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8400" tabRatio="921" firstSheet="4" activeTab="4"/>
  </bookViews>
  <sheets>
    <sheet name="GWD_data" sheetId="1" r:id="rId1"/>
    <sheet name="GDS_data" sheetId="2" r:id="rId2"/>
    <sheet name="GDS_CDL" sheetId="3" r:id="rId3"/>
    <sheet name="GWD_CDL" sheetId="4" r:id="rId4"/>
    <sheet name="data_labeled" sheetId="5" r:id="rId5"/>
    <sheet name="分类特征重要性" sheetId="6" r:id="rId6"/>
    <sheet name="data_labeled_shuffle" sheetId="7" r:id="rId7"/>
    <sheet name="k-fold" sheetId="8" r:id="rId8"/>
    <sheet name="model0" sheetId="9" r:id="rId9"/>
    <sheet name="model1" sheetId="10" r:id="rId10"/>
    <sheet name="model2" sheetId="11" r:id="rId11"/>
    <sheet name="original0" sheetId="12" r:id="rId12"/>
    <sheet name="original1" sheetId="13" r:id="rId13"/>
    <sheet name="original2" sheetId="14" r:id="rId14"/>
    <sheet name="original_sum" sheetId="15" r:id="rId15"/>
    <sheet name="shap_sum" sheetId="16" r:id="rId16"/>
    <sheet name="shap_sum_initial" sheetId="17" r:id="rId17"/>
    <sheet name="original_sum_initial" sheetId="18" r:id="rId18"/>
    <sheet name="k-fold_GDS" sheetId="19" r:id="rId1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<sst xmlns="http://schemas.openxmlformats.org/spreadsheetml/2006/main" count="422" uniqueCount="98">
  <si>
    <t>cC</t>
  </si>
  <si>
    <t>cO</t>
  </si>
  <si>
    <t>cN</t>
  </si>
  <si>
    <t>cF</t>
  </si>
  <si>
    <t>cP</t>
  </si>
  <si>
    <t>cS</t>
  </si>
  <si>
    <t>OCr</t>
  </si>
  <si>
    <t>FCr</t>
  </si>
  <si>
    <t>FOr</t>
  </si>
  <si>
    <t>PCr</t>
  </si>
  <si>
    <t>NCr</t>
  </si>
  <si>
    <t>SCr</t>
  </si>
  <si>
    <t>NFr</t>
  </si>
  <si>
    <t>POr</t>
  </si>
  <si>
    <t>NOr</t>
  </si>
  <si>
    <t>SOr</t>
  </si>
  <si>
    <t>PFr</t>
  </si>
  <si>
    <t>SFr</t>
  </si>
  <si>
    <t>SPr</t>
  </si>
  <si>
    <t>NSr</t>
  </si>
  <si>
    <t>FNS/Or</t>
  </si>
  <si>
    <t>FP/Or</t>
  </si>
  <si>
    <t>FNS/FPr</t>
  </si>
  <si>
    <t>GWD</t>
  </si>
  <si>
    <t>GDS</t>
  </si>
  <si>
    <t>CDL</t>
  </si>
  <si>
    <t>label</t>
  </si>
  <si>
    <t>元素排序</t>
  </si>
  <si>
    <t>model1</t>
  </si>
  <si>
    <t>model2</t>
  </si>
  <si>
    <t>model3</t>
  </si>
  <si>
    <t>元素</t>
  </si>
  <si>
    <t>总结（更易形成球状形貌范围）</t>
  </si>
  <si>
    <t>&gt;1.3</t>
  </si>
  <si>
    <t>&gt;1</t>
  </si>
  <si>
    <t>N大于1.3</t>
  </si>
  <si>
    <t>&gt;0.08</t>
  </si>
  <si>
    <t>&gt;0.0135</t>
  </si>
  <si>
    <t>&gt;0.14</t>
  </si>
  <si>
    <t>NOr大于0.1</t>
  </si>
  <si>
    <t>&gt;0.288</t>
  </si>
  <si>
    <t>&gt;0.3</t>
  </si>
  <si>
    <t>&gt;0.37</t>
  </si>
  <si>
    <t>NFr大于0.3</t>
  </si>
  <si>
    <t>&gt;0.1561</t>
  </si>
  <si>
    <t>(0.156,1)</t>
  </si>
  <si>
    <t>&gt;0.13</t>
  </si>
  <si>
    <t>NCr大于0.15小于1</t>
  </si>
  <si>
    <t>&gt;3</t>
  </si>
  <si>
    <t>&gt;2.78</t>
  </si>
  <si>
    <t>S大于3</t>
  </si>
  <si>
    <t>&gt;0.5</t>
  </si>
  <si>
    <t>&gt;0.276</t>
  </si>
  <si>
    <t>&gt;0.53</t>
  </si>
  <si>
    <t>SCr大于0.5</t>
  </si>
  <si>
    <t>&lt;0.004</t>
  </si>
  <si>
    <t>&lt;0.003</t>
  </si>
  <si>
    <t>SOr小于0.003</t>
  </si>
  <si>
    <t>(0.3,1.8)</t>
  </si>
  <si>
    <t>NSr大于0.3小于1.8</t>
  </si>
  <si>
    <t>键长是两个原子半径之和</t>
  </si>
  <si>
    <t>GWD形貌预测(正向)</t>
  </si>
  <si>
    <t>总结：更易形成球状形貌预测(正向)</t>
  </si>
  <si>
    <t>&gt;0.125</t>
  </si>
  <si>
    <t>N</t>
  </si>
  <si>
    <t>&gt;2.4</t>
  </si>
  <si>
    <t>&gt;8.5</t>
  </si>
  <si>
    <t>&gt;0.03</t>
  </si>
  <si>
    <t>C</t>
  </si>
  <si>
    <t>&lt;8</t>
  </si>
  <si>
    <t>(0.5,2.6)</t>
  </si>
  <si>
    <t>球状形貌分类预测(正向)</t>
  </si>
  <si>
    <t>&lt;5</t>
  </si>
  <si>
    <t>P</t>
  </si>
  <si>
    <t>&lt;1.5</t>
  </si>
  <si>
    <t>S</t>
  </si>
  <si>
    <t>&lt;0.01</t>
  </si>
  <si>
    <t>(0.5,3)</t>
  </si>
  <si>
    <t>&lt;0.76</t>
  </si>
  <si>
    <t>&lt;0.05</t>
  </si>
  <si>
    <t>&gt;0.4</t>
  </si>
  <si>
    <t>(60,77)</t>
  </si>
  <si>
    <t>5000点预测</t>
  </si>
  <si>
    <t>GDS形貌预测(正向)</t>
  </si>
  <si>
    <t>&gt;0.1</t>
  </si>
  <si>
    <t>&gt;0.038</t>
  </si>
  <si>
    <t>&gt;0.01</t>
  </si>
  <si>
    <t>&gt;2.6</t>
  </si>
  <si>
    <t>小于0.6或大于2.7</t>
  </si>
  <si>
    <t>&gt;1.4</t>
  </si>
  <si>
    <t>&lt;9.6</t>
  </si>
  <si>
    <t>O</t>
  </si>
  <si>
    <t>&lt;80</t>
  </si>
  <si>
    <t>&gt;0.07</t>
  </si>
  <si>
    <t>&lt;0.13</t>
  </si>
  <si>
    <t>&gt;2.9</t>
  </si>
  <si>
    <t>&gt;0.8</t>
  </si>
  <si>
    <t/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</si>
</sst>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b/>
      <sz val="16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>
      <alignment vertical="center"/>
    </xf>
    <xf numFmtId="44" fontId="0" fillId="0" borderId="0">
      <alignment vertical="center"/>
    </xf>
    <xf numFmtId="9" fontId="0" fillId="0" borderId="0">
      <alignment vertical="center"/>
    </xf>
    <xf numFmtId="41" fontId="0" fillId="0" borderId="0">
      <alignment vertical="center"/>
    </xf>
    <xf numFmtId="42" fontId="0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0" fillId="9" borderId="13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10" fillId="0" borderId="14">
      <alignment vertical="center"/>
    </xf>
    <xf numFmtId="0" fontId="11" fillId="0" borderId="14">
      <alignment vertical="center"/>
    </xf>
    <xf numFmtId="0" fontId="12" fillId="0" borderId="15">
      <alignment vertical="center"/>
    </xf>
    <xf numFmtId="0" fontId="12" fillId="0" borderId="0">
      <alignment vertical="center"/>
    </xf>
    <xf numFmtId="0" fontId="13" fillId="10" borderId="16">
      <alignment vertical="center"/>
    </xf>
    <xf numFmtId="0" fontId="14" fillId="11" borderId="17">
      <alignment vertical="center"/>
    </xf>
    <xf numFmtId="0" fontId="15" fillId="11" borderId="16">
      <alignment vertical="center"/>
    </xf>
    <xf numFmtId="0" fontId="16" fillId="12" borderId="18">
      <alignment vertical="center"/>
    </xf>
    <xf numFmtId="0" fontId="17" fillId="0" borderId="19">
      <alignment vertical="center"/>
    </xf>
    <xf numFmtId="0" fontId="18" fillId="0" borderId="20">
      <alignment vertical="center"/>
    </xf>
    <xf numFmtId="0" fontId="19" fillId="13" borderId="0">
      <alignment vertical="center"/>
    </xf>
    <xf numFmtId="0" fontId="20" fillId="14" borderId="0">
      <alignment vertical="center"/>
    </xf>
    <xf numFmtId="0" fontId="21" fillId="15" borderId="0">
      <alignment vertical="center"/>
    </xf>
    <xf numFmtId="0" fontId="22" fillId="16" borderId="0">
      <alignment vertical="center"/>
    </xf>
    <xf numFmtId="0" fontId="23" fillId="17" borderId="0">
      <alignment vertical="center"/>
    </xf>
    <xf numFmtId="0" fontId="23" fillId="18" borderId="0">
      <alignment vertical="center"/>
    </xf>
    <xf numFmtId="0" fontId="22" fillId="19" borderId="0">
      <alignment vertical="center"/>
    </xf>
    <xf numFmtId="0" fontId="22" fillId="7" borderId="0">
      <alignment vertical="center"/>
    </xf>
    <xf numFmtId="0" fontId="23" fillId="20" borderId="0">
      <alignment vertical="center"/>
    </xf>
    <xf numFmtId="0" fontId="23" fillId="21" borderId="0">
      <alignment vertical="center"/>
    </xf>
    <xf numFmtId="0" fontId="22" fillId="22" borderId="0">
      <alignment vertical="center"/>
    </xf>
    <xf numFmtId="0" fontId="22" fillId="4" borderId="0">
      <alignment vertical="center"/>
    </xf>
    <xf numFmtId="0" fontId="23" fillId="23" borderId="0">
      <alignment vertical="center"/>
    </xf>
    <xf numFmtId="0" fontId="23" fillId="24" borderId="0">
      <alignment vertical="center"/>
    </xf>
    <xf numFmtId="0" fontId="22" fillId="25" borderId="0">
      <alignment vertical="center"/>
    </xf>
    <xf numFmtId="0" fontId="22" fillId="26" borderId="0">
      <alignment vertical="center"/>
    </xf>
    <xf numFmtId="0" fontId="23" fillId="27" borderId="0">
      <alignment vertical="center"/>
    </xf>
    <xf numFmtId="0" fontId="23" fillId="28" borderId="0">
      <alignment vertical="center"/>
    </xf>
    <xf numFmtId="0" fontId="22" fillId="29" borderId="0">
      <alignment vertical="center"/>
    </xf>
    <xf numFmtId="0" fontId="22" fillId="30" borderId="0">
      <alignment vertical="center"/>
    </xf>
    <xf numFmtId="0" fontId="23" fillId="31" borderId="0">
      <alignment vertical="center"/>
    </xf>
    <xf numFmtId="0" fontId="23" fillId="32" borderId="0">
      <alignment vertical="center"/>
    </xf>
    <xf numFmtId="0" fontId="22" fillId="33" borderId="0">
      <alignment vertical="center"/>
    </xf>
    <xf numFmtId="0" fontId="22" fillId="34" borderId="0">
      <alignment vertical="center"/>
    </xf>
    <xf numFmtId="0" fontId="23" fillId="35" borderId="0">
      <alignment vertical="center"/>
    </xf>
    <xf numFmtId="0" fontId="23" fillId="36" borderId="0">
      <alignment vertical="center"/>
    </xf>
    <xf numFmtId="0" fontId="22" fillId="37" borderId="0">
      <alignment vertical="center"/>
    </xf>
  </cellStyleXfs>
  <cellXfs count="27">
    <xf numFmtId="0" fontId="0" fillId="0" borderId="0" xfId="0" applyAlignment="1">
      <alignment vertical="center"/>
    </xf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 vertical="center"/>
    </xf>
    <xf numFmtId="0" fontId="0" fillId="0" borderId="0" xfId="0" applyAlignment="1"/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3" fillId="0" borderId="0" xfId="0" applyFont="1" applyAlignment="1">
      <alignment vertical="center"/>
    </xf>
    <xf numFmtId="0" fontId="4" fillId="0" borderId="2" xfId="0" applyFont="1" applyBorder="1" applyAlignment="1">
      <alignment horizontal="center" vertical="center"/>
    </xf>
    <xf numFmtId="0" fontId="0" fillId="0" borderId="3" xfId="0" applyBorder="1" applyAlignment="1"/>
    <xf numFmtId="0" fontId="4" fillId="0" borderId="4" xfId="0" applyFont="1" applyBorder="1" applyAlignment="1">
      <alignment horizontal="center" vertical="center"/>
    </xf>
    <xf numFmtId="0" fontId="0" fillId="0" borderId="5" xfId="0" applyBorder="1" applyAlignment="1"/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2" Type="http://schemas.openxmlformats.org/officeDocument/2006/relationships/sharedStrings" Target="sharedStrings.xml"/><Relationship Id="rId21" Type="http://schemas.openxmlformats.org/officeDocument/2006/relationships/styles" Target="styles.xml"/><Relationship Id="rId20" Type="http://schemas.openxmlformats.org/officeDocument/2006/relationships/theme" Target="theme/theme1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</a:p>
        </c:rich>
      </c:tx>
      <c:layout/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GWD_data!$X$1</c:f>
              <c:strCache>
                <c:ptCount val="1"/>
                <c:pt idx="0">
                  <c:v>GWD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delete val="1"/>
          </c:dLbls>
          <c:val>
            <c:numRef>
              <c:f>GWD_data!$X$2:$X$51</c:f>
              <c:numCache>
                <c:formatCode>General</c:formatCode>
                <c:ptCount val="50"/>
                <c:pt idx="0">
                  <c:v>0.3</c:v>
                </c:pt>
                <c:pt idx="1">
                  <c:v>0.25</c:v>
                </c:pt>
                <c:pt idx="2">
                  <c:v>2</c:v>
                </c:pt>
                <c:pt idx="3">
                  <c:v>0.2</c:v>
                </c:pt>
                <c:pt idx="4">
                  <c:v>4</c:v>
                </c:pt>
                <c:pt idx="5">
                  <c:v>0.3</c:v>
                </c:pt>
                <c:pt idx="6">
                  <c:v>0.22</c:v>
                </c:pt>
                <c:pt idx="7">
                  <c:v>0.25</c:v>
                </c:pt>
                <c:pt idx="8">
                  <c:v>0.25</c:v>
                </c:pt>
                <c:pt idx="9">
                  <c:v>0.28</c:v>
                </c:pt>
                <c:pt idx="10">
                  <c:v>0.26</c:v>
                </c:pt>
                <c:pt idx="11">
                  <c:v>0.4</c:v>
                </c:pt>
                <c:pt idx="12">
                  <c:v>0.7</c:v>
                </c:pt>
                <c:pt idx="13">
                  <c:v>0.45</c:v>
                </c:pt>
                <c:pt idx="14">
                  <c:v>0.65</c:v>
                </c:pt>
                <c:pt idx="15">
                  <c:v>0.4</c:v>
                </c:pt>
                <c:pt idx="16">
                  <c:v>0.38</c:v>
                </c:pt>
                <c:pt idx="17">
                  <c:v>0.5</c:v>
                </c:pt>
                <c:pt idx="18">
                  <c:v>0.35</c:v>
                </c:pt>
                <c:pt idx="19">
                  <c:v>0.5</c:v>
                </c:pt>
                <c:pt idx="20">
                  <c:v>0.7</c:v>
                </c:pt>
                <c:pt idx="21">
                  <c:v>0.6</c:v>
                </c:pt>
                <c:pt idx="22">
                  <c:v>0.55</c:v>
                </c:pt>
                <c:pt idx="23">
                  <c:v>0.2</c:v>
                </c:pt>
                <c:pt idx="24">
                  <c:v>0.35</c:v>
                </c:pt>
                <c:pt idx="25">
                  <c:v>0.35</c:v>
                </c:pt>
                <c:pt idx="26">
                  <c:v>0.5</c:v>
                </c:pt>
                <c:pt idx="27">
                  <c:v>1.2</c:v>
                </c:pt>
                <c:pt idx="28">
                  <c:v>2</c:v>
                </c:pt>
                <c:pt idx="29">
                  <c:v>1.5</c:v>
                </c:pt>
                <c:pt idx="30">
                  <c:v>1.6</c:v>
                </c:pt>
                <c:pt idx="31">
                  <c:v>0.5</c:v>
                </c:pt>
                <c:pt idx="32">
                  <c:v>1.8</c:v>
                </c:pt>
                <c:pt idx="33">
                  <c:v>1.2</c:v>
                </c:pt>
                <c:pt idx="34">
                  <c:v>2.5</c:v>
                </c:pt>
                <c:pt idx="35">
                  <c:v>0.9</c:v>
                </c:pt>
                <c:pt idx="36">
                  <c:v>2.7</c:v>
                </c:pt>
                <c:pt idx="37">
                  <c:v>0.2</c:v>
                </c:pt>
                <c:pt idx="38">
                  <c:v>0.33</c:v>
                </c:pt>
                <c:pt idx="39">
                  <c:v>0.15</c:v>
                </c:pt>
                <c:pt idx="40">
                  <c:v>0.2</c:v>
                </c:pt>
                <c:pt idx="41">
                  <c:v>0.25</c:v>
                </c:pt>
                <c:pt idx="42">
                  <c:v>0.45</c:v>
                </c:pt>
                <c:pt idx="43">
                  <c:v>1.8</c:v>
                </c:pt>
                <c:pt idx="44">
                  <c:v>1.6</c:v>
                </c:pt>
                <c:pt idx="45">
                  <c:v>2.5</c:v>
                </c:pt>
                <c:pt idx="46">
                  <c:v>3</c:v>
                </c:pt>
                <c:pt idx="47">
                  <c:v>1.1</c:v>
                </c:pt>
                <c:pt idx="48">
                  <c:v>1.6</c:v>
                </c:pt>
                <c:pt idx="49">
                  <c:v>1.4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823359857"/>
        <c:axId val="878061649"/>
      </c:barChart>
      <c:catAx>
        <c:axId val="82335985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78061649"/>
        <c:crosses val="autoZero"/>
        <c:auto val="1"/>
        <c:lblAlgn val="ctr"/>
        <c:lblOffset val="100"/>
        <c:noMultiLvlLbl val="0"/>
      </c:catAx>
      <c:valAx>
        <c:axId val="87806164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23359857"/>
        <c:crosses val="autoZero"/>
        <c:crossBetween val="between"/>
      </c:valAx>
    </c:plotArea>
    <c:legend>
      <c:legendPos val="b"/>
      <c:layout/>
      <c:overlay val="0"/>
      <c:spPr>
        <a:noFill/>
        <a:ln>
          <a:noFill/>
          <a:prstDash val="solid"/>
        </a:ln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577850</xdr:colOff>
      <xdr:row>13</xdr:row>
      <xdr:rowOff>165100</xdr:rowOff>
    </xdr:from>
    <xdr:to>
      <xdr:col>16</xdr:col>
      <xdr:colOff>374650</xdr:colOff>
      <xdr:row>29</xdr:row>
      <xdr:rowOff>63500</xdr:rowOff>
    </xdr:to>
    <xdr:graphicFrame>
      <xdr:nvGraphicFramePr>
        <xdr:cNvPr id="2" name="Chart 1"/>
        <xdr:cNvGraphicFramePr/>
      </xdr:nvGraphicFramePr>
      <xdr:xfrm>
        <a:off x="5713730" y="247650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51"/>
  <sheetViews>
    <sheetView zoomScale="145" zoomScaleNormal="145" workbookViewId="0">
      <selection activeCell="X1" sqref="X1:X51"/>
    </sheetView>
  </sheetViews>
  <sheetFormatPr defaultColWidth="9" defaultRowHeight="14"/>
  <cols>
    <col min="7" max="7" width="10.5272727272727" style="3" customWidth="1"/>
  </cols>
  <sheetData>
    <row r="1" spans="1:2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</row>
    <row r="2" spans="1:24">
      <c r="A2" s="2">
        <v>3.15</v>
      </c>
      <c r="B2" s="2">
        <v>93.5</v>
      </c>
      <c r="C2" s="2">
        <v>0</v>
      </c>
      <c r="D2" s="2">
        <v>2.77</v>
      </c>
      <c r="E2" s="2">
        <v>0.51</v>
      </c>
      <c r="F2" s="2">
        <v>0</v>
      </c>
      <c r="G2" s="2">
        <v>29.68254</v>
      </c>
      <c r="H2" s="2">
        <v>0.87937</v>
      </c>
      <c r="I2" s="2">
        <v>0.02963</v>
      </c>
      <c r="J2" s="2">
        <v>0.1619</v>
      </c>
      <c r="K2" s="2">
        <v>0</v>
      </c>
      <c r="L2" s="2">
        <v>0</v>
      </c>
      <c r="M2" s="2">
        <v>0</v>
      </c>
      <c r="N2" s="2">
        <v>0.00545</v>
      </c>
      <c r="O2" s="2">
        <v>0</v>
      </c>
      <c r="P2" s="2">
        <v>0</v>
      </c>
      <c r="Q2" s="2">
        <v>0.18412</v>
      </c>
      <c r="R2" s="2">
        <v>0</v>
      </c>
      <c r="S2" s="2">
        <v>0</v>
      </c>
      <c r="T2" s="2">
        <v>0</v>
      </c>
      <c r="U2" s="2">
        <v>0.02963</v>
      </c>
      <c r="V2" s="2">
        <v>0.03508</v>
      </c>
      <c r="W2" s="2">
        <v>0.84451</v>
      </c>
      <c r="X2" s="2">
        <v>0.3</v>
      </c>
    </row>
    <row r="3" spans="1:24">
      <c r="A3" s="2">
        <v>7</v>
      </c>
      <c r="B3" s="2">
        <v>89.9</v>
      </c>
      <c r="C3" s="2">
        <v>0</v>
      </c>
      <c r="D3" s="2">
        <v>2.36</v>
      </c>
      <c r="E3" s="2">
        <v>0.72</v>
      </c>
      <c r="F3" s="2">
        <v>0</v>
      </c>
      <c r="G3" s="2">
        <v>12.84286</v>
      </c>
      <c r="H3" s="2">
        <v>0.33714</v>
      </c>
      <c r="I3" s="2">
        <v>0.02625</v>
      </c>
      <c r="J3" s="2">
        <v>0.10286</v>
      </c>
      <c r="K3" s="2">
        <v>0</v>
      </c>
      <c r="L3" s="2">
        <v>0</v>
      </c>
      <c r="M3" s="2">
        <v>0</v>
      </c>
      <c r="N3" s="2">
        <v>0.00801</v>
      </c>
      <c r="O3" s="2">
        <v>0</v>
      </c>
      <c r="P3" s="2">
        <v>0</v>
      </c>
      <c r="Q3" s="2">
        <v>0.30508</v>
      </c>
      <c r="R3" s="2">
        <v>0</v>
      </c>
      <c r="S3" s="2">
        <v>0</v>
      </c>
      <c r="T3" s="2">
        <v>0</v>
      </c>
      <c r="U3" s="2">
        <v>0.02625</v>
      </c>
      <c r="V3" s="2">
        <v>0.03426</v>
      </c>
      <c r="W3" s="2">
        <v>0.76623</v>
      </c>
      <c r="X3" s="2">
        <v>0.25</v>
      </c>
    </row>
    <row r="4" spans="1:24">
      <c r="A4" s="2">
        <v>13.5</v>
      </c>
      <c r="B4" s="2">
        <v>69.2</v>
      </c>
      <c r="C4" s="2">
        <v>0</v>
      </c>
      <c r="D4" s="2">
        <v>16.5</v>
      </c>
      <c r="E4" s="2">
        <v>0.79</v>
      </c>
      <c r="F4" s="2">
        <v>0</v>
      </c>
      <c r="G4" s="2">
        <v>5.12593</v>
      </c>
      <c r="H4" s="2">
        <v>1.22222</v>
      </c>
      <c r="I4" s="2">
        <v>0.23844</v>
      </c>
      <c r="J4" s="2">
        <v>0.05852</v>
      </c>
      <c r="K4" s="2">
        <v>0</v>
      </c>
      <c r="L4" s="2">
        <v>0</v>
      </c>
      <c r="M4" s="2">
        <v>0</v>
      </c>
      <c r="N4" s="2">
        <v>0.01142</v>
      </c>
      <c r="O4" s="2">
        <v>0</v>
      </c>
      <c r="P4" s="2">
        <v>0</v>
      </c>
      <c r="Q4" s="2">
        <v>0.04788</v>
      </c>
      <c r="R4" s="2">
        <v>0</v>
      </c>
      <c r="S4" s="2">
        <v>0</v>
      </c>
      <c r="T4" s="2">
        <v>0</v>
      </c>
      <c r="U4" s="2">
        <v>0.23844</v>
      </c>
      <c r="V4" s="2">
        <v>0.24986</v>
      </c>
      <c r="W4" s="2">
        <v>0.95431</v>
      </c>
      <c r="X4" s="2">
        <v>2</v>
      </c>
    </row>
    <row r="5" spans="1:24">
      <c r="A5" s="2">
        <v>7.23</v>
      </c>
      <c r="B5" s="2">
        <v>88.1</v>
      </c>
      <c r="C5" s="2">
        <v>0</v>
      </c>
      <c r="D5" s="2">
        <v>4.25</v>
      </c>
      <c r="E5" s="2">
        <v>0.46</v>
      </c>
      <c r="F5" s="2">
        <v>0</v>
      </c>
      <c r="G5" s="2">
        <v>12.18534</v>
      </c>
      <c r="H5" s="2">
        <v>0.58783</v>
      </c>
      <c r="I5" s="2">
        <v>0.04824</v>
      </c>
      <c r="J5" s="2">
        <v>0.06362</v>
      </c>
      <c r="K5" s="2">
        <v>0</v>
      </c>
      <c r="L5" s="2">
        <v>0</v>
      </c>
      <c r="M5" s="2">
        <v>0</v>
      </c>
      <c r="N5" s="2">
        <v>0.00522</v>
      </c>
      <c r="O5" s="2">
        <v>0</v>
      </c>
      <c r="P5" s="2">
        <v>0</v>
      </c>
      <c r="Q5" s="2">
        <v>0.10824</v>
      </c>
      <c r="R5" s="2">
        <v>0</v>
      </c>
      <c r="S5" s="2">
        <v>0</v>
      </c>
      <c r="T5" s="2">
        <v>0</v>
      </c>
      <c r="U5" s="2">
        <v>0.04824</v>
      </c>
      <c r="V5" s="2">
        <v>0.05346</v>
      </c>
      <c r="W5" s="2">
        <v>0.90234</v>
      </c>
      <c r="X5" s="2">
        <v>0.2</v>
      </c>
    </row>
    <row r="6" spans="1:24">
      <c r="A6" s="2">
        <v>8.86</v>
      </c>
      <c r="B6" s="2">
        <v>77</v>
      </c>
      <c r="C6" s="2">
        <v>0</v>
      </c>
      <c r="D6" s="2">
        <v>5.42</v>
      </c>
      <c r="E6" s="2">
        <v>8.73</v>
      </c>
      <c r="F6" s="2">
        <v>0</v>
      </c>
      <c r="G6" s="2">
        <v>8.69074</v>
      </c>
      <c r="H6" s="2">
        <v>0.61174</v>
      </c>
      <c r="I6" s="2">
        <v>0.07039</v>
      </c>
      <c r="J6" s="2">
        <v>0.98533</v>
      </c>
      <c r="K6" s="2">
        <v>0</v>
      </c>
      <c r="L6" s="2">
        <v>0</v>
      </c>
      <c r="M6" s="2">
        <v>0</v>
      </c>
      <c r="N6" s="2">
        <v>0.11338</v>
      </c>
      <c r="O6" s="2">
        <v>0</v>
      </c>
      <c r="P6" s="2">
        <v>0</v>
      </c>
      <c r="Q6" s="2">
        <v>1.6107</v>
      </c>
      <c r="R6" s="2">
        <v>0</v>
      </c>
      <c r="S6" s="2">
        <v>0</v>
      </c>
      <c r="T6" s="2">
        <v>0</v>
      </c>
      <c r="U6" s="2">
        <v>0.07039</v>
      </c>
      <c r="V6" s="2">
        <v>0.18377</v>
      </c>
      <c r="W6" s="2">
        <v>0.38304</v>
      </c>
      <c r="X6" s="2">
        <v>4</v>
      </c>
    </row>
    <row r="7" spans="1:24">
      <c r="A7" s="2">
        <v>6.24</v>
      </c>
      <c r="B7" s="2">
        <v>86</v>
      </c>
      <c r="C7" s="2">
        <v>0</v>
      </c>
      <c r="D7" s="2">
        <v>7.09</v>
      </c>
      <c r="E7" s="2">
        <v>0.67</v>
      </c>
      <c r="F7" s="2">
        <v>0</v>
      </c>
      <c r="G7" s="2">
        <v>13.78205</v>
      </c>
      <c r="H7" s="2">
        <v>1.13622</v>
      </c>
      <c r="I7" s="2">
        <v>0.08244</v>
      </c>
      <c r="J7" s="2">
        <v>0.10737</v>
      </c>
      <c r="K7" s="2">
        <v>0</v>
      </c>
      <c r="L7" s="2">
        <v>0</v>
      </c>
      <c r="M7" s="2">
        <v>0</v>
      </c>
      <c r="N7" s="2">
        <v>0.00779</v>
      </c>
      <c r="O7" s="2">
        <v>0</v>
      </c>
      <c r="P7" s="2">
        <v>0</v>
      </c>
      <c r="Q7" s="2">
        <v>0.0945</v>
      </c>
      <c r="R7" s="2">
        <v>0</v>
      </c>
      <c r="S7" s="2">
        <v>0</v>
      </c>
      <c r="T7" s="2">
        <v>0</v>
      </c>
      <c r="U7" s="2">
        <v>0.08244</v>
      </c>
      <c r="V7" s="2">
        <v>0.09023</v>
      </c>
      <c r="W7" s="2">
        <v>0.91366</v>
      </c>
      <c r="X7" s="2">
        <v>0.3</v>
      </c>
    </row>
    <row r="8" spans="1:24">
      <c r="A8" s="2">
        <v>2.89</v>
      </c>
      <c r="B8" s="2">
        <v>93.7</v>
      </c>
      <c r="C8" s="2">
        <v>0</v>
      </c>
      <c r="D8" s="2">
        <v>2.83</v>
      </c>
      <c r="E8" s="2">
        <v>0.61</v>
      </c>
      <c r="F8" s="2">
        <v>0</v>
      </c>
      <c r="G8" s="2">
        <v>32.42215</v>
      </c>
      <c r="H8" s="2">
        <v>0.97924</v>
      </c>
      <c r="I8" s="2">
        <v>0.0302</v>
      </c>
      <c r="J8" s="2">
        <v>0.21107</v>
      </c>
      <c r="K8" s="2">
        <v>0</v>
      </c>
      <c r="L8" s="2">
        <v>0</v>
      </c>
      <c r="M8" s="2">
        <v>0</v>
      </c>
      <c r="N8" s="2">
        <v>0.00651</v>
      </c>
      <c r="O8" s="2">
        <v>0</v>
      </c>
      <c r="P8" s="2">
        <v>0</v>
      </c>
      <c r="Q8" s="2">
        <v>0.21555</v>
      </c>
      <c r="R8" s="2">
        <v>0</v>
      </c>
      <c r="S8" s="2">
        <v>0</v>
      </c>
      <c r="T8" s="2">
        <v>0</v>
      </c>
      <c r="U8" s="2">
        <v>0.0302</v>
      </c>
      <c r="V8" s="2">
        <v>0.03671</v>
      </c>
      <c r="W8" s="2">
        <v>0.82267</v>
      </c>
      <c r="X8" s="2">
        <v>0.22</v>
      </c>
    </row>
    <row r="9" spans="1:24">
      <c r="A9" s="2">
        <v>1.77</v>
      </c>
      <c r="B9" s="2">
        <v>96.9</v>
      </c>
      <c r="C9" s="2">
        <v>0</v>
      </c>
      <c r="D9" s="2">
        <v>0.58</v>
      </c>
      <c r="E9" s="2">
        <v>0.67</v>
      </c>
      <c r="F9" s="2">
        <v>0</v>
      </c>
      <c r="G9" s="2">
        <v>54.74576</v>
      </c>
      <c r="H9" s="2">
        <v>0.32768</v>
      </c>
      <c r="I9" s="2">
        <v>0.00599</v>
      </c>
      <c r="J9" s="2">
        <v>0.37853</v>
      </c>
      <c r="K9" s="2">
        <v>0</v>
      </c>
      <c r="L9" s="2">
        <v>0</v>
      </c>
      <c r="M9" s="2">
        <v>0</v>
      </c>
      <c r="N9" s="2">
        <v>0.00691</v>
      </c>
      <c r="O9" s="2">
        <v>0</v>
      </c>
      <c r="P9" s="2">
        <v>0</v>
      </c>
      <c r="Q9" s="2">
        <v>1.15517</v>
      </c>
      <c r="R9" s="2">
        <v>0</v>
      </c>
      <c r="S9" s="2">
        <v>0</v>
      </c>
      <c r="T9" s="2">
        <v>0</v>
      </c>
      <c r="U9" s="2">
        <v>0.00599</v>
      </c>
      <c r="V9" s="2">
        <v>0.0129</v>
      </c>
      <c r="W9" s="2">
        <v>0.464</v>
      </c>
      <c r="X9" s="2">
        <v>0.25</v>
      </c>
    </row>
    <row r="10" spans="1:24">
      <c r="A10" s="2">
        <v>3.23</v>
      </c>
      <c r="B10" s="2">
        <v>93.8</v>
      </c>
      <c r="C10" s="2">
        <v>0</v>
      </c>
      <c r="D10" s="2">
        <v>2.43</v>
      </c>
      <c r="E10" s="2">
        <v>0.56</v>
      </c>
      <c r="F10" s="2">
        <v>0</v>
      </c>
      <c r="G10" s="2">
        <v>29.04025</v>
      </c>
      <c r="H10" s="2">
        <v>0.75232</v>
      </c>
      <c r="I10" s="2">
        <v>0.02591</v>
      </c>
      <c r="J10" s="2">
        <v>0.17337</v>
      </c>
      <c r="K10" s="2">
        <v>0</v>
      </c>
      <c r="L10" s="2">
        <v>0</v>
      </c>
      <c r="M10" s="2">
        <v>0</v>
      </c>
      <c r="N10" s="2">
        <v>0.00597</v>
      </c>
      <c r="O10" s="2">
        <v>0</v>
      </c>
      <c r="P10" s="2">
        <v>0</v>
      </c>
      <c r="Q10" s="2">
        <v>0.23045</v>
      </c>
      <c r="R10" s="2">
        <v>0</v>
      </c>
      <c r="S10" s="2">
        <v>0</v>
      </c>
      <c r="T10" s="2">
        <v>0</v>
      </c>
      <c r="U10" s="2">
        <v>0.02591</v>
      </c>
      <c r="V10" s="2">
        <v>0.03188</v>
      </c>
      <c r="W10" s="2">
        <v>0.81271</v>
      </c>
      <c r="X10" s="2">
        <v>0.25</v>
      </c>
    </row>
    <row r="11" spans="1:24">
      <c r="A11" s="2">
        <v>1.96</v>
      </c>
      <c r="B11" s="2">
        <v>96</v>
      </c>
      <c r="C11" s="2">
        <v>0</v>
      </c>
      <c r="D11" s="2">
        <v>1.2</v>
      </c>
      <c r="E11" s="2">
        <v>0.89</v>
      </c>
      <c r="F11" s="2">
        <v>0</v>
      </c>
      <c r="G11" s="2">
        <v>48.97959</v>
      </c>
      <c r="H11" s="2">
        <v>0.61224</v>
      </c>
      <c r="I11" s="2">
        <v>0.0125</v>
      </c>
      <c r="J11" s="2">
        <v>0.45408</v>
      </c>
      <c r="K11" s="2">
        <v>0</v>
      </c>
      <c r="L11" s="2">
        <v>0</v>
      </c>
      <c r="M11" s="2">
        <v>0</v>
      </c>
      <c r="N11" s="2">
        <v>0.00927</v>
      </c>
      <c r="O11" s="2">
        <v>0</v>
      </c>
      <c r="P11" s="2">
        <v>0</v>
      </c>
      <c r="Q11" s="2">
        <v>0.74167</v>
      </c>
      <c r="R11" s="2">
        <v>0</v>
      </c>
      <c r="S11" s="2">
        <v>0</v>
      </c>
      <c r="T11" s="2">
        <v>0</v>
      </c>
      <c r="U11" s="2">
        <v>0.0125</v>
      </c>
      <c r="V11" s="2">
        <v>0.02177</v>
      </c>
      <c r="W11" s="2">
        <v>0.57416</v>
      </c>
      <c r="X11" s="2">
        <v>0.28</v>
      </c>
    </row>
    <row r="12" spans="1:24">
      <c r="A12" s="2">
        <v>2.21</v>
      </c>
      <c r="B12" s="2">
        <v>96.1</v>
      </c>
      <c r="C12" s="2">
        <v>0</v>
      </c>
      <c r="D12" s="2">
        <v>1.14</v>
      </c>
      <c r="E12" s="2">
        <v>0.58</v>
      </c>
      <c r="F12" s="2">
        <v>0</v>
      </c>
      <c r="G12" s="2">
        <v>43.48416</v>
      </c>
      <c r="H12" s="2">
        <v>0.51584</v>
      </c>
      <c r="I12" s="2">
        <v>0.01186</v>
      </c>
      <c r="J12" s="2">
        <v>0.26244</v>
      </c>
      <c r="K12" s="2">
        <v>0</v>
      </c>
      <c r="L12" s="2">
        <v>0</v>
      </c>
      <c r="M12" s="2">
        <v>0</v>
      </c>
      <c r="N12" s="2">
        <v>0.00604</v>
      </c>
      <c r="O12" s="2">
        <v>0</v>
      </c>
      <c r="P12" s="2">
        <v>0</v>
      </c>
      <c r="Q12" s="2">
        <v>0.50877</v>
      </c>
      <c r="R12" s="2">
        <v>0</v>
      </c>
      <c r="S12" s="2">
        <v>0</v>
      </c>
      <c r="T12" s="2">
        <v>0</v>
      </c>
      <c r="U12" s="2">
        <v>0.01186</v>
      </c>
      <c r="V12" s="2">
        <v>0.0179</v>
      </c>
      <c r="W12" s="2">
        <v>0.66279</v>
      </c>
      <c r="X12" s="2">
        <v>0.26</v>
      </c>
    </row>
    <row r="13" spans="1:24">
      <c r="A13" s="2">
        <v>6.5</v>
      </c>
      <c r="B13" s="2">
        <v>85.5</v>
      </c>
      <c r="C13" s="2">
        <v>0</v>
      </c>
      <c r="D13" s="2">
        <v>7.39</v>
      </c>
      <c r="E13" s="2">
        <v>0</v>
      </c>
      <c r="F13" s="2">
        <v>0</v>
      </c>
      <c r="G13" s="2">
        <v>13.15385</v>
      </c>
      <c r="H13" s="2">
        <v>1.13692</v>
      </c>
      <c r="I13" s="2">
        <v>0.08643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0.08643</v>
      </c>
      <c r="V13" s="2">
        <v>0.08643</v>
      </c>
      <c r="W13" s="2">
        <v>1</v>
      </c>
      <c r="X13" s="2">
        <v>0.4</v>
      </c>
    </row>
    <row r="14" spans="1:24">
      <c r="A14" s="2">
        <v>3.78</v>
      </c>
      <c r="B14" s="2">
        <v>81.1</v>
      </c>
      <c r="C14" s="2">
        <v>0</v>
      </c>
      <c r="D14" s="2">
        <v>7.11</v>
      </c>
      <c r="E14" s="2">
        <v>7.71</v>
      </c>
      <c r="F14" s="2">
        <v>0</v>
      </c>
      <c r="G14" s="2">
        <v>21.45503</v>
      </c>
      <c r="H14" s="2">
        <v>1.88095</v>
      </c>
      <c r="I14" s="2">
        <v>0.08767</v>
      </c>
      <c r="J14" s="2">
        <v>2.03968</v>
      </c>
      <c r="K14" s="2">
        <v>0</v>
      </c>
      <c r="L14" s="2">
        <v>0</v>
      </c>
      <c r="M14" s="2">
        <v>0</v>
      </c>
      <c r="N14" s="2">
        <v>0.09507</v>
      </c>
      <c r="O14" s="2">
        <v>0</v>
      </c>
      <c r="P14" s="2">
        <v>0</v>
      </c>
      <c r="Q14" s="2">
        <v>1.08439</v>
      </c>
      <c r="R14" s="2">
        <v>0</v>
      </c>
      <c r="S14" s="2">
        <v>0</v>
      </c>
      <c r="T14" s="2">
        <v>0</v>
      </c>
      <c r="U14" s="2">
        <v>0.08767</v>
      </c>
      <c r="V14" s="2">
        <v>0.18274</v>
      </c>
      <c r="W14" s="2">
        <v>0.47976</v>
      </c>
      <c r="X14" s="2">
        <v>0.7</v>
      </c>
    </row>
    <row r="15" spans="1:24">
      <c r="A15" s="2">
        <v>1.87</v>
      </c>
      <c r="B15" s="2">
        <v>95.3</v>
      </c>
      <c r="C15" s="2">
        <v>0</v>
      </c>
      <c r="D15" s="2">
        <v>2.51</v>
      </c>
      <c r="E15" s="2">
        <v>0</v>
      </c>
      <c r="F15" s="2">
        <v>0</v>
      </c>
      <c r="G15" s="2">
        <v>50.96257</v>
      </c>
      <c r="H15" s="2">
        <v>1.34225</v>
      </c>
      <c r="I15" s="2">
        <v>0.02634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0.02634</v>
      </c>
      <c r="V15" s="2">
        <v>0.02634</v>
      </c>
      <c r="W15" s="2">
        <v>1</v>
      </c>
      <c r="X15" s="2">
        <v>0.45</v>
      </c>
    </row>
    <row r="16" spans="1:24">
      <c r="A16" s="2">
        <v>5.66</v>
      </c>
      <c r="B16" s="2">
        <v>89.6</v>
      </c>
      <c r="C16" s="2">
        <v>0</v>
      </c>
      <c r="D16" s="2">
        <v>4.12</v>
      </c>
      <c r="E16" s="2">
        <v>0</v>
      </c>
      <c r="F16" s="2">
        <v>0</v>
      </c>
      <c r="G16" s="2">
        <v>15.83039</v>
      </c>
      <c r="H16" s="2">
        <v>0.72792</v>
      </c>
      <c r="I16" s="2">
        <v>0.04598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0.04598</v>
      </c>
      <c r="V16" s="2">
        <v>0.04598</v>
      </c>
      <c r="W16" s="2">
        <v>1</v>
      </c>
      <c r="X16" s="2">
        <v>0.65</v>
      </c>
    </row>
    <row r="17" spans="1:24">
      <c r="A17" s="2">
        <v>2.7</v>
      </c>
      <c r="B17" s="2">
        <v>95.7</v>
      </c>
      <c r="C17" s="2">
        <v>0</v>
      </c>
      <c r="D17" s="2">
        <v>14.1</v>
      </c>
      <c r="E17" s="2">
        <v>0</v>
      </c>
      <c r="F17" s="2">
        <v>0</v>
      </c>
      <c r="G17" s="2">
        <v>35.44444</v>
      </c>
      <c r="H17" s="2">
        <v>5.22222</v>
      </c>
      <c r="I17" s="2">
        <v>0.14734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0.14734</v>
      </c>
      <c r="V17" s="2">
        <v>0.14734</v>
      </c>
      <c r="W17" s="2">
        <v>1</v>
      </c>
      <c r="X17" s="2">
        <v>0.4</v>
      </c>
    </row>
    <row r="18" spans="1:24">
      <c r="A18" s="2">
        <v>2.72</v>
      </c>
      <c r="B18" s="2">
        <v>94.9</v>
      </c>
      <c r="C18" s="2">
        <v>0</v>
      </c>
      <c r="D18" s="2">
        <v>2.33</v>
      </c>
      <c r="E18" s="2">
        <v>0</v>
      </c>
      <c r="F18" s="2">
        <v>0</v>
      </c>
      <c r="G18" s="2">
        <v>34.88971</v>
      </c>
      <c r="H18" s="2">
        <v>0.85662</v>
      </c>
      <c r="I18" s="2">
        <v>0.02455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0.02455</v>
      </c>
      <c r="V18" s="2">
        <v>0.02455</v>
      </c>
      <c r="W18" s="2">
        <v>1</v>
      </c>
      <c r="X18" s="2">
        <v>0.38</v>
      </c>
    </row>
    <row r="19" spans="1:24">
      <c r="A19" s="2">
        <v>2.21</v>
      </c>
      <c r="B19" s="2">
        <v>96.1</v>
      </c>
      <c r="C19" s="2">
        <v>0</v>
      </c>
      <c r="D19" s="2">
        <v>1.58</v>
      </c>
      <c r="E19" s="2">
        <v>0</v>
      </c>
      <c r="F19" s="2">
        <v>0</v>
      </c>
      <c r="G19" s="2">
        <v>43.48416</v>
      </c>
      <c r="H19" s="2">
        <v>0.71493</v>
      </c>
      <c r="I19" s="2">
        <v>0.01644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0.01644</v>
      </c>
      <c r="V19" s="2">
        <v>0.01644</v>
      </c>
      <c r="W19" s="2">
        <v>1</v>
      </c>
      <c r="X19" s="2">
        <v>0.5</v>
      </c>
    </row>
    <row r="20" spans="1:24">
      <c r="A20" s="2">
        <v>2.12</v>
      </c>
      <c r="B20" s="2">
        <v>96.3</v>
      </c>
      <c r="C20" s="2">
        <v>0</v>
      </c>
      <c r="D20" s="2">
        <v>1.57</v>
      </c>
      <c r="E20" s="2">
        <v>0</v>
      </c>
      <c r="F20" s="2">
        <v>0</v>
      </c>
      <c r="G20" s="2">
        <v>45.42453</v>
      </c>
      <c r="H20" s="2">
        <v>0.74057</v>
      </c>
      <c r="I20" s="2">
        <v>0.0163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0.0163</v>
      </c>
      <c r="V20" s="2">
        <v>0.0163</v>
      </c>
      <c r="W20" s="2">
        <v>1</v>
      </c>
      <c r="X20" s="2">
        <v>0.35</v>
      </c>
    </row>
    <row r="21" spans="1:24">
      <c r="A21" s="2">
        <v>2.35</v>
      </c>
      <c r="B21" s="2">
        <v>95.4</v>
      </c>
      <c r="C21" s="2">
        <v>0</v>
      </c>
      <c r="D21" s="2">
        <v>2.15</v>
      </c>
      <c r="E21" s="2">
        <v>0</v>
      </c>
      <c r="F21" s="2">
        <v>0</v>
      </c>
      <c r="G21" s="2">
        <v>40.59574</v>
      </c>
      <c r="H21" s="2">
        <v>0.91489</v>
      </c>
      <c r="I21" s="2">
        <v>0.02254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0.02254</v>
      </c>
      <c r="V21" s="2">
        <v>0.02254</v>
      </c>
      <c r="W21" s="2">
        <v>1</v>
      </c>
      <c r="X21" s="2">
        <v>0.5</v>
      </c>
    </row>
    <row r="22" spans="1:24">
      <c r="A22" s="2">
        <v>3.4</v>
      </c>
      <c r="B22" s="2">
        <v>92</v>
      </c>
      <c r="C22" s="2">
        <v>0</v>
      </c>
      <c r="D22" s="2">
        <v>2.08</v>
      </c>
      <c r="E22" s="2">
        <v>2.45</v>
      </c>
      <c r="F22" s="2">
        <v>0</v>
      </c>
      <c r="G22" s="2">
        <v>27.05882</v>
      </c>
      <c r="H22" s="2">
        <v>0.61176</v>
      </c>
      <c r="I22" s="2">
        <v>0.02261</v>
      </c>
      <c r="J22" s="2">
        <v>0.72059</v>
      </c>
      <c r="K22" s="2">
        <v>0</v>
      </c>
      <c r="L22" s="2">
        <v>0</v>
      </c>
      <c r="M22" s="2">
        <v>0</v>
      </c>
      <c r="N22" s="2">
        <v>0.02663</v>
      </c>
      <c r="O22" s="2">
        <v>0</v>
      </c>
      <c r="P22" s="2">
        <v>0</v>
      </c>
      <c r="Q22" s="2">
        <v>1.17788</v>
      </c>
      <c r="R22" s="2">
        <v>0</v>
      </c>
      <c r="S22" s="2">
        <v>0</v>
      </c>
      <c r="T22" s="2">
        <v>0</v>
      </c>
      <c r="U22" s="2">
        <v>0.02261</v>
      </c>
      <c r="V22" s="2">
        <v>0.04924</v>
      </c>
      <c r="W22" s="2">
        <v>0.45916</v>
      </c>
      <c r="X22" s="2">
        <v>0.7</v>
      </c>
    </row>
    <row r="23" spans="1:24">
      <c r="A23" s="2">
        <v>7.56</v>
      </c>
      <c r="B23" s="2">
        <v>86.9</v>
      </c>
      <c r="C23" s="2">
        <v>0</v>
      </c>
      <c r="D23" s="2">
        <v>3.78</v>
      </c>
      <c r="E23" s="2">
        <v>1.72</v>
      </c>
      <c r="F23" s="2">
        <v>0</v>
      </c>
      <c r="G23" s="2">
        <v>11.49471</v>
      </c>
      <c r="H23" s="2">
        <v>0.5</v>
      </c>
      <c r="I23" s="2">
        <v>0.0435</v>
      </c>
      <c r="J23" s="2">
        <v>0.22751</v>
      </c>
      <c r="K23" s="2">
        <v>0</v>
      </c>
      <c r="L23" s="2">
        <v>0</v>
      </c>
      <c r="M23" s="2">
        <v>0</v>
      </c>
      <c r="N23" s="2">
        <v>0.01979</v>
      </c>
      <c r="O23" s="2">
        <v>0</v>
      </c>
      <c r="P23" s="2">
        <v>0</v>
      </c>
      <c r="Q23" s="2">
        <v>0.45503</v>
      </c>
      <c r="R23" s="2">
        <v>0</v>
      </c>
      <c r="S23" s="2">
        <v>0</v>
      </c>
      <c r="T23" s="2">
        <v>0</v>
      </c>
      <c r="U23" s="2">
        <v>0.0435</v>
      </c>
      <c r="V23" s="2">
        <v>0.06329</v>
      </c>
      <c r="W23" s="2">
        <v>0.68727</v>
      </c>
      <c r="X23" s="2">
        <v>0.6</v>
      </c>
    </row>
    <row r="24" spans="1:24">
      <c r="A24" s="2">
        <v>5.97</v>
      </c>
      <c r="B24" s="2">
        <v>90.8</v>
      </c>
      <c r="C24" s="2">
        <v>0</v>
      </c>
      <c r="D24" s="2">
        <v>1.71</v>
      </c>
      <c r="E24" s="2">
        <v>1.56</v>
      </c>
      <c r="F24" s="2">
        <v>0</v>
      </c>
      <c r="G24" s="2">
        <v>15.20938</v>
      </c>
      <c r="H24" s="2">
        <v>0.28643</v>
      </c>
      <c r="I24" s="2">
        <v>0.01883</v>
      </c>
      <c r="J24" s="2">
        <v>0.26131</v>
      </c>
      <c r="K24" s="2">
        <v>0</v>
      </c>
      <c r="L24" s="2">
        <v>0</v>
      </c>
      <c r="M24" s="2">
        <v>0</v>
      </c>
      <c r="N24" s="2">
        <v>0.01718</v>
      </c>
      <c r="O24" s="2">
        <v>0</v>
      </c>
      <c r="P24" s="2">
        <v>0</v>
      </c>
      <c r="Q24" s="2">
        <v>0.91228</v>
      </c>
      <c r="R24" s="2">
        <v>0</v>
      </c>
      <c r="S24" s="2">
        <v>0</v>
      </c>
      <c r="T24" s="2">
        <v>0</v>
      </c>
      <c r="U24" s="2">
        <v>0.01883</v>
      </c>
      <c r="V24" s="2">
        <v>0.03601</v>
      </c>
      <c r="W24" s="2">
        <v>0.52294</v>
      </c>
      <c r="X24" s="2">
        <v>0.55</v>
      </c>
    </row>
    <row r="25" spans="1:24">
      <c r="A25" s="2">
        <v>7.02</v>
      </c>
      <c r="B25" s="2">
        <v>89.6</v>
      </c>
      <c r="C25" s="2">
        <v>0</v>
      </c>
      <c r="D25" s="2">
        <v>1.86</v>
      </c>
      <c r="E25" s="2">
        <v>1.53</v>
      </c>
      <c r="F25" s="2">
        <v>0</v>
      </c>
      <c r="G25" s="2">
        <v>12.76353</v>
      </c>
      <c r="H25" s="2">
        <v>0.26496</v>
      </c>
      <c r="I25" s="2">
        <v>0.02076</v>
      </c>
      <c r="J25" s="2">
        <v>0.21795</v>
      </c>
      <c r="K25" s="2">
        <v>0</v>
      </c>
      <c r="L25" s="2">
        <v>0</v>
      </c>
      <c r="M25" s="2">
        <v>0</v>
      </c>
      <c r="N25" s="2">
        <v>0.01708</v>
      </c>
      <c r="O25" s="2">
        <v>0</v>
      </c>
      <c r="P25" s="2">
        <v>0</v>
      </c>
      <c r="Q25" s="2">
        <v>0.82258</v>
      </c>
      <c r="R25" s="2">
        <v>0</v>
      </c>
      <c r="S25" s="2">
        <v>0</v>
      </c>
      <c r="T25" s="2">
        <v>0</v>
      </c>
      <c r="U25" s="2">
        <v>0.02076</v>
      </c>
      <c r="V25" s="2">
        <v>0.03783</v>
      </c>
      <c r="W25" s="2">
        <v>0.54867</v>
      </c>
      <c r="X25" s="2">
        <v>0.2</v>
      </c>
    </row>
    <row r="26" spans="1:24">
      <c r="A26" s="2">
        <v>7.13</v>
      </c>
      <c r="B26" s="2">
        <v>90.8</v>
      </c>
      <c r="C26" s="2">
        <v>0</v>
      </c>
      <c r="D26" s="2">
        <v>1.18</v>
      </c>
      <c r="E26" s="2">
        <v>0.89</v>
      </c>
      <c r="F26" s="2">
        <v>0</v>
      </c>
      <c r="G26" s="2">
        <v>12.73492</v>
      </c>
      <c r="H26" s="2">
        <v>0.1655</v>
      </c>
      <c r="I26" s="2">
        <v>0.013</v>
      </c>
      <c r="J26" s="2">
        <v>0.12482</v>
      </c>
      <c r="K26" s="2">
        <v>0</v>
      </c>
      <c r="L26" s="2">
        <v>0</v>
      </c>
      <c r="M26" s="2">
        <v>0</v>
      </c>
      <c r="N26" s="2">
        <v>0.0098</v>
      </c>
      <c r="O26" s="2">
        <v>0</v>
      </c>
      <c r="P26" s="2">
        <v>0</v>
      </c>
      <c r="Q26" s="2">
        <v>0.75424</v>
      </c>
      <c r="R26" s="2">
        <v>0</v>
      </c>
      <c r="S26" s="2">
        <v>0</v>
      </c>
      <c r="T26" s="2">
        <v>0</v>
      </c>
      <c r="U26" s="2">
        <v>0.013</v>
      </c>
      <c r="V26" s="2">
        <v>0.0228</v>
      </c>
      <c r="W26" s="2">
        <v>0.57005</v>
      </c>
      <c r="X26" s="2">
        <v>0.35</v>
      </c>
    </row>
    <row r="27" spans="1:24">
      <c r="A27" s="2">
        <v>6.5</v>
      </c>
      <c r="B27" s="2">
        <v>92.3</v>
      </c>
      <c r="C27" s="2">
        <v>0</v>
      </c>
      <c r="D27" s="2">
        <v>0.39</v>
      </c>
      <c r="E27" s="2">
        <v>0.8</v>
      </c>
      <c r="F27" s="2">
        <v>0</v>
      </c>
      <c r="G27" s="2">
        <v>14.2</v>
      </c>
      <c r="H27" s="2">
        <v>0.06</v>
      </c>
      <c r="I27" s="2">
        <v>0.00423</v>
      </c>
      <c r="J27" s="2">
        <v>0.12308</v>
      </c>
      <c r="K27" s="2">
        <v>0</v>
      </c>
      <c r="L27" s="2">
        <v>0</v>
      </c>
      <c r="M27" s="2">
        <v>0</v>
      </c>
      <c r="N27" s="2">
        <v>0.00867</v>
      </c>
      <c r="O27" s="2">
        <v>0</v>
      </c>
      <c r="P27" s="2">
        <v>0</v>
      </c>
      <c r="Q27" s="2">
        <v>2.05128</v>
      </c>
      <c r="R27" s="2">
        <v>0</v>
      </c>
      <c r="S27" s="2">
        <v>0</v>
      </c>
      <c r="T27" s="2">
        <v>0</v>
      </c>
      <c r="U27" s="2">
        <v>0.00423</v>
      </c>
      <c r="V27" s="2">
        <v>0.01289</v>
      </c>
      <c r="W27" s="2">
        <v>0.32773</v>
      </c>
      <c r="X27" s="2">
        <v>0.35</v>
      </c>
    </row>
    <row r="28" spans="1:24">
      <c r="A28" s="2">
        <v>9.56</v>
      </c>
      <c r="B28" s="2">
        <v>88.4</v>
      </c>
      <c r="C28" s="2">
        <v>0</v>
      </c>
      <c r="D28" s="2">
        <v>1.23</v>
      </c>
      <c r="E28" s="2">
        <v>0.76</v>
      </c>
      <c r="F28" s="2">
        <v>0</v>
      </c>
      <c r="G28" s="2">
        <v>9.24686</v>
      </c>
      <c r="H28" s="2">
        <v>0.12866</v>
      </c>
      <c r="I28" s="2">
        <v>0.01391</v>
      </c>
      <c r="J28" s="2">
        <v>0.0795</v>
      </c>
      <c r="K28" s="2">
        <v>0</v>
      </c>
      <c r="L28" s="2">
        <v>0</v>
      </c>
      <c r="M28" s="2">
        <v>0</v>
      </c>
      <c r="N28" s="2">
        <v>0.0086</v>
      </c>
      <c r="O28" s="2">
        <v>0</v>
      </c>
      <c r="P28" s="2">
        <v>0</v>
      </c>
      <c r="Q28" s="2">
        <v>0.61789</v>
      </c>
      <c r="R28" s="2">
        <v>0</v>
      </c>
      <c r="S28" s="2">
        <v>0</v>
      </c>
      <c r="T28" s="2">
        <v>0</v>
      </c>
      <c r="U28" s="2">
        <v>0.01391</v>
      </c>
      <c r="V28" s="2">
        <v>0.02251</v>
      </c>
      <c r="W28" s="2">
        <v>0.61809</v>
      </c>
      <c r="X28" s="2">
        <v>0.5</v>
      </c>
    </row>
    <row r="29" spans="1:24">
      <c r="A29" s="2">
        <v>17.4</v>
      </c>
      <c r="B29" s="2">
        <v>53.1</v>
      </c>
      <c r="C29" s="2">
        <v>0</v>
      </c>
      <c r="D29" s="2">
        <v>22.9</v>
      </c>
      <c r="E29" s="2">
        <v>6.53</v>
      </c>
      <c r="F29" s="2">
        <v>0</v>
      </c>
      <c r="G29" s="2">
        <v>3.05172</v>
      </c>
      <c r="H29" s="2">
        <v>1.31609</v>
      </c>
      <c r="I29" s="2">
        <v>0.43126</v>
      </c>
      <c r="J29" s="2">
        <v>0.37529</v>
      </c>
      <c r="K29" s="2">
        <v>0</v>
      </c>
      <c r="L29" s="2">
        <v>0</v>
      </c>
      <c r="M29" s="2">
        <v>0</v>
      </c>
      <c r="N29" s="2">
        <v>0.12298</v>
      </c>
      <c r="O29" s="2">
        <v>0</v>
      </c>
      <c r="P29" s="2">
        <v>0</v>
      </c>
      <c r="Q29" s="2">
        <v>0.28515</v>
      </c>
      <c r="R29" s="2">
        <v>0</v>
      </c>
      <c r="S29" s="2">
        <v>0</v>
      </c>
      <c r="T29" s="2">
        <v>0</v>
      </c>
      <c r="U29" s="2">
        <v>0.43126</v>
      </c>
      <c r="V29" s="2">
        <v>0.55424</v>
      </c>
      <c r="W29" s="2">
        <v>0.77812</v>
      </c>
      <c r="X29" s="2">
        <v>1.2</v>
      </c>
    </row>
    <row r="30" spans="1:24">
      <c r="A30" s="2">
        <v>14.1</v>
      </c>
      <c r="B30" s="2">
        <v>67.9</v>
      </c>
      <c r="C30" s="2">
        <v>0</v>
      </c>
      <c r="D30" s="2">
        <v>17.3</v>
      </c>
      <c r="E30" s="2">
        <v>0.67</v>
      </c>
      <c r="F30" s="2">
        <v>0</v>
      </c>
      <c r="G30" s="2">
        <v>4.8156</v>
      </c>
      <c r="H30" s="2">
        <v>1.22695</v>
      </c>
      <c r="I30" s="2">
        <v>0.25479</v>
      </c>
      <c r="J30" s="2">
        <v>0.04752</v>
      </c>
      <c r="K30" s="2">
        <v>0</v>
      </c>
      <c r="L30" s="2">
        <v>0</v>
      </c>
      <c r="M30" s="2">
        <v>0</v>
      </c>
      <c r="N30" s="2">
        <v>0.00987</v>
      </c>
      <c r="O30" s="2">
        <v>0</v>
      </c>
      <c r="P30" s="2">
        <v>0</v>
      </c>
      <c r="Q30" s="2">
        <v>0.03873</v>
      </c>
      <c r="R30" s="2">
        <v>0</v>
      </c>
      <c r="S30" s="2">
        <v>0</v>
      </c>
      <c r="T30" s="2">
        <v>0</v>
      </c>
      <c r="U30" s="2">
        <v>0.25479</v>
      </c>
      <c r="V30" s="2">
        <v>0.26465</v>
      </c>
      <c r="W30" s="2">
        <v>0.96272</v>
      </c>
      <c r="X30" s="2">
        <v>2</v>
      </c>
    </row>
    <row r="31" spans="1:24">
      <c r="A31" s="2">
        <v>14.3</v>
      </c>
      <c r="B31" s="2">
        <v>60.8</v>
      </c>
      <c r="C31" s="2">
        <v>0</v>
      </c>
      <c r="D31" s="2">
        <v>19.5</v>
      </c>
      <c r="E31" s="2">
        <v>0.76</v>
      </c>
      <c r="F31" s="2">
        <v>0</v>
      </c>
      <c r="G31" s="2">
        <v>4.25175</v>
      </c>
      <c r="H31" s="2">
        <v>1.36364</v>
      </c>
      <c r="I31" s="2">
        <v>0.32072</v>
      </c>
      <c r="J31" s="2">
        <v>0.05315</v>
      </c>
      <c r="K31" s="2">
        <v>0</v>
      </c>
      <c r="L31" s="2">
        <v>0</v>
      </c>
      <c r="M31" s="2">
        <v>0</v>
      </c>
      <c r="N31" s="2">
        <v>0.0125</v>
      </c>
      <c r="O31" s="2">
        <v>0</v>
      </c>
      <c r="P31" s="2">
        <v>0</v>
      </c>
      <c r="Q31" s="2">
        <v>0.03897</v>
      </c>
      <c r="R31" s="2">
        <v>0</v>
      </c>
      <c r="S31" s="2">
        <v>0</v>
      </c>
      <c r="T31" s="2">
        <v>0</v>
      </c>
      <c r="U31" s="2">
        <v>0.32072</v>
      </c>
      <c r="V31" s="2">
        <v>0.33322</v>
      </c>
      <c r="W31" s="2">
        <v>0.96249</v>
      </c>
      <c r="X31" s="2">
        <v>1.5</v>
      </c>
    </row>
    <row r="32" spans="1:24">
      <c r="A32" s="2">
        <v>11</v>
      </c>
      <c r="B32" s="2">
        <v>73.2</v>
      </c>
      <c r="C32" s="2">
        <v>0</v>
      </c>
      <c r="D32" s="2">
        <v>14.4</v>
      </c>
      <c r="E32" s="2">
        <v>1.36</v>
      </c>
      <c r="F32" s="2">
        <v>0</v>
      </c>
      <c r="G32" s="2">
        <v>6.65455</v>
      </c>
      <c r="H32" s="2">
        <v>1.30909</v>
      </c>
      <c r="I32" s="2">
        <v>0.19672</v>
      </c>
      <c r="J32" s="2">
        <v>0.12364</v>
      </c>
      <c r="K32" s="2">
        <v>0</v>
      </c>
      <c r="L32" s="2">
        <v>0</v>
      </c>
      <c r="M32" s="2">
        <v>0</v>
      </c>
      <c r="N32" s="2">
        <v>0.01858</v>
      </c>
      <c r="O32" s="2">
        <v>0</v>
      </c>
      <c r="P32" s="2">
        <v>0</v>
      </c>
      <c r="Q32" s="2">
        <v>0.09444</v>
      </c>
      <c r="R32" s="2">
        <v>0</v>
      </c>
      <c r="S32" s="2">
        <v>0</v>
      </c>
      <c r="T32" s="2">
        <v>0</v>
      </c>
      <c r="U32" s="2">
        <v>0.19672</v>
      </c>
      <c r="V32" s="2">
        <v>0.2153</v>
      </c>
      <c r="W32" s="2">
        <v>0.91371</v>
      </c>
      <c r="X32" s="2">
        <v>1.6</v>
      </c>
    </row>
    <row r="33" spans="1:24">
      <c r="A33" s="2">
        <v>14.9</v>
      </c>
      <c r="B33" s="2">
        <v>60.2</v>
      </c>
      <c r="C33" s="2">
        <v>0</v>
      </c>
      <c r="D33" s="2">
        <v>24.2</v>
      </c>
      <c r="E33" s="2">
        <v>0.63</v>
      </c>
      <c r="F33" s="2">
        <v>0</v>
      </c>
      <c r="G33" s="2">
        <v>4.04027</v>
      </c>
      <c r="H33" s="2">
        <v>1.62416</v>
      </c>
      <c r="I33" s="2">
        <v>0.40199</v>
      </c>
      <c r="J33" s="2">
        <v>0.04228</v>
      </c>
      <c r="K33" s="2">
        <v>0</v>
      </c>
      <c r="L33" s="2">
        <v>0</v>
      </c>
      <c r="M33" s="2">
        <v>0</v>
      </c>
      <c r="N33" s="2">
        <v>0.01047</v>
      </c>
      <c r="O33" s="2">
        <v>0</v>
      </c>
      <c r="P33" s="2">
        <v>0</v>
      </c>
      <c r="Q33" s="2">
        <v>0.02603</v>
      </c>
      <c r="R33" s="2">
        <v>0</v>
      </c>
      <c r="S33" s="2">
        <v>0</v>
      </c>
      <c r="T33" s="2">
        <v>0</v>
      </c>
      <c r="U33" s="2">
        <v>0.40199</v>
      </c>
      <c r="V33" s="2">
        <v>0.41246</v>
      </c>
      <c r="W33" s="2">
        <v>0.97463</v>
      </c>
      <c r="X33" s="2">
        <v>0.5</v>
      </c>
    </row>
    <row r="34" spans="1:24">
      <c r="A34" s="2">
        <v>9.94</v>
      </c>
      <c r="B34" s="2">
        <v>75.2</v>
      </c>
      <c r="C34" s="2">
        <v>0</v>
      </c>
      <c r="D34" s="2">
        <v>12.9</v>
      </c>
      <c r="E34" s="2">
        <v>1.92</v>
      </c>
      <c r="F34" s="2">
        <v>0</v>
      </c>
      <c r="G34" s="2">
        <v>7.56539</v>
      </c>
      <c r="H34" s="2">
        <v>1.29779</v>
      </c>
      <c r="I34" s="2">
        <v>0.17154</v>
      </c>
      <c r="J34" s="2">
        <v>0.19316</v>
      </c>
      <c r="K34" s="2">
        <v>0</v>
      </c>
      <c r="L34" s="2">
        <v>0</v>
      </c>
      <c r="M34" s="2">
        <v>0</v>
      </c>
      <c r="N34" s="2">
        <v>0.02553</v>
      </c>
      <c r="O34" s="2">
        <v>0</v>
      </c>
      <c r="P34" s="2">
        <v>0</v>
      </c>
      <c r="Q34" s="2">
        <v>0.14884</v>
      </c>
      <c r="R34" s="2">
        <v>0</v>
      </c>
      <c r="S34" s="2">
        <v>0</v>
      </c>
      <c r="T34" s="2">
        <v>0</v>
      </c>
      <c r="U34" s="2">
        <v>0.17154</v>
      </c>
      <c r="V34" s="2">
        <v>0.19707</v>
      </c>
      <c r="W34" s="2">
        <v>0.87045</v>
      </c>
      <c r="X34" s="2">
        <v>1.8</v>
      </c>
    </row>
    <row r="35" spans="1:24">
      <c r="A35" s="2">
        <v>8.19</v>
      </c>
      <c r="B35" s="2">
        <v>84.3</v>
      </c>
      <c r="C35" s="2">
        <v>0</v>
      </c>
      <c r="D35" s="2">
        <v>4.23</v>
      </c>
      <c r="E35" s="2">
        <v>3.28</v>
      </c>
      <c r="F35" s="2">
        <v>0</v>
      </c>
      <c r="G35" s="2">
        <v>10.29304</v>
      </c>
      <c r="H35" s="2">
        <v>0.51648</v>
      </c>
      <c r="I35" s="2">
        <v>0.05018</v>
      </c>
      <c r="J35" s="2">
        <v>0.40049</v>
      </c>
      <c r="K35" s="2">
        <v>0</v>
      </c>
      <c r="L35" s="2">
        <v>0</v>
      </c>
      <c r="M35" s="2">
        <v>0</v>
      </c>
      <c r="N35" s="2">
        <v>0.03891</v>
      </c>
      <c r="O35" s="2">
        <v>0</v>
      </c>
      <c r="P35" s="2">
        <v>0</v>
      </c>
      <c r="Q35" s="2">
        <v>0.77541</v>
      </c>
      <c r="R35" s="2">
        <v>0</v>
      </c>
      <c r="S35" s="2">
        <v>0</v>
      </c>
      <c r="T35" s="2">
        <v>0</v>
      </c>
      <c r="U35" s="2">
        <v>0.05018</v>
      </c>
      <c r="V35" s="2">
        <v>0.08909</v>
      </c>
      <c r="W35" s="2">
        <v>0.56325</v>
      </c>
      <c r="X35" s="2">
        <v>1.2</v>
      </c>
    </row>
    <row r="36" spans="1:24">
      <c r="A36" s="2">
        <v>8.47</v>
      </c>
      <c r="B36" s="2">
        <v>81.3</v>
      </c>
      <c r="C36" s="2">
        <v>0</v>
      </c>
      <c r="D36" s="2">
        <v>5.56</v>
      </c>
      <c r="E36" s="2">
        <v>4.64</v>
      </c>
      <c r="F36" s="2">
        <v>0</v>
      </c>
      <c r="G36" s="2">
        <v>9.59858</v>
      </c>
      <c r="H36" s="2">
        <v>0.65643</v>
      </c>
      <c r="I36" s="2">
        <v>0.06839</v>
      </c>
      <c r="J36" s="2">
        <v>0.54782</v>
      </c>
      <c r="K36" s="2">
        <v>0</v>
      </c>
      <c r="L36" s="2">
        <v>0</v>
      </c>
      <c r="M36" s="2">
        <v>0</v>
      </c>
      <c r="N36" s="2">
        <v>0.05707</v>
      </c>
      <c r="O36" s="2">
        <v>0</v>
      </c>
      <c r="P36" s="2">
        <v>0</v>
      </c>
      <c r="Q36" s="2">
        <v>0.83453</v>
      </c>
      <c r="R36" s="2">
        <v>0</v>
      </c>
      <c r="S36" s="2">
        <v>0</v>
      </c>
      <c r="T36" s="2">
        <v>0</v>
      </c>
      <c r="U36" s="2">
        <v>0.06839</v>
      </c>
      <c r="V36" s="2">
        <v>0.12546</v>
      </c>
      <c r="W36" s="2">
        <v>0.5451</v>
      </c>
      <c r="X36" s="2">
        <v>2.5</v>
      </c>
    </row>
    <row r="37" spans="1:24">
      <c r="A37" s="2">
        <v>9.76</v>
      </c>
      <c r="B37" s="2">
        <v>82.6</v>
      </c>
      <c r="C37" s="2">
        <v>0</v>
      </c>
      <c r="D37" s="2">
        <v>4.21</v>
      </c>
      <c r="E37" s="2">
        <v>3.43</v>
      </c>
      <c r="F37" s="2">
        <v>0</v>
      </c>
      <c r="G37" s="2">
        <v>8.46311</v>
      </c>
      <c r="H37" s="2">
        <v>0.43135</v>
      </c>
      <c r="I37" s="2">
        <v>0.05097</v>
      </c>
      <c r="J37" s="2">
        <v>0.35143</v>
      </c>
      <c r="K37" s="2">
        <v>0</v>
      </c>
      <c r="L37" s="2">
        <v>0</v>
      </c>
      <c r="M37" s="2">
        <v>0</v>
      </c>
      <c r="N37" s="2">
        <v>0.04153</v>
      </c>
      <c r="O37" s="2">
        <v>0</v>
      </c>
      <c r="P37" s="2">
        <v>0</v>
      </c>
      <c r="Q37" s="2">
        <v>0.81473</v>
      </c>
      <c r="R37" s="2">
        <v>0</v>
      </c>
      <c r="S37" s="2">
        <v>0</v>
      </c>
      <c r="T37" s="2">
        <v>0</v>
      </c>
      <c r="U37" s="2">
        <v>0.05097</v>
      </c>
      <c r="V37" s="2">
        <v>0.09249</v>
      </c>
      <c r="W37" s="2">
        <v>0.55105</v>
      </c>
      <c r="X37" s="2">
        <v>0.9</v>
      </c>
    </row>
    <row r="38" spans="1:24">
      <c r="A38" s="2">
        <v>14.1</v>
      </c>
      <c r="B38" s="2">
        <v>72.1</v>
      </c>
      <c r="C38" s="2">
        <v>0</v>
      </c>
      <c r="D38" s="2">
        <v>6.46</v>
      </c>
      <c r="E38" s="2">
        <v>2.86</v>
      </c>
      <c r="F38" s="2">
        <v>0</v>
      </c>
      <c r="G38" s="2">
        <v>5.11348</v>
      </c>
      <c r="H38" s="2">
        <v>0.45816</v>
      </c>
      <c r="I38" s="2">
        <v>0.0896</v>
      </c>
      <c r="J38" s="2">
        <v>0.20284</v>
      </c>
      <c r="K38" s="2">
        <v>0</v>
      </c>
      <c r="L38" s="2">
        <v>0</v>
      </c>
      <c r="M38" s="2">
        <v>0</v>
      </c>
      <c r="N38" s="2">
        <v>0.03967</v>
      </c>
      <c r="O38" s="2">
        <v>0</v>
      </c>
      <c r="P38" s="2">
        <v>0</v>
      </c>
      <c r="Q38" s="2">
        <v>0.44272</v>
      </c>
      <c r="R38" s="2">
        <v>0</v>
      </c>
      <c r="S38" s="2">
        <v>0</v>
      </c>
      <c r="T38" s="2">
        <v>0</v>
      </c>
      <c r="U38" s="2">
        <v>0.0896</v>
      </c>
      <c r="V38" s="2">
        <v>0.12926</v>
      </c>
      <c r="W38" s="2">
        <v>0.69313</v>
      </c>
      <c r="X38" s="2">
        <v>2.7</v>
      </c>
    </row>
    <row r="39" spans="1:24">
      <c r="A39" s="2">
        <v>0.88</v>
      </c>
      <c r="B39" s="2">
        <v>97.5</v>
      </c>
      <c r="C39" s="2">
        <v>0.4</v>
      </c>
      <c r="D39" s="2">
        <v>0</v>
      </c>
      <c r="E39" s="2">
        <v>0</v>
      </c>
      <c r="F39" s="2">
        <v>0.826</v>
      </c>
      <c r="G39" s="2">
        <v>110.79545</v>
      </c>
      <c r="H39" s="2">
        <v>0</v>
      </c>
      <c r="I39" s="2">
        <v>0</v>
      </c>
      <c r="J39" s="2">
        <v>0</v>
      </c>
      <c r="K39" s="2">
        <v>0.45455</v>
      </c>
      <c r="L39" s="2">
        <v>0.93864</v>
      </c>
      <c r="M39" s="2"/>
      <c r="N39" s="2">
        <v>0</v>
      </c>
      <c r="O39" s="2">
        <v>0.0041</v>
      </c>
      <c r="P39" s="2">
        <v>0.00847</v>
      </c>
      <c r="Q39" s="2">
        <v>0</v>
      </c>
      <c r="R39" s="2">
        <v>0</v>
      </c>
      <c r="S39" s="2">
        <v>0</v>
      </c>
      <c r="T39" s="2">
        <v>0.48426</v>
      </c>
      <c r="U39" s="2">
        <v>0.01257</v>
      </c>
      <c r="V39" s="2">
        <v>0</v>
      </c>
      <c r="W39" s="2"/>
      <c r="X39" s="2">
        <v>0.2</v>
      </c>
    </row>
    <row r="40" spans="1:24">
      <c r="A40" s="2">
        <v>1.04</v>
      </c>
      <c r="B40" s="2">
        <v>96.4</v>
      </c>
      <c r="C40" s="2">
        <v>0.76</v>
      </c>
      <c r="D40" s="2">
        <v>0</v>
      </c>
      <c r="E40" s="2">
        <v>0</v>
      </c>
      <c r="F40" s="2">
        <v>1.34</v>
      </c>
      <c r="G40" s="2">
        <v>92.69231</v>
      </c>
      <c r="H40" s="2">
        <v>0</v>
      </c>
      <c r="I40" s="2">
        <v>0</v>
      </c>
      <c r="J40" s="2">
        <v>0</v>
      </c>
      <c r="K40" s="2">
        <v>0.73077</v>
      </c>
      <c r="L40" s="2">
        <v>1.28846</v>
      </c>
      <c r="M40" s="2"/>
      <c r="N40" s="2">
        <v>0</v>
      </c>
      <c r="O40" s="2">
        <v>0.00788</v>
      </c>
      <c r="P40" s="2">
        <v>0.0139</v>
      </c>
      <c r="Q40" s="2">
        <v>0</v>
      </c>
      <c r="R40" s="2">
        <v>0</v>
      </c>
      <c r="S40" s="2">
        <v>0</v>
      </c>
      <c r="T40" s="2">
        <v>0.56716</v>
      </c>
      <c r="U40" s="2">
        <v>0.02178</v>
      </c>
      <c r="V40" s="2">
        <v>0</v>
      </c>
      <c r="W40" s="2"/>
      <c r="X40" s="2">
        <v>0.33</v>
      </c>
    </row>
    <row r="41" spans="1:24">
      <c r="A41" s="2">
        <v>1.72</v>
      </c>
      <c r="B41" s="2">
        <v>92.8</v>
      </c>
      <c r="C41" s="2">
        <v>1.16</v>
      </c>
      <c r="D41" s="2">
        <v>0.65</v>
      </c>
      <c r="E41" s="2">
        <v>0</v>
      </c>
      <c r="F41" s="2">
        <v>2.47</v>
      </c>
      <c r="G41" s="2">
        <v>53.95349</v>
      </c>
      <c r="H41" s="2">
        <v>0.37791</v>
      </c>
      <c r="I41" s="2">
        <v>0.007</v>
      </c>
      <c r="J41" s="2">
        <v>0</v>
      </c>
      <c r="K41" s="2">
        <v>0.67442</v>
      </c>
      <c r="L41" s="2">
        <v>1.43605</v>
      </c>
      <c r="M41" s="2">
        <v>1.78462</v>
      </c>
      <c r="N41" s="2">
        <v>0</v>
      </c>
      <c r="O41" s="2">
        <v>0.0125</v>
      </c>
      <c r="P41" s="2">
        <v>0.02662</v>
      </c>
      <c r="Q41" s="2">
        <v>0</v>
      </c>
      <c r="R41" s="2">
        <v>3.8</v>
      </c>
      <c r="S41" s="2">
        <v>0</v>
      </c>
      <c r="T41" s="2">
        <v>0.46964</v>
      </c>
      <c r="U41" s="2">
        <v>0.04612</v>
      </c>
      <c r="V41" s="2">
        <v>0.007</v>
      </c>
      <c r="W41" s="2">
        <v>6.58462</v>
      </c>
      <c r="X41" s="2">
        <v>0.15</v>
      </c>
    </row>
    <row r="42" spans="1:24">
      <c r="A42" s="2">
        <v>2.4</v>
      </c>
      <c r="B42" s="2">
        <v>87.2</v>
      </c>
      <c r="C42" s="2">
        <v>1.8</v>
      </c>
      <c r="D42" s="2">
        <v>2.46</v>
      </c>
      <c r="E42" s="2">
        <v>0</v>
      </c>
      <c r="F42" s="2">
        <v>3.76</v>
      </c>
      <c r="G42" s="2">
        <v>36.33333</v>
      </c>
      <c r="H42" s="2">
        <v>1.025</v>
      </c>
      <c r="I42" s="2">
        <v>0.02821</v>
      </c>
      <c r="J42" s="2">
        <v>0</v>
      </c>
      <c r="K42" s="2">
        <v>0.75</v>
      </c>
      <c r="L42" s="2">
        <v>1.56667</v>
      </c>
      <c r="M42" s="2">
        <v>0.73171</v>
      </c>
      <c r="N42" s="2">
        <v>0</v>
      </c>
      <c r="O42" s="2">
        <v>0.02064</v>
      </c>
      <c r="P42" s="2">
        <v>0.04312</v>
      </c>
      <c r="Q42" s="2">
        <v>0</v>
      </c>
      <c r="R42" s="2">
        <v>1.52846</v>
      </c>
      <c r="S42" s="2">
        <v>0</v>
      </c>
      <c r="T42" s="2">
        <v>0.47872</v>
      </c>
      <c r="U42" s="2">
        <v>0.09197</v>
      </c>
      <c r="V42" s="2">
        <v>0.02821</v>
      </c>
      <c r="W42" s="2">
        <v>3.26016</v>
      </c>
      <c r="X42" s="2">
        <v>0.2</v>
      </c>
    </row>
    <row r="43" spans="1:24">
      <c r="A43" s="2">
        <v>1.31</v>
      </c>
      <c r="B43" s="2">
        <v>97</v>
      </c>
      <c r="C43" s="2">
        <v>0.69</v>
      </c>
      <c r="D43" s="2">
        <v>0</v>
      </c>
      <c r="E43" s="2">
        <v>0</v>
      </c>
      <c r="F43" s="2">
        <v>0.56</v>
      </c>
      <c r="G43" s="2">
        <v>74.0458</v>
      </c>
      <c r="H43" s="2">
        <v>0</v>
      </c>
      <c r="I43" s="2">
        <v>0</v>
      </c>
      <c r="J43" s="2">
        <v>0</v>
      </c>
      <c r="K43" s="2">
        <v>0.52672</v>
      </c>
      <c r="L43" s="2">
        <v>0.42748</v>
      </c>
      <c r="M43" s="2"/>
      <c r="N43" s="2">
        <v>0</v>
      </c>
      <c r="O43" s="2">
        <v>0.00711</v>
      </c>
      <c r="P43" s="2">
        <v>0.00577</v>
      </c>
      <c r="Q43" s="2">
        <v>0</v>
      </c>
      <c r="R43" s="2">
        <v>0</v>
      </c>
      <c r="S43" s="2">
        <v>0</v>
      </c>
      <c r="T43" s="2">
        <v>1.23214</v>
      </c>
      <c r="U43" s="2">
        <v>0.01289</v>
      </c>
      <c r="V43" s="2">
        <v>0</v>
      </c>
      <c r="W43" s="2"/>
      <c r="X43" s="2">
        <v>0.25</v>
      </c>
    </row>
    <row r="44" spans="1:24">
      <c r="A44" s="2">
        <v>6.85</v>
      </c>
      <c r="B44" s="2">
        <v>88.8</v>
      </c>
      <c r="C44" s="2">
        <v>0</v>
      </c>
      <c r="D44" s="2">
        <v>3.92</v>
      </c>
      <c r="E44" s="2">
        <v>0.4</v>
      </c>
      <c r="F44" s="2">
        <v>0</v>
      </c>
      <c r="G44" s="2">
        <v>12.9635</v>
      </c>
      <c r="H44" s="2">
        <v>0.57226</v>
      </c>
      <c r="I44" s="2">
        <v>0.04414</v>
      </c>
      <c r="J44" s="2">
        <v>0.05839</v>
      </c>
      <c r="K44" s="2">
        <v>0</v>
      </c>
      <c r="L44" s="2">
        <v>0</v>
      </c>
      <c r="M44" s="2">
        <v>0</v>
      </c>
      <c r="N44" s="2">
        <v>0.0045</v>
      </c>
      <c r="O44" s="2">
        <v>0</v>
      </c>
      <c r="P44" s="2">
        <v>0</v>
      </c>
      <c r="Q44" s="2">
        <v>0.10204</v>
      </c>
      <c r="R44" s="2">
        <v>0</v>
      </c>
      <c r="S44" s="2">
        <v>0</v>
      </c>
      <c r="T44" s="2">
        <v>0</v>
      </c>
      <c r="U44" s="2">
        <v>0.04414</v>
      </c>
      <c r="V44" s="2">
        <v>0.04865</v>
      </c>
      <c r="W44" s="2">
        <v>0.90741</v>
      </c>
      <c r="X44" s="2">
        <v>0.45</v>
      </c>
    </row>
    <row r="45" spans="1:24">
      <c r="A45" s="2">
        <v>1.6</v>
      </c>
      <c r="B45" s="2">
        <v>96.5</v>
      </c>
      <c r="C45" s="2">
        <v>1.3</v>
      </c>
      <c r="D45" s="2">
        <v>0</v>
      </c>
      <c r="E45" s="2">
        <v>0</v>
      </c>
      <c r="F45" s="2">
        <v>0.55</v>
      </c>
      <c r="G45" s="2">
        <v>60.3125</v>
      </c>
      <c r="H45" s="2">
        <v>0</v>
      </c>
      <c r="I45" s="2">
        <v>0</v>
      </c>
      <c r="J45" s="2">
        <v>0</v>
      </c>
      <c r="K45" s="2">
        <v>0.8125</v>
      </c>
      <c r="L45" s="2">
        <v>0.34375</v>
      </c>
      <c r="M45" s="2"/>
      <c r="N45" s="2">
        <v>0</v>
      </c>
      <c r="O45" s="2">
        <v>0.01347</v>
      </c>
      <c r="P45" s="2">
        <v>0.0057</v>
      </c>
      <c r="Q45" s="2">
        <v>0</v>
      </c>
      <c r="R45" s="2">
        <v>0</v>
      </c>
      <c r="S45" s="2">
        <v>0</v>
      </c>
      <c r="T45" s="2">
        <v>2.36364</v>
      </c>
      <c r="U45" s="2">
        <v>0.01917</v>
      </c>
      <c r="V45" s="2">
        <v>0</v>
      </c>
      <c r="W45" s="2"/>
      <c r="X45" s="2">
        <v>1.8</v>
      </c>
    </row>
    <row r="46" spans="1:24">
      <c r="A46" s="2">
        <v>2.53</v>
      </c>
      <c r="B46" s="2">
        <v>91.6</v>
      </c>
      <c r="C46" s="2">
        <v>2.67</v>
      </c>
      <c r="D46" s="2">
        <v>2.15</v>
      </c>
      <c r="E46" s="2">
        <v>0</v>
      </c>
      <c r="F46" s="2">
        <v>1.09</v>
      </c>
      <c r="G46" s="2">
        <v>36.20553</v>
      </c>
      <c r="H46" s="2">
        <v>0.8498</v>
      </c>
      <c r="I46" s="2">
        <v>0.02347</v>
      </c>
      <c r="J46" s="2">
        <v>0</v>
      </c>
      <c r="K46" s="2">
        <v>1.05534</v>
      </c>
      <c r="L46" s="2">
        <v>0.43083</v>
      </c>
      <c r="M46" s="2">
        <v>1.24186</v>
      </c>
      <c r="N46" s="2">
        <v>0</v>
      </c>
      <c r="O46" s="2">
        <v>0.02915</v>
      </c>
      <c r="P46" s="2">
        <v>0.0119</v>
      </c>
      <c r="Q46" s="2">
        <v>0</v>
      </c>
      <c r="R46" s="2">
        <v>0.50698</v>
      </c>
      <c r="S46" s="2">
        <v>0</v>
      </c>
      <c r="T46" s="2">
        <v>2.44954</v>
      </c>
      <c r="U46" s="2">
        <v>0.06452</v>
      </c>
      <c r="V46" s="2">
        <v>0.02347</v>
      </c>
      <c r="W46" s="2">
        <v>2.74884</v>
      </c>
      <c r="X46" s="2">
        <v>1.6</v>
      </c>
    </row>
    <row r="47" spans="1:24">
      <c r="A47" s="2">
        <v>3.13</v>
      </c>
      <c r="B47" s="2">
        <v>90.2</v>
      </c>
      <c r="C47" s="2">
        <v>3.53</v>
      </c>
      <c r="D47" s="2">
        <v>2.45</v>
      </c>
      <c r="E47" s="2">
        <v>0</v>
      </c>
      <c r="F47" s="2">
        <v>0.73</v>
      </c>
      <c r="G47" s="2">
        <v>28.81789</v>
      </c>
      <c r="H47" s="2">
        <v>0.78275</v>
      </c>
      <c r="I47" s="2">
        <v>0.02716</v>
      </c>
      <c r="J47" s="2">
        <v>0</v>
      </c>
      <c r="K47" s="2">
        <v>1.1278</v>
      </c>
      <c r="L47" s="2">
        <v>0.23323</v>
      </c>
      <c r="M47" s="2">
        <v>1.44082</v>
      </c>
      <c r="N47" s="2">
        <v>0</v>
      </c>
      <c r="O47" s="2">
        <v>0.03914</v>
      </c>
      <c r="P47" s="2">
        <v>0.00809</v>
      </c>
      <c r="Q47" s="2">
        <v>0</v>
      </c>
      <c r="R47" s="2">
        <v>0.29796</v>
      </c>
      <c r="S47" s="2">
        <v>0</v>
      </c>
      <c r="T47" s="2">
        <v>4.83562</v>
      </c>
      <c r="U47" s="2">
        <v>0.07439</v>
      </c>
      <c r="V47" s="2">
        <v>0.02716</v>
      </c>
      <c r="W47" s="2">
        <v>2.73878</v>
      </c>
      <c r="X47" s="2">
        <v>2.5</v>
      </c>
    </row>
    <row r="48" spans="1:24">
      <c r="A48" s="2">
        <v>2.13</v>
      </c>
      <c r="B48" s="2">
        <v>91.6</v>
      </c>
      <c r="C48" s="2">
        <v>2.39</v>
      </c>
      <c r="D48" s="2">
        <v>2.59</v>
      </c>
      <c r="E48" s="2">
        <v>0</v>
      </c>
      <c r="F48" s="2">
        <v>1.33</v>
      </c>
      <c r="G48" s="2">
        <v>43.00469</v>
      </c>
      <c r="H48" s="2">
        <v>1.21596</v>
      </c>
      <c r="I48" s="2">
        <v>0.02828</v>
      </c>
      <c r="J48" s="2">
        <v>0</v>
      </c>
      <c r="K48" s="2">
        <v>1.12207</v>
      </c>
      <c r="L48" s="2">
        <v>0.62441</v>
      </c>
      <c r="M48" s="2">
        <v>0.92278</v>
      </c>
      <c r="N48" s="2">
        <v>0</v>
      </c>
      <c r="O48" s="2">
        <v>0.02609</v>
      </c>
      <c r="P48" s="2">
        <v>0.01452</v>
      </c>
      <c r="Q48" s="2">
        <v>0</v>
      </c>
      <c r="R48" s="2">
        <v>0.51351</v>
      </c>
      <c r="S48" s="2">
        <v>0</v>
      </c>
      <c r="T48" s="2">
        <v>1.79699</v>
      </c>
      <c r="U48" s="2">
        <v>0.06889</v>
      </c>
      <c r="V48" s="2">
        <v>0.02828</v>
      </c>
      <c r="W48" s="2">
        <v>2.43629</v>
      </c>
      <c r="X48" s="2">
        <v>3</v>
      </c>
    </row>
    <row r="49" spans="1:24">
      <c r="A49" s="2">
        <v>2.15</v>
      </c>
      <c r="B49" s="2">
        <v>96</v>
      </c>
      <c r="C49" s="2">
        <v>1.05</v>
      </c>
      <c r="D49" s="2">
        <v>0.36</v>
      </c>
      <c r="E49" s="2">
        <v>0</v>
      </c>
      <c r="F49" s="2">
        <v>0.28</v>
      </c>
      <c r="G49" s="2">
        <v>44.65116</v>
      </c>
      <c r="H49" s="2">
        <v>0.16744</v>
      </c>
      <c r="I49" s="2">
        <v>0.00375</v>
      </c>
      <c r="J49" s="2">
        <v>0</v>
      </c>
      <c r="K49" s="2">
        <v>0.48837</v>
      </c>
      <c r="L49" s="2">
        <v>0.13023</v>
      </c>
      <c r="M49" s="2">
        <v>2.91667</v>
      </c>
      <c r="N49" s="2">
        <v>0</v>
      </c>
      <c r="O49" s="2">
        <v>0.01094</v>
      </c>
      <c r="P49" s="2">
        <v>0.00292</v>
      </c>
      <c r="Q49" s="2">
        <v>0</v>
      </c>
      <c r="R49" s="2">
        <v>0.77778</v>
      </c>
      <c r="S49" s="2">
        <v>0</v>
      </c>
      <c r="T49" s="2">
        <v>3.75</v>
      </c>
      <c r="U49" s="2">
        <v>0.0176</v>
      </c>
      <c r="V49" s="2">
        <v>0.00375</v>
      </c>
      <c r="W49" s="2">
        <v>4.69444</v>
      </c>
      <c r="X49" s="2">
        <v>1.1</v>
      </c>
    </row>
    <row r="50" spans="1:24">
      <c r="A50" s="2">
        <v>3.1</v>
      </c>
      <c r="B50" s="2">
        <v>94.8</v>
      </c>
      <c r="C50" s="2">
        <v>1.1</v>
      </c>
      <c r="D50" s="2">
        <v>0.62</v>
      </c>
      <c r="E50" s="2">
        <v>0</v>
      </c>
      <c r="F50" s="2">
        <v>0.36</v>
      </c>
      <c r="G50" s="2">
        <v>30.58065</v>
      </c>
      <c r="H50" s="2">
        <v>0.2</v>
      </c>
      <c r="I50" s="2">
        <v>0.00654</v>
      </c>
      <c r="J50" s="2">
        <v>0</v>
      </c>
      <c r="K50" s="2">
        <v>0.35484</v>
      </c>
      <c r="L50" s="2">
        <v>0.11613</v>
      </c>
      <c r="M50" s="2">
        <v>1.77419</v>
      </c>
      <c r="N50" s="2">
        <v>0</v>
      </c>
      <c r="O50" s="2">
        <v>0.0116</v>
      </c>
      <c r="P50" s="2">
        <v>0.0038</v>
      </c>
      <c r="Q50" s="2">
        <v>0</v>
      </c>
      <c r="R50" s="2">
        <v>0.58065</v>
      </c>
      <c r="S50" s="2">
        <v>0</v>
      </c>
      <c r="T50" s="2">
        <v>3.05556</v>
      </c>
      <c r="U50" s="2">
        <v>0.02194</v>
      </c>
      <c r="V50" s="2">
        <v>0.00654</v>
      </c>
      <c r="W50" s="2">
        <v>3.35484</v>
      </c>
      <c r="X50" s="2">
        <v>1.6</v>
      </c>
    </row>
    <row r="51" spans="1:24">
      <c r="A51" s="2">
        <v>1.74</v>
      </c>
      <c r="B51" s="2">
        <v>96.6</v>
      </c>
      <c r="C51" s="2">
        <v>1.1</v>
      </c>
      <c r="D51" s="2">
        <v>0.21</v>
      </c>
      <c r="E51" s="2">
        <v>0</v>
      </c>
      <c r="F51" s="2">
        <v>0.29</v>
      </c>
      <c r="G51" s="2">
        <v>55.51724</v>
      </c>
      <c r="H51" s="2">
        <v>0.12069</v>
      </c>
      <c r="I51" s="2">
        <v>0.00217</v>
      </c>
      <c r="J51" s="2">
        <v>0</v>
      </c>
      <c r="K51" s="2">
        <v>0.63218</v>
      </c>
      <c r="L51" s="2">
        <v>0.16667</v>
      </c>
      <c r="M51" s="2">
        <v>5.2381</v>
      </c>
      <c r="N51" s="2">
        <v>0</v>
      </c>
      <c r="O51" s="2">
        <v>0.01139</v>
      </c>
      <c r="P51" s="2">
        <v>0.003</v>
      </c>
      <c r="Q51" s="2">
        <v>0</v>
      </c>
      <c r="R51" s="2">
        <v>1.38095</v>
      </c>
      <c r="S51" s="2">
        <v>0</v>
      </c>
      <c r="T51" s="2">
        <v>3.7931</v>
      </c>
      <c r="U51" s="2">
        <v>0.01656</v>
      </c>
      <c r="V51" s="2">
        <v>0.00217</v>
      </c>
      <c r="W51" s="2">
        <v>7.61905</v>
      </c>
      <c r="X51" s="2">
        <v>1.4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56"/>
  <sheetViews>
    <sheetView workbookViewId="0">
      <selection activeCell="X56" sqref="B2:X56"/>
    </sheetView>
  </sheetViews>
  <sheetFormatPr defaultColWidth="9" defaultRowHeight="14"/>
  <sheetData>
    <row r="1" spans="2:24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</row>
    <row r="2" spans="1:24">
      <c r="A2" s="1">
        <v>0</v>
      </c>
      <c r="B2">
        <v>-0.0270070594187976</v>
      </c>
      <c r="C2">
        <v>-0.00292872957427863</v>
      </c>
      <c r="D2">
        <v>-0.0618488977684526</v>
      </c>
      <c r="E2">
        <v>0.00303300707497474</v>
      </c>
      <c r="F2">
        <v>0</v>
      </c>
      <c r="G2">
        <v>-0.065876459512262</v>
      </c>
      <c r="H2">
        <v>0.00308641991395307</v>
      </c>
      <c r="I2">
        <v>0.000995107594694798</v>
      </c>
      <c r="J2">
        <v>-0.00030472271213012</v>
      </c>
      <c r="K2">
        <v>0</v>
      </c>
      <c r="L2">
        <v>-0.0121161219371047</v>
      </c>
      <c r="M2">
        <v>-0.084287513757815</v>
      </c>
      <c r="N2">
        <v>-0.04952169003629</v>
      </c>
      <c r="O2">
        <v>0</v>
      </c>
      <c r="P2">
        <v>-0.0563347603739622</v>
      </c>
      <c r="Q2">
        <v>0.0094030472271213</v>
      </c>
      <c r="R2">
        <v>0</v>
      </c>
      <c r="S2">
        <v>-0.0484608523440557</v>
      </c>
      <c r="T2">
        <v>-0.00248842592592593</v>
      </c>
      <c r="U2">
        <v>-0.0224110001285927</v>
      </c>
      <c r="V2">
        <v>-0.0089941318741055</v>
      </c>
      <c r="W2">
        <v>-0.00121884185773075</v>
      </c>
      <c r="X2">
        <v>-0.00287177069044353</v>
      </c>
    </row>
    <row r="3" spans="1:24">
      <c r="A3" s="1">
        <v>1</v>
      </c>
      <c r="B3">
        <v>-0.0696041075945757</v>
      </c>
      <c r="C3">
        <v>0.00308491564989291</v>
      </c>
      <c r="D3">
        <v>-0.0614252715278329</v>
      </c>
      <c r="E3">
        <v>0.00452477662229984</v>
      </c>
      <c r="F3">
        <v>0</v>
      </c>
      <c r="G3">
        <v>-0.0638402798140452</v>
      </c>
      <c r="H3">
        <v>0.00750487345521363</v>
      </c>
      <c r="I3">
        <v>0.000995107594694798</v>
      </c>
      <c r="J3">
        <v>0.00099537037037037</v>
      </c>
      <c r="K3">
        <v>0</v>
      </c>
      <c r="L3">
        <v>-0.0121161219371047</v>
      </c>
      <c r="M3">
        <v>-0.0955868964738644</v>
      </c>
      <c r="N3">
        <v>-0.0528380783199986</v>
      </c>
      <c r="O3">
        <v>0</v>
      </c>
      <c r="P3">
        <v>-0.0616037198095883</v>
      </c>
      <c r="Q3">
        <v>0.00764951989026063</v>
      </c>
      <c r="R3">
        <v>0</v>
      </c>
      <c r="S3">
        <v>-0.0544027969689925</v>
      </c>
      <c r="T3">
        <v>-0.00248842592592593</v>
      </c>
      <c r="U3">
        <v>-0.0182920015003348</v>
      </c>
      <c r="V3">
        <v>0.00128244722190371</v>
      </c>
      <c r="W3">
        <v>-8.71546149323924e-5</v>
      </c>
      <c r="X3">
        <v>-0.0085302069044353</v>
      </c>
    </row>
    <row r="4" spans="1:24">
      <c r="A4" s="1">
        <v>2</v>
      </c>
      <c r="B4">
        <v>-0.0286825665795691</v>
      </c>
      <c r="C4">
        <v>-0.00292872957427863</v>
      </c>
      <c r="D4">
        <v>-0.0618488977684526</v>
      </c>
      <c r="E4">
        <v>0.00303300707497474</v>
      </c>
      <c r="F4">
        <v>0</v>
      </c>
      <c r="G4">
        <v>-0.065876459512262</v>
      </c>
      <c r="H4">
        <v>0.00308641991395307</v>
      </c>
      <c r="I4">
        <v>0.000995107594694798</v>
      </c>
      <c r="J4">
        <v>-0.00030472271213012</v>
      </c>
      <c r="K4">
        <v>0</v>
      </c>
      <c r="L4">
        <v>-0.0121161219371047</v>
      </c>
      <c r="M4">
        <v>-0.084287513757815</v>
      </c>
      <c r="N4">
        <v>-0.04952169003629</v>
      </c>
      <c r="O4">
        <v>0</v>
      </c>
      <c r="P4">
        <v>-0.0563347603739622</v>
      </c>
      <c r="Q4">
        <v>0.0094030472271213</v>
      </c>
      <c r="R4">
        <v>0</v>
      </c>
      <c r="S4">
        <v>-0.0484608523440557</v>
      </c>
      <c r="T4">
        <v>-0.00248842592592593</v>
      </c>
      <c r="U4">
        <v>-0.0224110001285927</v>
      </c>
      <c r="V4">
        <v>-0.0089941318741055</v>
      </c>
      <c r="W4">
        <v>-0.00121884185773075</v>
      </c>
      <c r="X4">
        <v>-0.00287177069044353</v>
      </c>
    </row>
    <row r="5" spans="1:24">
      <c r="A5" s="1">
        <v>3</v>
      </c>
      <c r="B5">
        <v>0.0539875845898581</v>
      </c>
      <c r="C5">
        <v>-0.0144524462734339</v>
      </c>
      <c r="D5">
        <v>-0.0457658054455368</v>
      </c>
      <c r="E5">
        <v>-0.00459234488517254</v>
      </c>
      <c r="F5">
        <v>0</v>
      </c>
      <c r="G5">
        <v>-0.0560342098551975</v>
      </c>
      <c r="H5">
        <v>-0.00876998150419585</v>
      </c>
      <c r="I5">
        <v>-0.00327180090143053</v>
      </c>
      <c r="J5">
        <v>-0.00030472271213012</v>
      </c>
      <c r="K5">
        <v>0</v>
      </c>
      <c r="L5">
        <v>-0.0133970318437456</v>
      </c>
      <c r="M5">
        <v>-0.0456776936981039</v>
      </c>
      <c r="N5">
        <v>-0.0275283693161891</v>
      </c>
      <c r="O5">
        <v>0</v>
      </c>
      <c r="P5">
        <v>-0.0612690559895444</v>
      </c>
      <c r="Q5">
        <v>0.0140748579267098</v>
      </c>
      <c r="R5">
        <v>0</v>
      </c>
      <c r="S5">
        <v>-0.0336513046251513</v>
      </c>
      <c r="T5">
        <v>-0.00248842592592593</v>
      </c>
      <c r="U5">
        <v>-0.016720764438357</v>
      </c>
      <c r="V5">
        <v>-0.00940205755249902</v>
      </c>
      <c r="W5">
        <v>0.000630952380952381</v>
      </c>
      <c r="X5">
        <v>-0.0189074359853681</v>
      </c>
    </row>
    <row r="6" spans="1:24">
      <c r="A6" s="1">
        <v>4</v>
      </c>
      <c r="B6">
        <v>-0.0433946234034397</v>
      </c>
      <c r="C6">
        <v>-0.00292872957427863</v>
      </c>
      <c r="D6">
        <v>-0.0611904615544608</v>
      </c>
      <c r="E6">
        <v>0.00303300707497474</v>
      </c>
      <c r="F6">
        <v>0</v>
      </c>
      <c r="G6">
        <v>-0.065876459512262</v>
      </c>
      <c r="H6">
        <v>0.00753086435839752</v>
      </c>
      <c r="I6">
        <v>7.45327370714347e-6</v>
      </c>
      <c r="J6">
        <v>-0.00030472271213012</v>
      </c>
      <c r="K6">
        <v>0</v>
      </c>
      <c r="L6">
        <v>-0.0121161219371047</v>
      </c>
      <c r="M6">
        <v>-0.0929500651981442</v>
      </c>
      <c r="N6">
        <v>-0.04952169003629</v>
      </c>
      <c r="O6">
        <v>0</v>
      </c>
      <c r="P6">
        <v>-0.0563347603739622</v>
      </c>
      <c r="Q6">
        <v>0.00801415833823241</v>
      </c>
      <c r="R6">
        <v>0</v>
      </c>
      <c r="S6">
        <v>-0.047802416130064</v>
      </c>
      <c r="T6">
        <v>-0.00248842592592593</v>
      </c>
      <c r="U6">
        <v>-0.0171332223508149</v>
      </c>
      <c r="V6">
        <v>-0.0089941318741055</v>
      </c>
      <c r="W6">
        <v>-0.00121884185773075</v>
      </c>
      <c r="X6">
        <v>-0.00287177069044353</v>
      </c>
    </row>
    <row r="7" spans="1:24">
      <c r="A7" s="1">
        <v>5</v>
      </c>
      <c r="B7">
        <v>0.00233431746744006</v>
      </c>
      <c r="C7">
        <v>-0.00272405121170553</v>
      </c>
      <c r="D7">
        <v>-0.0487830541470534</v>
      </c>
      <c r="E7">
        <v>0.00275008526427515</v>
      </c>
      <c r="F7">
        <v>0</v>
      </c>
      <c r="G7">
        <v>-0.0638874334491618</v>
      </c>
      <c r="H7">
        <v>-0.0267147890568465</v>
      </c>
      <c r="I7">
        <v>0.000115191755714632</v>
      </c>
      <c r="J7">
        <v>-0.00030472271213012</v>
      </c>
      <c r="K7">
        <v>0</v>
      </c>
      <c r="L7">
        <v>-0.0133970318437456</v>
      </c>
      <c r="M7">
        <v>-0.0598197496974584</v>
      </c>
      <c r="N7">
        <v>-0.0327675748099526</v>
      </c>
      <c r="O7">
        <v>0</v>
      </c>
      <c r="P7">
        <v>-0.0613287267714374</v>
      </c>
      <c r="Q7">
        <v>0.0140748579267098</v>
      </c>
      <c r="R7">
        <v>0</v>
      </c>
      <c r="S7">
        <v>-0.0336513046251513</v>
      </c>
      <c r="T7">
        <v>-0.00248842592592593</v>
      </c>
      <c r="U7">
        <v>-0.0230554695138028</v>
      </c>
      <c r="V7">
        <v>-0.00940205755249902</v>
      </c>
      <c r="W7">
        <v>-0.00389373897707231</v>
      </c>
      <c r="X7">
        <v>-0.00464131801554641</v>
      </c>
    </row>
    <row r="8" spans="1:24">
      <c r="A8" s="1">
        <v>6</v>
      </c>
      <c r="B8">
        <v>-0.0386498648734284</v>
      </c>
      <c r="C8">
        <v>-0.00107796067672611</v>
      </c>
      <c r="D8">
        <v>-0.0487830541470534</v>
      </c>
      <c r="E8">
        <v>0.00275008526427515</v>
      </c>
      <c r="F8">
        <v>0</v>
      </c>
      <c r="G8">
        <v>-0.0642646625300946</v>
      </c>
      <c r="H8">
        <v>-0.0267147890568465</v>
      </c>
      <c r="I8">
        <v>0.000115191755714632</v>
      </c>
      <c r="J8">
        <v>-0.00030472271213012</v>
      </c>
      <c r="K8">
        <v>0</v>
      </c>
      <c r="L8">
        <v>-0.0133970318437456</v>
      </c>
      <c r="M8">
        <v>-0.0679473217139193</v>
      </c>
      <c r="N8">
        <v>-0.0329527599951377</v>
      </c>
      <c r="O8">
        <v>0</v>
      </c>
      <c r="P8">
        <v>-0.0612690559895444</v>
      </c>
      <c r="Q8">
        <v>0.0140748579267098</v>
      </c>
      <c r="R8">
        <v>0</v>
      </c>
      <c r="S8">
        <v>-0.0404414280819414</v>
      </c>
      <c r="T8">
        <v>-0.00248842592592593</v>
      </c>
      <c r="U8">
        <v>-0.0208359907758056</v>
      </c>
      <c r="V8">
        <v>-0.00940205755249902</v>
      </c>
      <c r="W8">
        <v>0.000630952380952381</v>
      </c>
      <c r="X8">
        <v>-0.0101625800182899</v>
      </c>
    </row>
    <row r="9" spans="1:24">
      <c r="A9" s="1">
        <v>7</v>
      </c>
      <c r="B9">
        <v>-0.0165830158121059</v>
      </c>
      <c r="C9">
        <v>0.00842517789451282</v>
      </c>
      <c r="D9">
        <v>0.0814071628084645</v>
      </c>
      <c r="E9">
        <v>0.0105347589653145</v>
      </c>
      <c r="F9">
        <v>0</v>
      </c>
      <c r="G9">
        <v>0.0538618665649901</v>
      </c>
      <c r="H9">
        <v>0.0378721802583979</v>
      </c>
      <c r="I9">
        <v>0.00149256565970595</v>
      </c>
      <c r="J9">
        <v>0.0074537037037037</v>
      </c>
      <c r="K9">
        <v>0</v>
      </c>
      <c r="L9">
        <v>0.0140271122910012</v>
      </c>
      <c r="M9">
        <v>0.0937827851024395</v>
      </c>
      <c r="N9">
        <v>0.0397106779159746</v>
      </c>
      <c r="O9">
        <v>0</v>
      </c>
      <c r="P9">
        <v>0.0935465702767077</v>
      </c>
      <c r="Q9">
        <v>-0.00947882355821176</v>
      </c>
      <c r="R9">
        <v>0</v>
      </c>
      <c r="S9">
        <v>0.0620790564662397</v>
      </c>
      <c r="T9">
        <v>0.0240547839506173</v>
      </c>
      <c r="U9">
        <v>0.0339959078858395</v>
      </c>
      <c r="V9">
        <v>0.016589800232745</v>
      </c>
      <c r="W9">
        <v>0.00626432585512633</v>
      </c>
      <c r="X9">
        <v>-0.000928969844307018</v>
      </c>
    </row>
    <row r="10" spans="1:24">
      <c r="A10" s="1">
        <v>8</v>
      </c>
      <c r="B10">
        <v>0.0483508510661867</v>
      </c>
      <c r="C10">
        <v>0.01062575509509</v>
      </c>
      <c r="D10">
        <v>0.0812322656891229</v>
      </c>
      <c r="E10">
        <v>0.0105347589653145</v>
      </c>
      <c r="F10">
        <v>0</v>
      </c>
      <c r="G10">
        <v>0.0456396494485077</v>
      </c>
      <c r="H10">
        <v>0.0361269366250706</v>
      </c>
      <c r="I10">
        <v>0.00129287638641622</v>
      </c>
      <c r="J10">
        <v>0.00738775456368049</v>
      </c>
      <c r="K10">
        <v>0</v>
      </c>
      <c r="L10">
        <v>0.0131779977163964</v>
      </c>
      <c r="M10">
        <v>0.0923737997456072</v>
      </c>
      <c r="N10">
        <v>0.0359929504983268</v>
      </c>
      <c r="O10">
        <v>0</v>
      </c>
      <c r="P10">
        <v>0.0935650726103645</v>
      </c>
      <c r="Q10">
        <v>-0.0117946195630369</v>
      </c>
      <c r="R10">
        <v>0</v>
      </c>
      <c r="S10">
        <v>0.0627696318944694</v>
      </c>
      <c r="T10">
        <v>0.00895061728395062</v>
      </c>
      <c r="U10">
        <v>-0.010860715998744</v>
      </c>
      <c r="V10">
        <v>0.0267829969244658</v>
      </c>
      <c r="W10">
        <v>0.00547868469642663</v>
      </c>
      <c r="X10">
        <v>0.0171137751584888</v>
      </c>
    </row>
    <row r="11" spans="1:24">
      <c r="A11" s="1">
        <v>9</v>
      </c>
      <c r="B11">
        <v>-0.0351242869764448</v>
      </c>
      <c r="C11">
        <v>-0.00107796067672611</v>
      </c>
      <c r="D11">
        <v>-0.0487830541470534</v>
      </c>
      <c r="E11">
        <v>0.00275008526427515</v>
      </c>
      <c r="F11">
        <v>0</v>
      </c>
      <c r="G11">
        <v>-0.0642646625300946</v>
      </c>
      <c r="H11">
        <v>-0.0267147890568465</v>
      </c>
      <c r="I11">
        <v>-0.000458000484144275</v>
      </c>
      <c r="J11">
        <v>-0.00030472271213012</v>
      </c>
      <c r="K11">
        <v>0</v>
      </c>
      <c r="L11">
        <v>-0.0132059677637926</v>
      </c>
      <c r="M11">
        <v>-0.0679473217139193</v>
      </c>
      <c r="N11">
        <v>-0.0329527599951377</v>
      </c>
      <c r="O11">
        <v>0</v>
      </c>
      <c r="P11">
        <v>-0.0610779919095914</v>
      </c>
      <c r="Q11">
        <v>0.0140748579267098</v>
      </c>
      <c r="R11">
        <v>0</v>
      </c>
      <c r="S11">
        <v>-0.0336513046251513</v>
      </c>
      <c r="T11">
        <v>-0.00248842592592593</v>
      </c>
      <c r="U11">
        <v>-0.0208359907758056</v>
      </c>
      <c r="V11">
        <v>-0.00921099347254605</v>
      </c>
      <c r="W11">
        <v>0.000630952380952381</v>
      </c>
      <c r="X11">
        <v>-0.0101625800182899</v>
      </c>
    </row>
    <row r="12" spans="1:24">
      <c r="A12" s="1">
        <v>10</v>
      </c>
      <c r="B12">
        <v>-0.032950944242302</v>
      </c>
      <c r="C12">
        <v>-0.00292872957427863</v>
      </c>
      <c r="D12">
        <v>-0.0611904615544608</v>
      </c>
      <c r="E12">
        <v>-0.0035256349003339</v>
      </c>
      <c r="F12">
        <v>0</v>
      </c>
      <c r="G12">
        <v>-0.065876459512262</v>
      </c>
      <c r="H12">
        <v>0.00753086435839752</v>
      </c>
      <c r="I12">
        <v>0.00121417377867326</v>
      </c>
      <c r="J12">
        <v>-0.00030472271213012</v>
      </c>
      <c r="K12">
        <v>0</v>
      </c>
      <c r="L12">
        <v>-0.0129407142821648</v>
      </c>
      <c r="M12">
        <v>-0.0855426577907368</v>
      </c>
      <c r="N12">
        <v>-0.0499074925054258</v>
      </c>
      <c r="O12">
        <v>0</v>
      </c>
      <c r="P12">
        <v>-0.0571593527190224</v>
      </c>
      <c r="Q12">
        <v>0.00801415833823241</v>
      </c>
      <c r="R12">
        <v>0</v>
      </c>
      <c r="S12">
        <v>-0.0404721692164837</v>
      </c>
      <c r="T12">
        <v>-0.00248842592592593</v>
      </c>
      <c r="U12">
        <v>-0.0171332223508149</v>
      </c>
      <c r="V12">
        <v>-0.00893747015808706</v>
      </c>
      <c r="W12">
        <v>-0.00121884185773075</v>
      </c>
      <c r="X12">
        <v>-0.0102791780978509</v>
      </c>
    </row>
    <row r="13" spans="1:24">
      <c r="A13" s="1">
        <v>11</v>
      </c>
      <c r="B13">
        <v>0.00631089055780361</v>
      </c>
      <c r="C13">
        <v>-0.00338420042721118</v>
      </c>
      <c r="D13">
        <v>0.0596931060294113</v>
      </c>
      <c r="E13">
        <v>0.000465681951793063</v>
      </c>
      <c r="F13">
        <v>0</v>
      </c>
      <c r="G13">
        <v>0.0808295298965591</v>
      </c>
      <c r="H13">
        <v>-0.0467731944163775</v>
      </c>
      <c r="I13">
        <v>0.00708016096956087</v>
      </c>
      <c r="J13">
        <v>1.56205248797824e-5</v>
      </c>
      <c r="K13">
        <v>0</v>
      </c>
      <c r="L13">
        <v>0.00715269665325565</v>
      </c>
      <c r="M13">
        <v>0.0705934666501229</v>
      </c>
      <c r="N13">
        <v>0.0471021796582506</v>
      </c>
      <c r="O13">
        <v>0</v>
      </c>
      <c r="P13">
        <v>0.0751295360709935</v>
      </c>
      <c r="Q13">
        <v>0.0405050304658408</v>
      </c>
      <c r="R13">
        <v>0</v>
      </c>
      <c r="S13">
        <v>0.0527537931018275</v>
      </c>
      <c r="T13">
        <v>-0.000925925925925926</v>
      </c>
      <c r="U13">
        <v>-0.0116161374519148</v>
      </c>
      <c r="V13">
        <v>0.0217902148113706</v>
      </c>
      <c r="W13">
        <v>0.0182559827667355</v>
      </c>
      <c r="X13">
        <v>0.0258157755502027</v>
      </c>
    </row>
    <row r="14" spans="1:24">
      <c r="A14" s="1">
        <v>12</v>
      </c>
      <c r="B14">
        <v>-0.0166810310056266</v>
      </c>
      <c r="C14">
        <v>0.0122130566823916</v>
      </c>
      <c r="D14">
        <v>0.0821067512858307</v>
      </c>
      <c r="E14">
        <v>0.0105347589653145</v>
      </c>
      <c r="F14">
        <v>0</v>
      </c>
      <c r="G14">
        <v>0.0540373127567713</v>
      </c>
      <c r="H14">
        <v>0.031180859070771</v>
      </c>
      <c r="I14">
        <v>0.0012947182396363</v>
      </c>
      <c r="J14">
        <v>0.0027787010657381</v>
      </c>
      <c r="K14">
        <v>0</v>
      </c>
      <c r="L14">
        <v>0.0131779977163964</v>
      </c>
      <c r="M14">
        <v>0.0940856383961993</v>
      </c>
      <c r="N14">
        <v>0.0433001951512505</v>
      </c>
      <c r="O14">
        <v>0</v>
      </c>
      <c r="P14">
        <v>0.0803060419747907</v>
      </c>
      <c r="Q14">
        <v>0.013074200946239</v>
      </c>
      <c r="R14">
        <v>0</v>
      </c>
      <c r="S14">
        <v>0.0599999438778678</v>
      </c>
      <c r="T14">
        <v>-0.000925925925925926</v>
      </c>
      <c r="U14">
        <v>0.0273608430350647</v>
      </c>
      <c r="V14">
        <v>0.0268676245628569</v>
      </c>
      <c r="W14">
        <v>0.00547868469642663</v>
      </c>
      <c r="X14">
        <v>0.0269903183683653</v>
      </c>
    </row>
    <row r="15" spans="1:24">
      <c r="A15" s="1">
        <v>13</v>
      </c>
      <c r="B15">
        <v>-0.0958955725987783</v>
      </c>
      <c r="C15">
        <v>0.0122130566823916</v>
      </c>
      <c r="D15">
        <v>0.0814071628084645</v>
      </c>
      <c r="E15">
        <v>0.0105347589653145</v>
      </c>
      <c r="F15">
        <v>0</v>
      </c>
      <c r="G15">
        <v>0.0549336909150969</v>
      </c>
      <c r="H15">
        <v>0.031180859070771</v>
      </c>
      <c r="I15">
        <v>0.00182541484876429</v>
      </c>
      <c r="J15">
        <v>0.0027787010657381</v>
      </c>
      <c r="K15">
        <v>0</v>
      </c>
      <c r="L15">
        <v>0.0140271122910012</v>
      </c>
      <c r="M15">
        <v>0.0940856383961993</v>
      </c>
      <c r="N15">
        <v>0.0434402677208332</v>
      </c>
      <c r="O15">
        <v>0</v>
      </c>
      <c r="P15">
        <v>0.0934841781354625</v>
      </c>
      <c r="Q15">
        <v>0.013074200946239</v>
      </c>
      <c r="R15">
        <v>0</v>
      </c>
      <c r="S15">
        <v>0.058065787499267</v>
      </c>
      <c r="T15">
        <v>-0.000925925925925926</v>
      </c>
      <c r="U15">
        <v>0.0274720094583578</v>
      </c>
      <c r="V15">
        <v>0.016589800232745</v>
      </c>
      <c r="W15">
        <v>0.00576328799745765</v>
      </c>
      <c r="X15">
        <v>0.0212779749018402</v>
      </c>
    </row>
    <row r="16" spans="1:24">
      <c r="A16" s="1">
        <v>14</v>
      </c>
      <c r="B16">
        <v>-0.0280810026004323</v>
      </c>
      <c r="C16">
        <v>0.00308491564989291</v>
      </c>
      <c r="D16">
        <v>-0.0614252715278329</v>
      </c>
      <c r="E16">
        <v>0.00452477662229984</v>
      </c>
      <c r="F16">
        <v>0</v>
      </c>
      <c r="G16">
        <v>-0.0638402798140452</v>
      </c>
      <c r="H16">
        <v>0.00750487345521363</v>
      </c>
      <c r="I16">
        <v>0.0013362381989833</v>
      </c>
      <c r="J16">
        <v>0.00099537037037037</v>
      </c>
      <c r="K16">
        <v>0</v>
      </c>
      <c r="L16">
        <v>-0.0136755761281378</v>
      </c>
      <c r="M16">
        <v>-0.0955868964738644</v>
      </c>
      <c r="N16">
        <v>-0.0528380783199986</v>
      </c>
      <c r="O16">
        <v>0</v>
      </c>
      <c r="P16">
        <v>-0.0539526476848319</v>
      </c>
      <c r="Q16">
        <v>0.00764951989026063</v>
      </c>
      <c r="R16">
        <v>0</v>
      </c>
      <c r="S16">
        <v>-0.0544027969689925</v>
      </c>
      <c r="T16">
        <v>-0.00248842592592593</v>
      </c>
      <c r="U16">
        <v>-0.0328753348336682</v>
      </c>
      <c r="V16">
        <v>0.00943303201722534</v>
      </c>
      <c r="W16">
        <v>-8.71546149323924e-5</v>
      </c>
      <c r="X16">
        <v>-0.0085302069044353</v>
      </c>
    </row>
    <row r="17" spans="1:24">
      <c r="A17" s="1">
        <v>15</v>
      </c>
      <c r="B17">
        <v>-0.0020148477551242</v>
      </c>
      <c r="C17">
        <v>0.0122130566823916</v>
      </c>
      <c r="D17">
        <v>0.0871147282644196</v>
      </c>
      <c r="E17">
        <v>0.0105347589653145</v>
      </c>
      <c r="F17">
        <v>0</v>
      </c>
      <c r="G17">
        <v>0.0408070660133824</v>
      </c>
      <c r="H17">
        <v>0.030687809315857</v>
      </c>
      <c r="I17">
        <v>-0.00290884406357178</v>
      </c>
      <c r="J17">
        <v>1.82584904807113e-5</v>
      </c>
      <c r="K17">
        <v>0</v>
      </c>
      <c r="L17">
        <v>0.0109148326983405</v>
      </c>
      <c r="M17">
        <v>0.0659966205502354</v>
      </c>
      <c r="N17">
        <v>0.0564802252410775</v>
      </c>
      <c r="O17">
        <v>0</v>
      </c>
      <c r="P17">
        <v>0.0978217878522459</v>
      </c>
      <c r="Q17">
        <v>0.0244327155454943</v>
      </c>
      <c r="R17">
        <v>0</v>
      </c>
      <c r="S17">
        <v>0.0586833692202438</v>
      </c>
      <c r="T17">
        <v>-0.000925925925925926</v>
      </c>
      <c r="U17">
        <v>0.0194345259011609</v>
      </c>
      <c r="V17">
        <v>0.00860356651669612</v>
      </c>
      <c r="W17">
        <v>0.00550675009755057</v>
      </c>
      <c r="X17">
        <v>0.0224046102986867</v>
      </c>
    </row>
    <row r="18" spans="1:24">
      <c r="A18" s="1">
        <v>16</v>
      </c>
      <c r="B18">
        <v>-0.034536156788917</v>
      </c>
      <c r="C18">
        <v>0.0122130566823916</v>
      </c>
      <c r="D18">
        <v>0.0984933290874649</v>
      </c>
      <c r="E18">
        <v>-0.00202696942974721</v>
      </c>
      <c r="F18">
        <v>0</v>
      </c>
      <c r="G18">
        <v>0.00517975779348155</v>
      </c>
      <c r="H18">
        <v>0.030687809315857</v>
      </c>
      <c r="I18">
        <v>0.000301032479638093</v>
      </c>
      <c r="J18">
        <v>-0.000791596949004357</v>
      </c>
      <c r="K18">
        <v>0</v>
      </c>
      <c r="L18">
        <v>0.0205907586242665</v>
      </c>
      <c r="M18">
        <v>0.0674369497683424</v>
      </c>
      <c r="N18">
        <v>0.0329177486230453</v>
      </c>
      <c r="O18">
        <v>0</v>
      </c>
      <c r="P18">
        <v>0.0953423639839332</v>
      </c>
      <c r="Q18">
        <v>0.0187537031998153</v>
      </c>
      <c r="R18">
        <v>0</v>
      </c>
      <c r="S18">
        <v>0.0472528364471185</v>
      </c>
      <c r="T18">
        <v>-0.000925925925925926</v>
      </c>
      <c r="U18">
        <v>0.0177369950369634</v>
      </c>
      <c r="V18">
        <v>0.00941632371834221</v>
      </c>
      <c r="W18">
        <v>-0.0115302869394865</v>
      </c>
      <c r="X18">
        <v>0.0224046102986867</v>
      </c>
    </row>
    <row r="19" spans="1:24">
      <c r="A19" s="1">
        <v>17</v>
      </c>
      <c r="B19">
        <v>-0.00424789636784846</v>
      </c>
      <c r="C19">
        <v>0.00308491564989291</v>
      </c>
      <c r="D19">
        <v>-0.0611612111711799</v>
      </c>
      <c r="E19">
        <v>0.00452477662229984</v>
      </c>
      <c r="F19">
        <v>0</v>
      </c>
      <c r="G19">
        <v>-0.0638402798140452</v>
      </c>
      <c r="H19">
        <v>0.00722649049709211</v>
      </c>
      <c r="I19">
        <v>-0.00453907402250482</v>
      </c>
      <c r="J19">
        <v>0.00099537037037037</v>
      </c>
      <c r="K19">
        <v>0</v>
      </c>
      <c r="L19">
        <v>-0.0129407142821648</v>
      </c>
      <c r="M19">
        <v>-0.0894901079642219</v>
      </c>
      <c r="N19">
        <v>-0.0528380783199986</v>
      </c>
      <c r="O19">
        <v>0</v>
      </c>
      <c r="P19">
        <v>-0.0624283121546485</v>
      </c>
      <c r="Q19">
        <v>0.00764951989026063</v>
      </c>
      <c r="R19">
        <v>0</v>
      </c>
      <c r="S19">
        <v>-0.0537443607550008</v>
      </c>
      <c r="T19">
        <v>-0.00248842592592593</v>
      </c>
      <c r="U19">
        <v>-0.0182920015003348</v>
      </c>
      <c r="V19">
        <v>0.00172491140705795</v>
      </c>
      <c r="W19">
        <v>-8.71546149323924e-5</v>
      </c>
      <c r="X19">
        <v>-0.0085302069044353</v>
      </c>
    </row>
    <row r="20" spans="1:24">
      <c r="A20" s="1">
        <v>18</v>
      </c>
      <c r="B20">
        <v>0</v>
      </c>
      <c r="C20">
        <v>-0.0279928684160066</v>
      </c>
      <c r="D20">
        <v>-0.0598522153409229</v>
      </c>
      <c r="E20">
        <v>-0.00640343019298988</v>
      </c>
      <c r="F20">
        <v>0</v>
      </c>
      <c r="G20">
        <v>0.022954815444976</v>
      </c>
      <c r="H20">
        <v>-0.0687843832458186</v>
      </c>
      <c r="I20">
        <v>-0.00332126683339149</v>
      </c>
      <c r="J20">
        <v>-0.00761610817166373</v>
      </c>
      <c r="K20">
        <v>0</v>
      </c>
      <c r="L20">
        <v>0.00355719316675629</v>
      </c>
      <c r="M20">
        <v>0.0394069934452978</v>
      </c>
      <c r="N20">
        <v>-0.0291640222616749</v>
      </c>
      <c r="O20">
        <v>0</v>
      </c>
      <c r="P20">
        <v>-0.0500102931330779</v>
      </c>
      <c r="Q20">
        <v>-0.021000464452433</v>
      </c>
      <c r="R20">
        <v>0</v>
      </c>
      <c r="S20">
        <v>-0.0345089798176218</v>
      </c>
      <c r="T20">
        <v>-0.00248842592592593</v>
      </c>
      <c r="U20">
        <v>-0.0167547460541258</v>
      </c>
      <c r="V20">
        <v>-0.0293973081587193</v>
      </c>
      <c r="W20">
        <v>0.00661794295575657</v>
      </c>
      <c r="X20">
        <v>-0.0346221384210877</v>
      </c>
    </row>
    <row r="21" spans="1:24">
      <c r="A21" s="1">
        <v>19</v>
      </c>
      <c r="B21">
        <v>-0.0466835116113632</v>
      </c>
      <c r="C21">
        <v>-0.0199240853472235</v>
      </c>
      <c r="D21">
        <v>-0.0598522153409229</v>
      </c>
      <c r="E21">
        <v>-0.00550473738253236</v>
      </c>
      <c r="F21">
        <v>0</v>
      </c>
      <c r="G21">
        <v>0.0291276549511488</v>
      </c>
      <c r="H21">
        <v>-0.0687843832458186</v>
      </c>
      <c r="I21">
        <v>-0.00264650300073292</v>
      </c>
      <c r="J21">
        <v>-0.00761610817166373</v>
      </c>
      <c r="K21">
        <v>0</v>
      </c>
      <c r="L21">
        <v>0.00643061761525814</v>
      </c>
      <c r="M21">
        <v>0.03722592348645</v>
      </c>
      <c r="N21">
        <v>-0.0276488707465233</v>
      </c>
      <c r="O21">
        <v>0</v>
      </c>
      <c r="P21">
        <v>-0.0521145015130861</v>
      </c>
      <c r="Q21">
        <v>-0.021000464452433</v>
      </c>
      <c r="R21">
        <v>0</v>
      </c>
      <c r="S21">
        <v>-0.0345089798176218</v>
      </c>
      <c r="T21">
        <v>-0.00248842592592593</v>
      </c>
      <c r="U21">
        <v>-0.000258433724480179</v>
      </c>
      <c r="V21">
        <v>-0.0264658341746137</v>
      </c>
      <c r="W21">
        <v>0.00661794295575657</v>
      </c>
      <c r="X21">
        <v>-0.0346221384210877</v>
      </c>
    </row>
    <row r="22" spans="1:24">
      <c r="A22" s="1">
        <v>20</v>
      </c>
      <c r="B22">
        <v>0.12684486485845</v>
      </c>
      <c r="C22">
        <v>-0.00338420042721118</v>
      </c>
      <c r="D22">
        <v>-0.0183303485580872</v>
      </c>
      <c r="E22">
        <v>-0.024304716633492</v>
      </c>
      <c r="F22">
        <v>0</v>
      </c>
      <c r="G22">
        <v>0.0718379061989349</v>
      </c>
      <c r="H22">
        <v>-0.0556991722149043</v>
      </c>
      <c r="I22">
        <v>-0.00263022076767509</v>
      </c>
      <c r="J22">
        <v>-0.000290082003044967</v>
      </c>
      <c r="K22">
        <v>0</v>
      </c>
      <c r="L22">
        <v>0.00424919265906538</v>
      </c>
      <c r="M22">
        <v>0.056648008579203</v>
      </c>
      <c r="N22">
        <v>-0.0149265612912346</v>
      </c>
      <c r="O22">
        <v>0</v>
      </c>
      <c r="P22">
        <v>-0.0243577051853021</v>
      </c>
      <c r="Q22">
        <v>-0.0208494719566692</v>
      </c>
      <c r="R22">
        <v>0</v>
      </c>
      <c r="S22">
        <v>0.0161946367232267</v>
      </c>
      <c r="T22">
        <v>-0.000925925925925926</v>
      </c>
      <c r="U22">
        <v>-0.0223492871929446</v>
      </c>
      <c r="V22">
        <v>-0.0100173032575853</v>
      </c>
      <c r="W22">
        <v>0.00856668831190934</v>
      </c>
      <c r="X22">
        <v>0.0262155464726737</v>
      </c>
    </row>
    <row r="23" spans="1:24">
      <c r="A23" s="1">
        <v>21</v>
      </c>
      <c r="B23">
        <v>-0.00506809504560238</v>
      </c>
      <c r="C23">
        <v>0.00705351001049926</v>
      </c>
      <c r="D23">
        <v>0.0750100434669007</v>
      </c>
      <c r="E23">
        <v>0.00263352439741329</v>
      </c>
      <c r="F23">
        <v>0</v>
      </c>
      <c r="G23">
        <v>0.0395521041634316</v>
      </c>
      <c r="H23">
        <v>-0.109137814694818</v>
      </c>
      <c r="I23">
        <v>-0.00779417992989183</v>
      </c>
      <c r="J23">
        <v>-0.00854405025701322</v>
      </c>
      <c r="K23">
        <v>0</v>
      </c>
      <c r="L23">
        <v>0.00874714209875029</v>
      </c>
      <c r="M23">
        <v>0.0605446386715024</v>
      </c>
      <c r="N23">
        <v>0.0127220547274311</v>
      </c>
      <c r="O23">
        <v>0</v>
      </c>
      <c r="P23">
        <v>0.0564726323422276</v>
      </c>
      <c r="Q23">
        <v>-0.0439746497458255</v>
      </c>
      <c r="R23">
        <v>0</v>
      </c>
      <c r="S23">
        <v>0.0526000053871236</v>
      </c>
      <c r="T23">
        <v>-0.000925925925925926</v>
      </c>
      <c r="U23">
        <v>-0.00906600892373924</v>
      </c>
      <c r="V23">
        <v>0.00161046421319178</v>
      </c>
      <c r="W23">
        <v>-0.0128670998345431</v>
      </c>
      <c r="X23">
        <v>-0.00643756045148882</v>
      </c>
    </row>
    <row r="24" spans="1:24">
      <c r="A24" s="1">
        <v>22</v>
      </c>
      <c r="B24">
        <v>-0.0212989258653832</v>
      </c>
      <c r="C24">
        <v>0.0122130566823916</v>
      </c>
      <c r="D24">
        <v>0.0886785142726501</v>
      </c>
      <c r="E24">
        <v>0.0109848618459729</v>
      </c>
      <c r="F24">
        <v>0</v>
      </c>
      <c r="G24">
        <v>0.0331999484418084</v>
      </c>
      <c r="H24">
        <v>0.0422659617792042</v>
      </c>
      <c r="I24">
        <v>0.00022471115288677</v>
      </c>
      <c r="J24">
        <v>0.00278133903133903</v>
      </c>
      <c r="K24">
        <v>0</v>
      </c>
      <c r="L24">
        <v>0.0231631162252604</v>
      </c>
      <c r="M24">
        <v>0.0706904485255583</v>
      </c>
      <c r="N24">
        <v>0.0526069122626271</v>
      </c>
      <c r="O24">
        <v>0</v>
      </c>
      <c r="P24">
        <v>0.102368351147763</v>
      </c>
      <c r="Q24">
        <v>0.00731047212316566</v>
      </c>
      <c r="R24">
        <v>0</v>
      </c>
      <c r="S24">
        <v>0.0516463321832068</v>
      </c>
      <c r="T24">
        <v>-0.000925925925925926</v>
      </c>
      <c r="U24">
        <v>0.0185504969867249</v>
      </c>
      <c r="V24">
        <v>0.0290712618919422</v>
      </c>
      <c r="W24">
        <v>0.00481228352823335</v>
      </c>
      <c r="X24">
        <v>0.0277070904969256</v>
      </c>
    </row>
    <row r="25" spans="1:24">
      <c r="A25" s="1">
        <v>23</v>
      </c>
      <c r="B25">
        <v>0.0358031847312325</v>
      </c>
      <c r="C25">
        <v>0.00842517789451282</v>
      </c>
      <c r="D25">
        <v>0.0814071628084645</v>
      </c>
      <c r="E25">
        <v>0.0105347589653145</v>
      </c>
      <c r="F25">
        <v>0</v>
      </c>
      <c r="G25">
        <v>0.0538618665649901</v>
      </c>
      <c r="H25">
        <v>0.0378721802583979</v>
      </c>
      <c r="I25">
        <v>0.00149256565970595</v>
      </c>
      <c r="J25">
        <v>0.0074537037037037</v>
      </c>
      <c r="K25">
        <v>0</v>
      </c>
      <c r="L25">
        <v>0.0140271122910012</v>
      </c>
      <c r="M25">
        <v>0.0937827851024395</v>
      </c>
      <c r="N25">
        <v>0.0397106779159746</v>
      </c>
      <c r="O25">
        <v>0</v>
      </c>
      <c r="P25">
        <v>0.0935465702767077</v>
      </c>
      <c r="Q25">
        <v>-0.00947882355821176</v>
      </c>
      <c r="R25">
        <v>0</v>
      </c>
      <c r="S25">
        <v>0.0620790564662397</v>
      </c>
      <c r="T25">
        <v>0.0240547839506173</v>
      </c>
      <c r="U25">
        <v>0.0339959078858395</v>
      </c>
      <c r="V25">
        <v>0.016589800232745</v>
      </c>
      <c r="W25">
        <v>0.00626432585512633</v>
      </c>
      <c r="X25">
        <v>-0.000928969844307018</v>
      </c>
    </row>
    <row r="26" spans="1:24">
      <c r="A26" s="1">
        <v>24</v>
      </c>
      <c r="B26">
        <v>0.0353890900810267</v>
      </c>
      <c r="C26">
        <v>0.00842517789451282</v>
      </c>
      <c r="D26">
        <v>0.0812442684326071</v>
      </c>
      <c r="E26">
        <v>0.0109848618459729</v>
      </c>
      <c r="F26">
        <v>0</v>
      </c>
      <c r="G26">
        <v>0.0445529369663353</v>
      </c>
      <c r="H26">
        <v>0.0386437851966695</v>
      </c>
      <c r="I26">
        <v>0.00179263424681157</v>
      </c>
      <c r="J26">
        <v>0.0074537037037037</v>
      </c>
      <c r="K26">
        <v>0</v>
      </c>
      <c r="L26">
        <v>0.0161541699041699</v>
      </c>
      <c r="M26">
        <v>0.0867185990027595</v>
      </c>
      <c r="N26">
        <v>0.0396336833586933</v>
      </c>
      <c r="O26">
        <v>0</v>
      </c>
      <c r="P26">
        <v>0.104026873608714</v>
      </c>
      <c r="Q26">
        <v>-0.0165947357667166</v>
      </c>
      <c r="R26">
        <v>0</v>
      </c>
      <c r="S26">
        <v>0.0428217976642278</v>
      </c>
      <c r="T26">
        <v>0.0240547839506173</v>
      </c>
      <c r="U26">
        <v>0.0280374583969241</v>
      </c>
      <c r="V26">
        <v>0.016589800232745</v>
      </c>
      <c r="W26">
        <v>0.00652086375503341</v>
      </c>
      <c r="X26">
        <v>0.000710741352353602</v>
      </c>
    </row>
    <row r="27" spans="1:24">
      <c r="A27" s="1">
        <v>25</v>
      </c>
      <c r="B27">
        <v>0.0136401638428993</v>
      </c>
      <c r="C27">
        <v>-0.00292872957427863</v>
      </c>
      <c r="D27">
        <v>-0.0618488977684526</v>
      </c>
      <c r="E27">
        <v>0.00303300707497474</v>
      </c>
      <c r="F27">
        <v>0</v>
      </c>
      <c r="G27">
        <v>-0.065876459512262</v>
      </c>
      <c r="H27">
        <v>0.00753086435839752</v>
      </c>
      <c r="I27">
        <v>0.000995107594694798</v>
      </c>
      <c r="J27">
        <v>-0.00030472271213012</v>
      </c>
      <c r="K27">
        <v>0</v>
      </c>
      <c r="L27">
        <v>-0.0121161219371047</v>
      </c>
      <c r="M27">
        <v>-0.0926208470911483</v>
      </c>
      <c r="N27">
        <v>-0.04952169003629</v>
      </c>
      <c r="O27">
        <v>0</v>
      </c>
      <c r="P27">
        <v>-0.0563347603739622</v>
      </c>
      <c r="Q27">
        <v>0.00801415833823241</v>
      </c>
      <c r="R27">
        <v>0</v>
      </c>
      <c r="S27">
        <v>-0.0484608523440557</v>
      </c>
      <c r="T27">
        <v>-0.00248842592592593</v>
      </c>
      <c r="U27">
        <v>-0.0171332223508149</v>
      </c>
      <c r="V27">
        <v>-0.0089941318741055</v>
      </c>
      <c r="W27">
        <v>-0.00121884185773075</v>
      </c>
      <c r="X27">
        <v>-0.00287177069044353</v>
      </c>
    </row>
    <row r="28" spans="1:24">
      <c r="A28" s="1">
        <v>26</v>
      </c>
      <c r="B28">
        <v>0.0172624203586743</v>
      </c>
      <c r="C28">
        <v>0.00246221692777898</v>
      </c>
      <c r="D28">
        <v>-0.0615848374117996</v>
      </c>
      <c r="E28">
        <v>0.00303300707497474</v>
      </c>
      <c r="F28">
        <v>0</v>
      </c>
      <c r="G28">
        <v>-0.0638402798140452</v>
      </c>
      <c r="H28">
        <v>0.00733478592702497</v>
      </c>
      <c r="I28">
        <v>-0.00453907402250482</v>
      </c>
      <c r="J28">
        <v>-0.000180408583186361</v>
      </c>
      <c r="K28">
        <v>0</v>
      </c>
      <c r="L28">
        <v>-0.0129407142821648</v>
      </c>
      <c r="M28">
        <v>-0.0865240585815058</v>
      </c>
      <c r="N28">
        <v>-0.04952169003629</v>
      </c>
      <c r="O28">
        <v>0</v>
      </c>
      <c r="P28">
        <v>-0.0571593527190224</v>
      </c>
      <c r="Q28">
        <v>0.00801415833823241</v>
      </c>
      <c r="R28">
        <v>0</v>
      </c>
      <c r="S28">
        <v>-0.0540584175018061</v>
      </c>
      <c r="T28">
        <v>-0.00248842592592593</v>
      </c>
      <c r="U28">
        <v>-0.0171332223508149</v>
      </c>
      <c r="V28">
        <v>-0.00902491871775784</v>
      </c>
      <c r="W28">
        <v>-8.71546149323924e-5</v>
      </c>
      <c r="X28">
        <v>-0.0085302069044353</v>
      </c>
    </row>
    <row r="29" spans="1:24">
      <c r="A29" s="1">
        <v>27</v>
      </c>
      <c r="B29">
        <v>0.015667770152913</v>
      </c>
      <c r="C29">
        <v>0.00308491564989291</v>
      </c>
      <c r="D29">
        <v>-0.0614252715278329</v>
      </c>
      <c r="E29">
        <v>0.00452477662229984</v>
      </c>
      <c r="F29">
        <v>0</v>
      </c>
      <c r="G29">
        <v>-0.0638402798140452</v>
      </c>
      <c r="H29">
        <v>0.00750487345521363</v>
      </c>
      <c r="I29">
        <v>0.0013362381989833</v>
      </c>
      <c r="J29">
        <v>0.00099537037037037</v>
      </c>
      <c r="K29">
        <v>0</v>
      </c>
      <c r="L29">
        <v>-0.0136755761281378</v>
      </c>
      <c r="M29">
        <v>-0.0955868964738644</v>
      </c>
      <c r="N29">
        <v>-0.0528380783199986</v>
      </c>
      <c r="O29">
        <v>0</v>
      </c>
      <c r="P29">
        <v>-0.0539526476848319</v>
      </c>
      <c r="Q29">
        <v>0.00764951989026063</v>
      </c>
      <c r="R29">
        <v>0</v>
      </c>
      <c r="S29">
        <v>-0.0544027969689925</v>
      </c>
      <c r="T29">
        <v>-0.00248842592592593</v>
      </c>
      <c r="U29">
        <v>-0.0328753348336682</v>
      </c>
      <c r="V29">
        <v>0.00943303201722534</v>
      </c>
      <c r="W29">
        <v>-8.71546149323924e-5</v>
      </c>
      <c r="X29">
        <v>-0.0085302069044353</v>
      </c>
    </row>
    <row r="30" spans="1:24">
      <c r="A30" s="1">
        <v>28</v>
      </c>
      <c r="B30">
        <v>0.015667770152913</v>
      </c>
      <c r="C30">
        <v>0.00246221692777898</v>
      </c>
      <c r="D30">
        <v>-0.0611904615544608</v>
      </c>
      <c r="E30">
        <v>0.00303300707497474</v>
      </c>
      <c r="F30">
        <v>0</v>
      </c>
      <c r="G30">
        <v>-0.0638402798140452</v>
      </c>
      <c r="H30">
        <v>0.00761316888514649</v>
      </c>
      <c r="I30">
        <v>0.00121417377867326</v>
      </c>
      <c r="J30">
        <v>0.00099537037037037</v>
      </c>
      <c r="K30">
        <v>0</v>
      </c>
      <c r="L30">
        <v>-0.0129407142821648</v>
      </c>
      <c r="M30">
        <v>-0.0959161145808603</v>
      </c>
      <c r="N30">
        <v>-0.04952169003629</v>
      </c>
      <c r="O30">
        <v>0</v>
      </c>
      <c r="P30">
        <v>-0.0577472421958007</v>
      </c>
      <c r="Q30">
        <v>0.00764951989026063</v>
      </c>
      <c r="R30">
        <v>0</v>
      </c>
      <c r="S30">
        <v>-0.0540584175018061</v>
      </c>
      <c r="T30">
        <v>-0.00248842592592593</v>
      </c>
      <c r="U30">
        <v>-0.0182920015003348</v>
      </c>
      <c r="V30">
        <v>-0.00352869100856717</v>
      </c>
      <c r="W30">
        <v>-8.71546149323924e-5</v>
      </c>
      <c r="X30">
        <v>-0.0085302069044353</v>
      </c>
    </row>
    <row r="31" spans="1:24">
      <c r="A31" s="1">
        <v>29</v>
      </c>
      <c r="B31">
        <v>0.015667770152913</v>
      </c>
      <c r="C31">
        <v>0.00308491564989291</v>
      </c>
      <c r="D31">
        <v>-0.0607668353138411</v>
      </c>
      <c r="E31">
        <v>0.00452477662229984</v>
      </c>
      <c r="F31">
        <v>0</v>
      </c>
      <c r="G31">
        <v>-0.0638402798140452</v>
      </c>
      <c r="H31">
        <v>0.00750487345521363</v>
      </c>
      <c r="I31">
        <v>0.00121417377867326</v>
      </c>
      <c r="J31">
        <v>0.00099537037037037</v>
      </c>
      <c r="K31">
        <v>0</v>
      </c>
      <c r="L31">
        <v>-0.0129407142821648</v>
      </c>
      <c r="M31">
        <v>-0.0885087071734529</v>
      </c>
      <c r="N31">
        <v>-0.0528380783199986</v>
      </c>
      <c r="O31">
        <v>0</v>
      </c>
      <c r="P31">
        <v>-0.0624283121546485</v>
      </c>
      <c r="Q31">
        <v>0.00764951989026063</v>
      </c>
      <c r="R31">
        <v>0</v>
      </c>
      <c r="S31">
        <v>-0.0537443607550008</v>
      </c>
      <c r="T31">
        <v>-0.00248842592592593</v>
      </c>
      <c r="U31">
        <v>-0.0182920015003348</v>
      </c>
      <c r="V31">
        <v>0.00172491140705795</v>
      </c>
      <c r="W31">
        <v>-8.71546149323924e-5</v>
      </c>
      <c r="X31">
        <v>-0.0159376143118427</v>
      </c>
    </row>
    <row r="32" spans="1:24">
      <c r="A32" s="1">
        <v>30</v>
      </c>
      <c r="B32">
        <v>0.0390819201704617</v>
      </c>
      <c r="C32">
        <v>0.0114185893755786</v>
      </c>
      <c r="D32">
        <v>0.082541136288117</v>
      </c>
      <c r="E32">
        <v>0.0105347589653145</v>
      </c>
      <c r="F32">
        <v>0</v>
      </c>
      <c r="G32">
        <v>0.0518819528293017</v>
      </c>
      <c r="H32">
        <v>0.0326289942382393</v>
      </c>
      <c r="I32">
        <v>0.0018235729955442</v>
      </c>
      <c r="J32">
        <v>0.00738775456368049</v>
      </c>
      <c r="K32">
        <v>0</v>
      </c>
      <c r="L32">
        <v>0.0140271122910012</v>
      </c>
      <c r="M32">
        <v>0.0857527505439129</v>
      </c>
      <c r="N32">
        <v>0.0381399793032609</v>
      </c>
      <c r="O32">
        <v>0</v>
      </c>
      <c r="P32">
        <v>0.117221471934485</v>
      </c>
      <c r="Q32">
        <v>-0.0247387763841352</v>
      </c>
      <c r="R32">
        <v>0</v>
      </c>
      <c r="S32">
        <v>0.067862224487062</v>
      </c>
      <c r="T32">
        <v>-0.000925925925925926</v>
      </c>
      <c r="U32">
        <v>0.0112049348312438</v>
      </c>
      <c r="V32">
        <v>0.0142451168396745</v>
      </c>
      <c r="W32">
        <v>0.00524123460503389</v>
      </c>
      <c r="X32">
        <v>0.0118316918753103</v>
      </c>
    </row>
    <row r="33" spans="1:24">
      <c r="A33" s="1">
        <v>31</v>
      </c>
      <c r="B33">
        <v>0.015667770152913</v>
      </c>
      <c r="C33">
        <v>0.00308491564989291</v>
      </c>
      <c r="D33">
        <v>-0.0614252715278329</v>
      </c>
      <c r="E33">
        <v>0.00452477662229984</v>
      </c>
      <c r="F33">
        <v>0</v>
      </c>
      <c r="G33">
        <v>-0.0638402798140452</v>
      </c>
      <c r="H33">
        <v>0.00750487345521363</v>
      </c>
      <c r="I33">
        <v>0.000995107594694798</v>
      </c>
      <c r="J33">
        <v>0.00099537037037037</v>
      </c>
      <c r="K33">
        <v>0</v>
      </c>
      <c r="L33">
        <v>-0.0121161219371047</v>
      </c>
      <c r="M33">
        <v>-0.0955868964738644</v>
      </c>
      <c r="N33">
        <v>-0.0528380783199986</v>
      </c>
      <c r="O33">
        <v>0</v>
      </c>
      <c r="P33">
        <v>-0.0616037198095883</v>
      </c>
      <c r="Q33">
        <v>0.00764951989026063</v>
      </c>
      <c r="R33">
        <v>0</v>
      </c>
      <c r="S33">
        <v>-0.0544027969689925</v>
      </c>
      <c r="T33">
        <v>-0.00248842592592593</v>
      </c>
      <c r="U33">
        <v>-0.0182920015003348</v>
      </c>
      <c r="V33">
        <v>0.00128244722190371</v>
      </c>
      <c r="W33">
        <v>-8.71546149323924e-5</v>
      </c>
      <c r="X33">
        <v>-0.0085302069044353</v>
      </c>
    </row>
    <row r="34" spans="1:24">
      <c r="A34" s="1">
        <v>32</v>
      </c>
      <c r="B34">
        <v>0.015667770152913</v>
      </c>
      <c r="C34">
        <v>0.00308491564989291</v>
      </c>
      <c r="D34">
        <v>-0.0614252715278329</v>
      </c>
      <c r="E34">
        <v>0.00452477662229984</v>
      </c>
      <c r="F34">
        <v>0</v>
      </c>
      <c r="G34">
        <v>-0.0638402798140452</v>
      </c>
      <c r="H34">
        <v>0.00750487345521363</v>
      </c>
      <c r="I34">
        <v>0.000995107594694798</v>
      </c>
      <c r="J34">
        <v>0.00099537037037037</v>
      </c>
      <c r="K34">
        <v>0</v>
      </c>
      <c r="L34">
        <v>-0.0121161219371047</v>
      </c>
      <c r="M34">
        <v>-0.088179489066457</v>
      </c>
      <c r="N34">
        <v>-0.0528380783199986</v>
      </c>
      <c r="O34">
        <v>0</v>
      </c>
      <c r="P34">
        <v>-0.0616037198095883</v>
      </c>
      <c r="Q34">
        <v>0.00764951989026063</v>
      </c>
      <c r="R34">
        <v>0</v>
      </c>
      <c r="S34">
        <v>-0.0544027969689925</v>
      </c>
      <c r="T34">
        <v>-0.00248842592592593</v>
      </c>
      <c r="U34">
        <v>-0.0182920015003348</v>
      </c>
      <c r="V34">
        <v>0.00128244722190371</v>
      </c>
      <c r="W34">
        <v>-8.71546149323924e-5</v>
      </c>
      <c r="X34">
        <v>-0.0159376143118427</v>
      </c>
    </row>
    <row r="35" spans="1:24">
      <c r="A35" s="1">
        <v>33</v>
      </c>
      <c r="B35">
        <v>-0.0195868594767167</v>
      </c>
      <c r="C35">
        <v>-0.00272405121170553</v>
      </c>
      <c r="D35">
        <v>-0.0494414903610452</v>
      </c>
      <c r="E35">
        <v>0.00179843917374017</v>
      </c>
      <c r="F35">
        <v>0</v>
      </c>
      <c r="G35">
        <v>-0.0638874334491618</v>
      </c>
      <c r="H35">
        <v>-0.0267147890568465</v>
      </c>
      <c r="I35">
        <v>0.000188523232554881</v>
      </c>
      <c r="J35">
        <v>-0.00030472271213012</v>
      </c>
      <c r="K35">
        <v>0</v>
      </c>
      <c r="L35">
        <v>-0.0135470983680811</v>
      </c>
      <c r="M35">
        <v>-0.0594905315904625</v>
      </c>
      <c r="N35">
        <v>-0.0323817723408168</v>
      </c>
      <c r="O35">
        <v>0</v>
      </c>
      <c r="P35">
        <v>-0.0513964887690239</v>
      </c>
      <c r="Q35">
        <v>0.0140748579267098</v>
      </c>
      <c r="R35">
        <v>0</v>
      </c>
      <c r="S35">
        <v>-0.0416399877527233</v>
      </c>
      <c r="T35">
        <v>-0.00248842592592593</v>
      </c>
      <c r="U35">
        <v>-0.0230554695138028</v>
      </c>
      <c r="V35">
        <v>-0.00934500906708796</v>
      </c>
      <c r="W35">
        <v>-0.00492254556143445</v>
      </c>
      <c r="X35">
        <v>-0.00464131801554641</v>
      </c>
    </row>
    <row r="36" spans="1:24">
      <c r="A36" s="1">
        <v>34</v>
      </c>
      <c r="B36">
        <v>0.00787884697047127</v>
      </c>
      <c r="C36">
        <v>-0.00467228599619763</v>
      </c>
      <c r="D36">
        <v>-0.0567956418982033</v>
      </c>
      <c r="E36">
        <v>0.00452477662229984</v>
      </c>
      <c r="F36">
        <v>0</v>
      </c>
      <c r="G36">
        <v>-0.065876459512262</v>
      </c>
      <c r="H36">
        <v>-0.0181123415801301</v>
      </c>
      <c r="I36">
        <v>0.00114693778746066</v>
      </c>
      <c r="J36">
        <v>0.000871056241426611</v>
      </c>
      <c r="K36">
        <v>0</v>
      </c>
      <c r="L36">
        <v>-0.0117114908307192</v>
      </c>
      <c r="M36">
        <v>-0.0783002023723555</v>
      </c>
      <c r="N36">
        <v>-0.0441961030113566</v>
      </c>
      <c r="O36">
        <v>0</v>
      </c>
      <c r="P36">
        <v>-0.0539526476848319</v>
      </c>
      <c r="Q36">
        <v>0.00963786008230453</v>
      </c>
      <c r="R36">
        <v>0</v>
      </c>
      <c r="S36">
        <v>-0.0438814324137586</v>
      </c>
      <c r="T36">
        <v>-0.00248842592592593</v>
      </c>
      <c r="U36">
        <v>-0.0364313268526232</v>
      </c>
      <c r="V36">
        <v>0.00754002790199901</v>
      </c>
      <c r="W36">
        <v>-0.00121884185773075</v>
      </c>
      <c r="X36">
        <v>-0.00346847850937357</v>
      </c>
    </row>
    <row r="37" spans="1:24">
      <c r="A37" s="1">
        <v>35</v>
      </c>
      <c r="B37">
        <v>0.0262460839949065</v>
      </c>
      <c r="C37">
        <v>0.0114185893755786</v>
      </c>
      <c r="D37">
        <v>0.082541136288117</v>
      </c>
      <c r="E37">
        <v>0.0105347589653145</v>
      </c>
      <c r="F37">
        <v>0</v>
      </c>
      <c r="G37">
        <v>0.0506147696671633</v>
      </c>
      <c r="H37">
        <v>0.031180859070771</v>
      </c>
      <c r="I37">
        <v>0.00182541484876429</v>
      </c>
      <c r="J37">
        <v>0.00284465020576132</v>
      </c>
      <c r="K37">
        <v>0</v>
      </c>
      <c r="L37">
        <v>0.0140271122910012</v>
      </c>
      <c r="M37">
        <v>0.092823012133573</v>
      </c>
      <c r="N37">
        <v>0.0412778393855654</v>
      </c>
      <c r="O37">
        <v>0</v>
      </c>
      <c r="P37">
        <v>0.10990665711967</v>
      </c>
      <c r="Q37">
        <v>0.013074200946239</v>
      </c>
      <c r="R37">
        <v>0</v>
      </c>
      <c r="S37">
        <v>0.0621738473634997</v>
      </c>
      <c r="T37">
        <v>-0.000925925925925926</v>
      </c>
      <c r="U37">
        <v>0.027268094717406</v>
      </c>
      <c r="V37">
        <v>0.016589800232745</v>
      </c>
      <c r="W37">
        <v>0.00524123460503389</v>
      </c>
      <c r="X37">
        <v>0.0118316918753103</v>
      </c>
    </row>
    <row r="38" spans="1:24">
      <c r="A38" s="1">
        <v>36</v>
      </c>
      <c r="B38">
        <v>0.00528528416373632</v>
      </c>
      <c r="C38">
        <v>-0.00179689883990959</v>
      </c>
      <c r="D38">
        <v>0.105327830389626</v>
      </c>
      <c r="E38">
        <v>0.000465681951793063</v>
      </c>
      <c r="F38">
        <v>0</v>
      </c>
      <c r="G38">
        <v>0.0439137966833348</v>
      </c>
      <c r="H38">
        <v>-0.0333877435611759</v>
      </c>
      <c r="I38">
        <v>-0.00145643621538576</v>
      </c>
      <c r="J38">
        <v>1.56205248797824e-5</v>
      </c>
      <c r="K38">
        <v>0</v>
      </c>
      <c r="L38">
        <v>0.0117769115113886</v>
      </c>
      <c r="M38">
        <v>0.0678590453152392</v>
      </c>
      <c r="N38">
        <v>0.014341340334371</v>
      </c>
      <c r="O38">
        <v>0</v>
      </c>
      <c r="P38">
        <v>0.0831989093831983</v>
      </c>
      <c r="Q38">
        <v>0.054011409162859</v>
      </c>
      <c r="R38">
        <v>0</v>
      </c>
      <c r="S38">
        <v>0.0832691193664228</v>
      </c>
      <c r="T38">
        <v>-0.000925925925925926</v>
      </c>
      <c r="U38">
        <v>0.0474851952971888</v>
      </c>
      <c r="V38">
        <v>0.0131213410492015</v>
      </c>
      <c r="W38">
        <v>0.0133509903742879</v>
      </c>
      <c r="X38">
        <v>0.0268605784175862</v>
      </c>
    </row>
    <row r="39" spans="1:24">
      <c r="A39" s="1">
        <v>37</v>
      </c>
      <c r="B39">
        <v>-0.00161114930677123</v>
      </c>
      <c r="C39">
        <v>-0.00241093392762889</v>
      </c>
      <c r="D39">
        <v>0.0826220690727534</v>
      </c>
      <c r="E39">
        <v>0.0127084803057025</v>
      </c>
      <c r="F39">
        <v>0</v>
      </c>
      <c r="G39">
        <v>0.0431363967303076</v>
      </c>
      <c r="H39">
        <v>-0.0395231041751886</v>
      </c>
      <c r="I39">
        <v>-0.00405494027974186</v>
      </c>
      <c r="J39">
        <v>1.56205248797824e-5</v>
      </c>
      <c r="K39">
        <v>0</v>
      </c>
      <c r="L39">
        <v>0.0117769115113886</v>
      </c>
      <c r="M39">
        <v>0.0695863059284572</v>
      </c>
      <c r="N39">
        <v>0.0318774512874473</v>
      </c>
      <c r="O39">
        <v>0</v>
      </c>
      <c r="P39">
        <v>0.0828167192250225</v>
      </c>
      <c r="Q39">
        <v>0.0435947424961923</v>
      </c>
      <c r="R39">
        <v>0</v>
      </c>
      <c r="S39">
        <v>0.0721782362945456</v>
      </c>
      <c r="T39">
        <v>-0.000925925925925926</v>
      </c>
      <c r="U39">
        <v>0.0538868230070602</v>
      </c>
      <c r="V39">
        <v>0.01528508373926</v>
      </c>
      <c r="W39">
        <v>0.0123995187298652</v>
      </c>
      <c r="X39">
        <v>0.0160244108117568</v>
      </c>
    </row>
    <row r="40" spans="1:24">
      <c r="A40" s="1">
        <v>38</v>
      </c>
      <c r="B40">
        <v>0.0172624203586743</v>
      </c>
      <c r="C40">
        <v>-0.00206453204341443</v>
      </c>
      <c r="D40">
        <v>-0.0615848374117996</v>
      </c>
      <c r="E40">
        <v>0.00192703999678544</v>
      </c>
      <c r="F40">
        <v>0</v>
      </c>
      <c r="G40">
        <v>-0.0638402798140452</v>
      </c>
      <c r="H40">
        <v>0.00733478592702497</v>
      </c>
      <c r="I40">
        <v>-0.00483147168332353</v>
      </c>
      <c r="J40">
        <v>-0.000180408583186361</v>
      </c>
      <c r="K40">
        <v>0</v>
      </c>
      <c r="L40">
        <v>-0.0119660554127691</v>
      </c>
      <c r="M40">
        <v>-0.0791166511740984</v>
      </c>
      <c r="N40">
        <v>-0.0499074925054258</v>
      </c>
      <c r="O40">
        <v>0</v>
      </c>
      <c r="P40">
        <v>-0.0621517720389271</v>
      </c>
      <c r="Q40">
        <v>0.00801415833823241</v>
      </c>
      <c r="R40">
        <v>0</v>
      </c>
      <c r="S40">
        <v>-0.0467281705882258</v>
      </c>
      <c r="T40">
        <v>-0.00248842592592593</v>
      </c>
      <c r="U40">
        <v>-0.0171332223508149</v>
      </c>
      <c r="V40">
        <v>-0.00952443138832315</v>
      </c>
      <c r="W40">
        <v>-0.00224764844209289</v>
      </c>
      <c r="X40">
        <v>-0.0102791780978509</v>
      </c>
    </row>
    <row r="41" spans="1:24">
      <c r="A41" s="1">
        <v>39</v>
      </c>
      <c r="B41">
        <v>0.0172624203586743</v>
      </c>
      <c r="C41">
        <v>-0.00206453204341443</v>
      </c>
      <c r="D41">
        <v>-0.0615848374117996</v>
      </c>
      <c r="E41">
        <v>0.00275008526427515</v>
      </c>
      <c r="F41">
        <v>0</v>
      </c>
      <c r="G41">
        <v>-0.0638402798140452</v>
      </c>
      <c r="H41">
        <v>0.00733478592702497</v>
      </c>
      <c r="I41">
        <v>-0.00483147168332353</v>
      </c>
      <c r="J41">
        <v>-0.000180408583186361</v>
      </c>
      <c r="K41">
        <v>0</v>
      </c>
      <c r="L41">
        <v>-0.0119660554127691</v>
      </c>
      <c r="M41">
        <v>-0.0865240585815058</v>
      </c>
      <c r="N41">
        <v>-0.0499074925054258</v>
      </c>
      <c r="O41">
        <v>0</v>
      </c>
      <c r="P41">
        <v>-0.0613287267714374</v>
      </c>
      <c r="Q41">
        <v>0.00801415833823241</v>
      </c>
      <c r="R41">
        <v>0</v>
      </c>
      <c r="S41">
        <v>-0.0467281705882258</v>
      </c>
      <c r="T41">
        <v>-0.00248842592592593</v>
      </c>
      <c r="U41">
        <v>-0.0171332223508149</v>
      </c>
      <c r="V41">
        <v>-0.00952443138832315</v>
      </c>
      <c r="W41">
        <v>-0.00389373897707231</v>
      </c>
      <c r="X41">
        <v>-0.00287177069044353</v>
      </c>
    </row>
    <row r="42" spans="1:24">
      <c r="A42" s="1">
        <v>40</v>
      </c>
      <c r="B42">
        <v>0.0172624203586743</v>
      </c>
      <c r="C42">
        <v>-0.00128263903929921</v>
      </c>
      <c r="D42">
        <v>-0.0624457860797658</v>
      </c>
      <c r="E42">
        <v>-0.00459234488517254</v>
      </c>
      <c r="F42">
        <v>0</v>
      </c>
      <c r="G42">
        <v>-0.064217508894978</v>
      </c>
      <c r="H42">
        <v>0.00714960074183978</v>
      </c>
      <c r="I42">
        <v>-0.00441994904957868</v>
      </c>
      <c r="J42">
        <v>-0.000180408583186361</v>
      </c>
      <c r="K42">
        <v>0</v>
      </c>
      <c r="L42">
        <v>-0.0119660554127691</v>
      </c>
      <c r="M42">
        <v>-0.0741783795691601</v>
      </c>
      <c r="N42">
        <v>-0.0469304511365716</v>
      </c>
      <c r="O42">
        <v>0</v>
      </c>
      <c r="P42">
        <v>-0.0612690559895444</v>
      </c>
      <c r="Q42">
        <v>0.0079112776797962</v>
      </c>
      <c r="R42">
        <v>0</v>
      </c>
      <c r="S42">
        <v>-0.0462549195594192</v>
      </c>
      <c r="T42">
        <v>-0.00248842592592593</v>
      </c>
      <c r="U42">
        <v>-0.0173828794152868</v>
      </c>
      <c r="V42">
        <v>-0.00905118035951656</v>
      </c>
      <c r="W42">
        <v>0.000630952380952381</v>
      </c>
      <c r="X42">
        <v>-0.0158004401005944</v>
      </c>
    </row>
    <row r="43" spans="1:24">
      <c r="A43" s="1">
        <v>41</v>
      </c>
      <c r="B43">
        <v>0.0277386332736908</v>
      </c>
      <c r="C43">
        <v>0.00443888981088462</v>
      </c>
      <c r="D43">
        <v>0.110018135717936</v>
      </c>
      <c r="E43">
        <v>0.00161845972957084</v>
      </c>
      <c r="F43">
        <v>0</v>
      </c>
      <c r="G43">
        <v>-0.043844711758292</v>
      </c>
      <c r="H43">
        <v>0.0302441165691027</v>
      </c>
      <c r="I43">
        <v>-0.00365777544832474</v>
      </c>
      <c r="J43">
        <v>1.82584904807113e-5</v>
      </c>
      <c r="K43">
        <v>0</v>
      </c>
      <c r="L43">
        <v>0.0433357289550627</v>
      </c>
      <c r="M43">
        <v>0.0764933825100306</v>
      </c>
      <c r="N43">
        <v>0.0528037165301145</v>
      </c>
      <c r="O43">
        <v>0</v>
      </c>
      <c r="P43">
        <v>0.0959815947127747</v>
      </c>
      <c r="Q43">
        <v>0.017604277912459</v>
      </c>
      <c r="R43">
        <v>0</v>
      </c>
      <c r="S43">
        <v>0.0636838270145613</v>
      </c>
      <c r="T43">
        <v>-0.000925925925925926</v>
      </c>
      <c r="U43">
        <v>0.0179972056657523</v>
      </c>
      <c r="V43">
        <v>-0.00457317558015262</v>
      </c>
      <c r="W43">
        <v>-0.000648802843247287</v>
      </c>
      <c r="X43">
        <v>0.0221679918240157</v>
      </c>
    </row>
    <row r="44" spans="1:24">
      <c r="A44" s="1">
        <v>42</v>
      </c>
      <c r="B44">
        <v>0.0317806741895367</v>
      </c>
      <c r="C44">
        <v>0.00523538523103595</v>
      </c>
      <c r="D44">
        <v>-0.0140664994683074</v>
      </c>
      <c r="E44">
        <v>0.0198269292022302</v>
      </c>
      <c r="F44">
        <v>0</v>
      </c>
      <c r="G44">
        <v>0.049234420896233</v>
      </c>
      <c r="H44">
        <v>0.0240600537183732</v>
      </c>
      <c r="I44">
        <v>-0.00387896886396261</v>
      </c>
      <c r="J44">
        <v>0.00105000452222674</v>
      </c>
      <c r="K44">
        <v>0</v>
      </c>
      <c r="L44">
        <v>0.0323094806330628</v>
      </c>
      <c r="M44">
        <v>0.0840500115473944</v>
      </c>
      <c r="N44">
        <v>0.0492121693377608</v>
      </c>
      <c r="O44">
        <v>0</v>
      </c>
      <c r="P44">
        <v>0.0272448261810979</v>
      </c>
      <c r="Q44">
        <v>0.0283877420005208</v>
      </c>
      <c r="R44">
        <v>0</v>
      </c>
      <c r="S44">
        <v>0.0568207518181527</v>
      </c>
      <c r="T44">
        <v>-0.000925925925925926</v>
      </c>
      <c r="U44">
        <v>0.0355558702687717</v>
      </c>
      <c r="V44">
        <v>-0.00611543724786232</v>
      </c>
      <c r="W44">
        <v>0.000125988076704924</v>
      </c>
      <c r="X44">
        <v>0.0239196843767835</v>
      </c>
    </row>
    <row r="45" spans="1:24">
      <c r="A45" s="1">
        <v>43</v>
      </c>
      <c r="B45">
        <v>0.015667770152913</v>
      </c>
      <c r="C45">
        <v>0.00246221692777898</v>
      </c>
      <c r="D45">
        <v>-0.0611904615544608</v>
      </c>
      <c r="E45">
        <v>0.0027243650996661</v>
      </c>
      <c r="F45">
        <v>0</v>
      </c>
      <c r="G45">
        <v>-0.0638402798140452</v>
      </c>
      <c r="H45">
        <v>0.00761316888514649</v>
      </c>
      <c r="I45">
        <v>0.00121417377867326</v>
      </c>
      <c r="J45">
        <v>0.00099537037037037</v>
      </c>
      <c r="K45">
        <v>0</v>
      </c>
      <c r="L45">
        <v>-0.0129407142821648</v>
      </c>
      <c r="M45">
        <v>-0.0959161145808603</v>
      </c>
      <c r="N45">
        <v>-0.0498303320115987</v>
      </c>
      <c r="O45">
        <v>0</v>
      </c>
      <c r="P45">
        <v>-0.0577472421958007</v>
      </c>
      <c r="Q45">
        <v>0.00764951989026063</v>
      </c>
      <c r="R45">
        <v>0</v>
      </c>
      <c r="S45">
        <v>-0.0543670594771147</v>
      </c>
      <c r="T45">
        <v>-0.00248842592592593</v>
      </c>
      <c r="U45">
        <v>-0.0182920015003348</v>
      </c>
      <c r="V45">
        <v>-0.00260276508264124</v>
      </c>
      <c r="W45">
        <v>-8.71546149323924e-5</v>
      </c>
      <c r="X45">
        <v>-0.0085302069044353</v>
      </c>
    </row>
    <row r="46" spans="1:24">
      <c r="A46" s="1">
        <v>44</v>
      </c>
      <c r="B46">
        <v>0.015667770152913</v>
      </c>
      <c r="C46">
        <v>0.00308491564989291</v>
      </c>
      <c r="D46">
        <v>-0.0607668353138411</v>
      </c>
      <c r="E46">
        <v>0.00452477662229984</v>
      </c>
      <c r="F46">
        <v>0</v>
      </c>
      <c r="G46">
        <v>-0.0638402798140452</v>
      </c>
      <c r="H46">
        <v>0.00750487345521363</v>
      </c>
      <c r="I46">
        <v>0.00121417377867326</v>
      </c>
      <c r="J46">
        <v>0.00099537037037037</v>
      </c>
      <c r="K46">
        <v>0</v>
      </c>
      <c r="L46">
        <v>-0.0129407142821648</v>
      </c>
      <c r="M46">
        <v>-0.0959161145808603</v>
      </c>
      <c r="N46">
        <v>-0.0528380783199986</v>
      </c>
      <c r="O46">
        <v>0</v>
      </c>
      <c r="P46">
        <v>-0.0624283121546485</v>
      </c>
      <c r="Q46">
        <v>0.00764951989026063</v>
      </c>
      <c r="R46">
        <v>0</v>
      </c>
      <c r="S46">
        <v>-0.0537443607550008</v>
      </c>
      <c r="T46">
        <v>-0.00248842592592593</v>
      </c>
      <c r="U46">
        <v>-0.0182920015003348</v>
      </c>
      <c r="V46">
        <v>0.00172491140705795</v>
      </c>
      <c r="W46">
        <v>-8.71546149323924e-5</v>
      </c>
      <c r="X46">
        <v>-0.0085302069044353</v>
      </c>
    </row>
    <row r="47" spans="1:24">
      <c r="A47" s="1">
        <v>45</v>
      </c>
      <c r="B47">
        <v>0.0397115498981901</v>
      </c>
      <c r="C47">
        <v>0.00729567062465468</v>
      </c>
      <c r="D47">
        <v>-0.00644122713715268</v>
      </c>
      <c r="E47">
        <v>0.00822404854379399</v>
      </c>
      <c r="F47">
        <v>0</v>
      </c>
      <c r="G47">
        <v>0.0618263679995302</v>
      </c>
      <c r="H47">
        <v>0.0284160804375239</v>
      </c>
      <c r="I47">
        <v>-0.00450818100686235</v>
      </c>
      <c r="J47">
        <v>0.00111331569664903</v>
      </c>
      <c r="K47">
        <v>0</v>
      </c>
      <c r="L47">
        <v>0.0215841719910875</v>
      </c>
      <c r="M47">
        <v>0.0767232760464298</v>
      </c>
      <c r="N47">
        <v>0.0526015242687561</v>
      </c>
      <c r="O47">
        <v>0</v>
      </c>
      <c r="P47">
        <v>-0.00572186884563295</v>
      </c>
      <c r="Q47">
        <v>0.0216063290099498</v>
      </c>
      <c r="R47">
        <v>0</v>
      </c>
      <c r="S47">
        <v>0.0575361329162499</v>
      </c>
      <c r="T47">
        <v>-0.000925925925925926</v>
      </c>
      <c r="U47">
        <v>-0.0174601663849591</v>
      </c>
      <c r="V47">
        <v>0.0134807630004568</v>
      </c>
      <c r="W47">
        <v>-0.00489168567394374</v>
      </c>
      <c r="X47">
        <v>0.0269903183683653</v>
      </c>
    </row>
    <row r="48" spans="1:24">
      <c r="A48" s="1">
        <v>46</v>
      </c>
      <c r="B48">
        <v>-0.0403129265261277</v>
      </c>
      <c r="C48">
        <v>-0.0430722334953717</v>
      </c>
      <c r="D48">
        <v>-0.0650458546323883</v>
      </c>
      <c r="E48">
        <v>-0.00640343019298988</v>
      </c>
      <c r="F48">
        <v>0</v>
      </c>
      <c r="G48">
        <v>-0.0252272242283194</v>
      </c>
      <c r="H48">
        <v>-0.0469972935592247</v>
      </c>
      <c r="I48">
        <v>0.00535067805836017</v>
      </c>
      <c r="J48">
        <v>-0.00627865961199294</v>
      </c>
      <c r="K48">
        <v>0</v>
      </c>
      <c r="L48">
        <v>0.00720977332919308</v>
      </c>
      <c r="M48">
        <v>0.0403586985646435</v>
      </c>
      <c r="N48">
        <v>-0.0271458175140794</v>
      </c>
      <c r="O48">
        <v>0</v>
      </c>
      <c r="P48">
        <v>-0.0550327126689383</v>
      </c>
      <c r="Q48">
        <v>-0.00704514098911487</v>
      </c>
      <c r="R48">
        <v>0</v>
      </c>
      <c r="S48">
        <v>-0.0195796179730553</v>
      </c>
      <c r="T48">
        <v>-0.00248842592592593</v>
      </c>
      <c r="U48">
        <v>0.0302124144727219</v>
      </c>
      <c r="V48">
        <v>-0.0297499233186821</v>
      </c>
      <c r="W48">
        <v>0.00728434412394986</v>
      </c>
      <c r="X48">
        <v>-0.0388761540854976</v>
      </c>
    </row>
    <row r="49" spans="1:24">
      <c r="A49" s="1">
        <v>47</v>
      </c>
      <c r="B49">
        <v>-0.046325756349415</v>
      </c>
      <c r="C49">
        <v>-0.0430722334953717</v>
      </c>
      <c r="D49">
        <v>0.0557863201778567</v>
      </c>
      <c r="E49">
        <v>0.00348086765570426</v>
      </c>
      <c r="F49">
        <v>0</v>
      </c>
      <c r="G49">
        <v>-0.0268218744340807</v>
      </c>
      <c r="H49">
        <v>-0.0538323103942415</v>
      </c>
      <c r="I49">
        <v>0.00602675428182201</v>
      </c>
      <c r="J49">
        <v>-0.00627865961199294</v>
      </c>
      <c r="K49">
        <v>0</v>
      </c>
      <c r="L49">
        <v>0.00950775576000284</v>
      </c>
      <c r="M49">
        <v>0.0551837567700781</v>
      </c>
      <c r="N49">
        <v>-0.0242990006586125</v>
      </c>
      <c r="O49">
        <v>0</v>
      </c>
      <c r="P49">
        <v>0.00346691823388322</v>
      </c>
      <c r="Q49">
        <v>-0.00704514098911487</v>
      </c>
      <c r="R49">
        <v>0</v>
      </c>
      <c r="S49">
        <v>-0.00946217368894432</v>
      </c>
      <c r="T49">
        <v>-0.00248842592592593</v>
      </c>
      <c r="U49">
        <v>-0.0125695073254036</v>
      </c>
      <c r="V49">
        <v>-0.0319958739306458</v>
      </c>
      <c r="W49">
        <v>0.0181661783391174</v>
      </c>
      <c r="X49">
        <v>-0.0436004339208886</v>
      </c>
    </row>
    <row r="50" spans="1:24">
      <c r="A50" s="1">
        <v>48</v>
      </c>
      <c r="B50">
        <v>-0.044422601297421</v>
      </c>
      <c r="C50">
        <v>-0.0214620690606354</v>
      </c>
      <c r="D50">
        <v>0.0656918887582468</v>
      </c>
      <c r="E50">
        <v>-0.0283798500881834</v>
      </c>
      <c r="F50">
        <v>0</v>
      </c>
      <c r="G50">
        <v>0.0103565041198626</v>
      </c>
      <c r="H50">
        <v>-0.0647225387325448</v>
      </c>
      <c r="I50">
        <v>-0.019394007058811</v>
      </c>
      <c r="J50">
        <v>-0.00935126773089736</v>
      </c>
      <c r="K50">
        <v>0</v>
      </c>
      <c r="L50">
        <v>0.00151312329663113</v>
      </c>
      <c r="M50">
        <v>0.0315160377097373</v>
      </c>
      <c r="N50">
        <v>0.011442267236871</v>
      </c>
      <c r="O50">
        <v>0</v>
      </c>
      <c r="P50">
        <v>0.0530273204119496</v>
      </c>
      <c r="Q50">
        <v>-0.0403419260008349</v>
      </c>
      <c r="R50">
        <v>0</v>
      </c>
      <c r="S50">
        <v>-0.00759645241289166</v>
      </c>
      <c r="T50">
        <v>-0.000925925925925926</v>
      </c>
      <c r="U50">
        <v>0.009191076705392</v>
      </c>
      <c r="V50">
        <v>-0.0185404245080139</v>
      </c>
      <c r="W50">
        <v>-0.024498284161964</v>
      </c>
      <c r="X50">
        <v>-0.0259423774334066</v>
      </c>
    </row>
    <row r="51" spans="1:24">
      <c r="A51" s="1">
        <v>49</v>
      </c>
      <c r="B51">
        <v>0.0066011148013111</v>
      </c>
      <c r="C51">
        <v>0.00130583633072681</v>
      </c>
      <c r="D51">
        <v>-0.0021158056421554</v>
      </c>
      <c r="E51">
        <v>0.00455595356051153</v>
      </c>
      <c r="F51">
        <v>0</v>
      </c>
      <c r="G51">
        <v>0.0772295670395273</v>
      </c>
      <c r="H51">
        <v>-0.0273290181458407</v>
      </c>
      <c r="I51">
        <v>0.000669889041859749</v>
      </c>
      <c r="J51">
        <v>-0.00627865961199294</v>
      </c>
      <c r="K51">
        <v>0</v>
      </c>
      <c r="L51">
        <v>0.0253820788869808</v>
      </c>
      <c r="M51">
        <v>0.0615873211843665</v>
      </c>
      <c r="N51">
        <v>-0.0118070969549825</v>
      </c>
      <c r="O51">
        <v>0</v>
      </c>
      <c r="P51">
        <v>0.0263585663279626</v>
      </c>
      <c r="Q51">
        <v>0.0376168431059836</v>
      </c>
      <c r="R51">
        <v>0</v>
      </c>
      <c r="S51">
        <v>-0.0142489301423674</v>
      </c>
      <c r="T51">
        <v>-0.00248842592592593</v>
      </c>
      <c r="U51">
        <v>0.084566543248422</v>
      </c>
      <c r="V51">
        <v>-0.0105635300185672</v>
      </c>
      <c r="W51">
        <v>0.0192772894502285</v>
      </c>
      <c r="X51">
        <v>-0.0376034871533325</v>
      </c>
    </row>
    <row r="52" spans="1:24">
      <c r="A52" s="1">
        <v>50</v>
      </c>
      <c r="B52">
        <v>-0.0389746089293844</v>
      </c>
      <c r="C52">
        <v>-0.00197611030944364</v>
      </c>
      <c r="D52">
        <v>-0.0303651481819983</v>
      </c>
      <c r="E52">
        <v>-0.0219959536221146</v>
      </c>
      <c r="F52">
        <v>0</v>
      </c>
      <c r="G52">
        <v>-0.0666414151784522</v>
      </c>
      <c r="H52">
        <v>-0.0755244973013682</v>
      </c>
      <c r="I52">
        <v>-0.00853765181699254</v>
      </c>
      <c r="J52">
        <v>-0.0128171211504545</v>
      </c>
      <c r="K52">
        <v>0</v>
      </c>
      <c r="L52">
        <v>-0.00162266813396733</v>
      </c>
      <c r="M52">
        <v>0.0506393695622795</v>
      </c>
      <c r="N52">
        <v>-0.00201006541808915</v>
      </c>
      <c r="O52">
        <v>0</v>
      </c>
      <c r="P52">
        <v>-0.0382166228667638</v>
      </c>
      <c r="Q52">
        <v>-0.0152291965043251</v>
      </c>
      <c r="R52">
        <v>0</v>
      </c>
      <c r="S52">
        <v>0.0189944312059322</v>
      </c>
      <c r="T52">
        <v>-0.000925925925925926</v>
      </c>
      <c r="U52">
        <v>-0.0118651861111755</v>
      </c>
      <c r="V52">
        <v>-0.0418774647722127</v>
      </c>
      <c r="W52">
        <v>0.0142727704394371</v>
      </c>
      <c r="X52">
        <v>0.0285002255088462</v>
      </c>
    </row>
    <row r="53" spans="1:24">
      <c r="A53" s="1">
        <v>51</v>
      </c>
      <c r="B53">
        <v>-0.029666330062282</v>
      </c>
      <c r="C53">
        <v>-0.0288279621612955</v>
      </c>
      <c r="D53">
        <v>-0.033911504996329</v>
      </c>
      <c r="E53">
        <v>-0.024304716633492</v>
      </c>
      <c r="F53">
        <v>0</v>
      </c>
      <c r="G53">
        <v>-0.0647895633266004</v>
      </c>
      <c r="H53">
        <v>-0.0706552162556165</v>
      </c>
      <c r="I53">
        <v>-0.00853765181699254</v>
      </c>
      <c r="J53">
        <v>-0.0128171211504545</v>
      </c>
      <c r="K53">
        <v>0</v>
      </c>
      <c r="L53">
        <v>0.0129972688491891</v>
      </c>
      <c r="M53">
        <v>0.0600387183101418</v>
      </c>
      <c r="N53">
        <v>-0.00263875986305085</v>
      </c>
      <c r="O53">
        <v>0</v>
      </c>
      <c r="P53">
        <v>-0.043536911852308</v>
      </c>
      <c r="Q53">
        <v>-0.0152291965043251</v>
      </c>
      <c r="R53">
        <v>0</v>
      </c>
      <c r="S53">
        <v>0.0212085636669782</v>
      </c>
      <c r="T53">
        <v>-0.000925925925925926</v>
      </c>
      <c r="U53">
        <v>-0.0173239128117323</v>
      </c>
      <c r="V53">
        <v>-0.0418774647722127</v>
      </c>
      <c r="W53">
        <v>0.0142727704394371</v>
      </c>
      <c r="X53">
        <v>0.030352077360698</v>
      </c>
    </row>
    <row r="54" spans="1:24">
      <c r="A54" s="1">
        <v>52</v>
      </c>
      <c r="B54">
        <v>0.0250477441545914</v>
      </c>
      <c r="C54">
        <v>0.0122130566823916</v>
      </c>
      <c r="D54">
        <v>0.0890717718619624</v>
      </c>
      <c r="E54">
        <v>0.0105347589653145</v>
      </c>
      <c r="F54">
        <v>0</v>
      </c>
      <c r="G54">
        <v>0.0467872021324074</v>
      </c>
      <c r="H54">
        <v>0.0324780906457803</v>
      </c>
      <c r="I54">
        <v>0.00457471301107414</v>
      </c>
      <c r="J54">
        <v>0.0027787010657381</v>
      </c>
      <c r="K54">
        <v>0</v>
      </c>
      <c r="L54">
        <v>0.0138718219456523</v>
      </c>
      <c r="M54">
        <v>0.0948572433344708</v>
      </c>
      <c r="N54">
        <v>0.0564802252410775</v>
      </c>
      <c r="O54">
        <v>0</v>
      </c>
      <c r="P54">
        <v>0.0976115225434143</v>
      </c>
      <c r="Q54">
        <v>0.0143602091766917</v>
      </c>
      <c r="R54">
        <v>0</v>
      </c>
      <c r="S54">
        <v>0.0570559203088443</v>
      </c>
      <c r="T54">
        <v>-0.000925925925925926</v>
      </c>
      <c r="U54">
        <v>0.0207686557299144</v>
      </c>
      <c r="V54">
        <v>0.00639992918761076</v>
      </c>
      <c r="W54">
        <v>0.00550675009755057</v>
      </c>
      <c r="X54">
        <v>0.0210214370019332</v>
      </c>
    </row>
    <row r="55" spans="1:24">
      <c r="A55" s="1">
        <v>53</v>
      </c>
      <c r="B55">
        <v>0.0331445945087595</v>
      </c>
      <c r="C55">
        <v>0.0122130566823916</v>
      </c>
      <c r="D55">
        <v>0.0886785142726501</v>
      </c>
      <c r="E55">
        <v>0.0109848618459729</v>
      </c>
      <c r="F55">
        <v>0</v>
      </c>
      <c r="G55">
        <v>0.0331999484418084</v>
      </c>
      <c r="H55">
        <v>0.030687809315857</v>
      </c>
      <c r="I55">
        <v>0.000557560341945109</v>
      </c>
      <c r="J55">
        <v>0.00278133903133903</v>
      </c>
      <c r="K55">
        <v>0</v>
      </c>
      <c r="L55">
        <v>0.0231631162252604</v>
      </c>
      <c r="M55">
        <v>0.0709933018193181</v>
      </c>
      <c r="N55">
        <v>0.056413496624767</v>
      </c>
      <c r="O55">
        <v>0</v>
      </c>
      <c r="P55">
        <v>0.0938292564975571</v>
      </c>
      <c r="Q55">
        <v>0.0206702228941128</v>
      </c>
      <c r="R55">
        <v>0</v>
      </c>
      <c r="S55">
        <v>0.0524693774506965</v>
      </c>
      <c r="T55">
        <v>-0.000925925925925926</v>
      </c>
      <c r="U55">
        <v>0.0200426612168829</v>
      </c>
      <c r="V55">
        <v>0.0290712618919422</v>
      </c>
      <c r="W55">
        <v>0.00481228352823335</v>
      </c>
      <c r="X55">
        <v>0.0277070904969256</v>
      </c>
    </row>
    <row r="56" spans="1:24">
      <c r="A56" s="1">
        <v>54</v>
      </c>
      <c r="B56">
        <v>0.0395203129095675</v>
      </c>
      <c r="C56">
        <v>0.01062575509509</v>
      </c>
      <c r="D56">
        <v>0.0821067512858307</v>
      </c>
      <c r="E56">
        <v>0.0109848618459729</v>
      </c>
      <c r="F56">
        <v>0</v>
      </c>
      <c r="G56">
        <v>0.0512311768487835</v>
      </c>
      <c r="H56">
        <v>0.0306500545142015</v>
      </c>
      <c r="I56">
        <v>0.00141996425860213</v>
      </c>
      <c r="J56">
        <v>0.00284465020576132</v>
      </c>
      <c r="K56">
        <v>0</v>
      </c>
      <c r="L56">
        <v>0.0158194586217462</v>
      </c>
      <c r="M56">
        <v>0.0860690309244985</v>
      </c>
      <c r="N56">
        <v>0.041785043636099</v>
      </c>
      <c r="O56">
        <v>0</v>
      </c>
      <c r="P56">
        <v>0.0835339226332269</v>
      </c>
      <c r="Q56">
        <v>0.0138888099035418</v>
      </c>
      <c r="R56">
        <v>0</v>
      </c>
      <c r="S56">
        <v>0.060576998853071</v>
      </c>
      <c r="T56">
        <v>-0.000925925925925926</v>
      </c>
      <c r="U56">
        <v>-0.0122223717721644</v>
      </c>
      <c r="V56">
        <v>0.0267829969244658</v>
      </c>
      <c r="W56">
        <v>0.00547868469642663</v>
      </c>
      <c r="X56">
        <v>0.0269903183683653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56"/>
  <sheetViews>
    <sheetView workbookViewId="0">
      <selection activeCell="X56" sqref="B2:X56"/>
    </sheetView>
  </sheetViews>
  <sheetFormatPr defaultColWidth="9" defaultRowHeight="14"/>
  <sheetData>
    <row r="1" spans="2:24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</row>
    <row r="2" spans="1:24">
      <c r="A2" s="1">
        <v>0</v>
      </c>
      <c r="B2">
        <v>-0.0525001007644516</v>
      </c>
      <c r="C2">
        <v>-0.00934610608423008</v>
      </c>
      <c r="D2">
        <v>-0.0697499542253942</v>
      </c>
      <c r="E2">
        <v>-0.00937226078989819</v>
      </c>
      <c r="F2">
        <v>0</v>
      </c>
      <c r="G2">
        <v>-0.0351917633367473</v>
      </c>
      <c r="H2">
        <v>-0.00855992294036956</v>
      </c>
      <c r="I2">
        <v>0.00479062360087125</v>
      </c>
      <c r="J2">
        <v>-0.00533368899127584</v>
      </c>
      <c r="K2">
        <v>-0.0021402217762371</v>
      </c>
      <c r="L2">
        <v>-0.00220802887085487</v>
      </c>
      <c r="M2">
        <v>-0.00569130086877</v>
      </c>
      <c r="N2">
        <v>-0.0400820460708977</v>
      </c>
      <c r="O2">
        <v>-0.00139917695473251</v>
      </c>
      <c r="P2">
        <v>-0.0644539621784157</v>
      </c>
      <c r="Q2">
        <v>0.00903733098177542</v>
      </c>
      <c r="R2">
        <v>0</v>
      </c>
      <c r="S2">
        <v>-0.0432918315840743</v>
      </c>
      <c r="T2">
        <v>0</v>
      </c>
      <c r="U2">
        <v>-0.0308157779096701</v>
      </c>
      <c r="V2">
        <v>-0.0187856144288893</v>
      </c>
      <c r="W2">
        <v>0.0020952881368068</v>
      </c>
      <c r="X2">
        <v>-0.0325270752790265</v>
      </c>
    </row>
    <row r="3" spans="1:24">
      <c r="A3" s="1">
        <v>1</v>
      </c>
      <c r="B3">
        <v>-0.0426302494196469</v>
      </c>
      <c r="C3">
        <v>0.00777244014358918</v>
      </c>
      <c r="D3">
        <v>-0.0775712113290588</v>
      </c>
      <c r="E3">
        <v>0.00255802454938023</v>
      </c>
      <c r="F3">
        <v>0</v>
      </c>
      <c r="G3">
        <v>-0.0365447016314067</v>
      </c>
      <c r="H3">
        <v>0.00345754659888647</v>
      </c>
      <c r="I3">
        <v>0.000933690226595858</v>
      </c>
      <c r="J3">
        <v>0.00512090471177465</v>
      </c>
      <c r="K3">
        <v>-0.00216966693020333</v>
      </c>
      <c r="L3">
        <v>-0.0022666500688366</v>
      </c>
      <c r="M3">
        <v>-0.0141624207982233</v>
      </c>
      <c r="N3">
        <v>-0.038263319552488</v>
      </c>
      <c r="O3">
        <v>-0.000952503429355281</v>
      </c>
      <c r="P3">
        <v>-0.0731449226536198</v>
      </c>
      <c r="Q3">
        <v>0.00675240054869685</v>
      </c>
      <c r="R3">
        <v>0</v>
      </c>
      <c r="S3">
        <v>-0.0616470016215221</v>
      </c>
      <c r="T3">
        <v>0</v>
      </c>
      <c r="U3">
        <v>-0.0567264792548113</v>
      </c>
      <c r="V3">
        <v>0.0074017975448789</v>
      </c>
      <c r="W3">
        <v>-0.00230314256836943</v>
      </c>
      <c r="X3">
        <v>-0.0441354937249482</v>
      </c>
    </row>
    <row r="4" spans="1:24">
      <c r="A4" s="1">
        <v>2</v>
      </c>
      <c r="B4">
        <v>-0.0309643867108211</v>
      </c>
      <c r="C4">
        <v>-0.0160423380478841</v>
      </c>
      <c r="D4">
        <v>-0.0701638039216514</v>
      </c>
      <c r="E4">
        <v>0.00274706775925677</v>
      </c>
      <c r="F4">
        <v>0</v>
      </c>
      <c r="G4">
        <v>-0.0365447016314067</v>
      </c>
      <c r="H4">
        <v>0.00491845194868071</v>
      </c>
      <c r="I4">
        <v>0.00256474607446691</v>
      </c>
      <c r="J4">
        <v>0.00261355609331492</v>
      </c>
      <c r="K4">
        <v>-0.00140409292708143</v>
      </c>
      <c r="L4">
        <v>-0.00169295315606964</v>
      </c>
      <c r="M4">
        <v>-0.0141624207982233</v>
      </c>
      <c r="N4">
        <v>-0.0394794464648868</v>
      </c>
      <c r="O4">
        <v>-0.00282235939643347</v>
      </c>
      <c r="P4">
        <v>-0.0670230522065682</v>
      </c>
      <c r="Q4">
        <v>0.00914658044287674</v>
      </c>
      <c r="R4">
        <v>0</v>
      </c>
      <c r="S4">
        <v>-0.0522463095012523</v>
      </c>
      <c r="T4">
        <v>0</v>
      </c>
      <c r="U4">
        <v>-0.048635959453156</v>
      </c>
      <c r="V4">
        <v>-0.00778116635336278</v>
      </c>
      <c r="W4">
        <v>0.00525667460497431</v>
      </c>
      <c r="X4">
        <v>-0.0437033949595161</v>
      </c>
    </row>
    <row r="5" spans="1:24">
      <c r="A5" s="1">
        <v>3</v>
      </c>
      <c r="B5">
        <v>0.0109502230750114</v>
      </c>
      <c r="C5">
        <v>-0.00934610608423008</v>
      </c>
      <c r="D5">
        <v>-0.0697499542253942</v>
      </c>
      <c r="E5">
        <v>-0.00937226078989819</v>
      </c>
      <c r="F5">
        <v>0</v>
      </c>
      <c r="G5">
        <v>-0.0351917633367473</v>
      </c>
      <c r="H5">
        <v>-0.00855992294036956</v>
      </c>
      <c r="I5">
        <v>0.00479062360087125</v>
      </c>
      <c r="J5">
        <v>-0.00533368899127584</v>
      </c>
      <c r="K5">
        <v>-0.0021402217762371</v>
      </c>
      <c r="L5">
        <v>-0.00220802887085487</v>
      </c>
      <c r="M5">
        <v>-0.00569130086877</v>
      </c>
      <c r="N5">
        <v>-0.0400820460708977</v>
      </c>
      <c r="O5">
        <v>-0.00139917695473251</v>
      </c>
      <c r="P5">
        <v>-0.0644539621784157</v>
      </c>
      <c r="Q5">
        <v>0.00903733098177542</v>
      </c>
      <c r="R5">
        <v>0</v>
      </c>
      <c r="S5">
        <v>-0.0432918315840743</v>
      </c>
      <c r="T5">
        <v>0</v>
      </c>
      <c r="U5">
        <v>-0.0308157779096701</v>
      </c>
      <c r="V5">
        <v>-0.0187856144288893</v>
      </c>
      <c r="W5">
        <v>0.0020952881368068</v>
      </c>
      <c r="X5">
        <v>-0.0325270752790265</v>
      </c>
    </row>
    <row r="6" spans="1:24">
      <c r="A6" s="1">
        <v>4</v>
      </c>
      <c r="B6">
        <v>-0.0597272852887427</v>
      </c>
      <c r="C6">
        <v>-0.016505301010847</v>
      </c>
      <c r="D6">
        <v>-0.0738622627290426</v>
      </c>
      <c r="E6">
        <v>0.00125015417900986</v>
      </c>
      <c r="F6">
        <v>0</v>
      </c>
      <c r="G6">
        <v>-0.0362651083125977</v>
      </c>
      <c r="H6">
        <v>0.00491845194868071</v>
      </c>
      <c r="I6">
        <v>0.00685025763967196</v>
      </c>
      <c r="J6">
        <v>0.00145614868590752</v>
      </c>
      <c r="K6">
        <v>-0.0021402217762371</v>
      </c>
      <c r="L6">
        <v>-0.00169295315606964</v>
      </c>
      <c r="M6">
        <v>-0.013545136847606</v>
      </c>
      <c r="N6">
        <v>-0.0384643573016495</v>
      </c>
      <c r="O6">
        <v>-0.00328532235939643</v>
      </c>
      <c r="P6">
        <v>-0.0658707888320826</v>
      </c>
      <c r="Q6">
        <v>0.00900940623162845</v>
      </c>
      <c r="R6">
        <v>0</v>
      </c>
      <c r="S6">
        <v>-0.0520245839442777</v>
      </c>
      <c r="T6">
        <v>0</v>
      </c>
      <c r="U6">
        <v>-0.0353419628421659</v>
      </c>
      <c r="V6">
        <v>-0.0191534127827988</v>
      </c>
      <c r="W6">
        <v>0.0049171684321348</v>
      </c>
      <c r="X6">
        <v>-0.0438918077732012</v>
      </c>
    </row>
    <row r="7" spans="1:24">
      <c r="A7" s="1">
        <v>5</v>
      </c>
      <c r="B7">
        <v>-0.0119560283981779</v>
      </c>
      <c r="C7">
        <v>-0.00934610608423008</v>
      </c>
      <c r="D7">
        <v>-0.0676888108379981</v>
      </c>
      <c r="E7">
        <v>-0.00016545049376327</v>
      </c>
      <c r="F7">
        <v>0</v>
      </c>
      <c r="G7">
        <v>-0.0369846101050842</v>
      </c>
      <c r="H7">
        <v>-0.00704999798273219</v>
      </c>
      <c r="I7">
        <v>0.00499638491774368</v>
      </c>
      <c r="J7">
        <v>0.00209658078467295</v>
      </c>
      <c r="K7">
        <v>-0.0021402217762371</v>
      </c>
      <c r="L7">
        <v>-0.00169295315606964</v>
      </c>
      <c r="M7">
        <v>-0.00569130086877</v>
      </c>
      <c r="N7">
        <v>-0.0397734040955891</v>
      </c>
      <c r="O7">
        <v>-0.00139917695473251</v>
      </c>
      <c r="P7">
        <v>-0.0641120352842012</v>
      </c>
      <c r="Q7">
        <v>0.00903733098177542</v>
      </c>
      <c r="R7">
        <v>0</v>
      </c>
      <c r="S7">
        <v>-0.0544251326411227</v>
      </c>
      <c r="T7">
        <v>0</v>
      </c>
      <c r="U7">
        <v>-0.0308157779096701</v>
      </c>
      <c r="V7">
        <v>-0.0187856144288893</v>
      </c>
      <c r="W7">
        <v>0.0020952881368068</v>
      </c>
      <c r="X7">
        <v>-0.0402545558460133</v>
      </c>
    </row>
    <row r="8" spans="1:24">
      <c r="A8" s="1">
        <v>6</v>
      </c>
      <c r="B8">
        <v>-0.0591380386184964</v>
      </c>
      <c r="C8">
        <v>0.0265838701532074</v>
      </c>
      <c r="D8">
        <v>0.0871153828280528</v>
      </c>
      <c r="E8">
        <v>0.00290127255541199</v>
      </c>
      <c r="F8">
        <v>0</v>
      </c>
      <c r="G8">
        <v>0.0844531544862734</v>
      </c>
      <c r="H8">
        <v>0.00523431069958848</v>
      </c>
      <c r="I8">
        <v>0.00258314015290735</v>
      </c>
      <c r="J8">
        <v>0.0177293833976604</v>
      </c>
      <c r="K8">
        <v>0.0231389750451053</v>
      </c>
      <c r="L8">
        <v>0.0319848827963512</v>
      </c>
      <c r="M8">
        <v>0.014878584492782</v>
      </c>
      <c r="N8">
        <v>0.0739676319884609</v>
      </c>
      <c r="O8">
        <v>-0.000463820301783265</v>
      </c>
      <c r="P8">
        <v>0.109691267854629</v>
      </c>
      <c r="Q8">
        <v>-0.0152088147210933</v>
      </c>
      <c r="R8">
        <v>0</v>
      </c>
      <c r="S8">
        <v>-0.00332524571010495</v>
      </c>
      <c r="T8">
        <v>0</v>
      </c>
      <c r="U8">
        <v>0.0546432592802451</v>
      </c>
      <c r="V8">
        <v>0.0224365353481854</v>
      </c>
      <c r="W8">
        <v>0.0032642184532767</v>
      </c>
      <c r="X8">
        <v>-0.0210788047478718</v>
      </c>
    </row>
    <row r="9" spans="1:24">
      <c r="A9" s="1">
        <v>7</v>
      </c>
      <c r="B9">
        <v>-0.0153025084396083</v>
      </c>
      <c r="C9">
        <v>0.0347461623847428</v>
      </c>
      <c r="D9">
        <v>0.0821703379189556</v>
      </c>
      <c r="E9">
        <v>0.00313864629278573</v>
      </c>
      <c r="F9">
        <v>0</v>
      </c>
      <c r="G9">
        <v>0.0775921492091294</v>
      </c>
      <c r="H9">
        <v>0.00523431069958848</v>
      </c>
      <c r="I9">
        <v>0.00403338806055156</v>
      </c>
      <c r="J9">
        <v>0.0218497537680307</v>
      </c>
      <c r="K9">
        <v>0.0238286302175191</v>
      </c>
      <c r="L9">
        <v>0.0329843873175949</v>
      </c>
      <c r="M9">
        <v>0.0126401953099484</v>
      </c>
      <c r="N9">
        <v>0.0780196602071558</v>
      </c>
      <c r="O9">
        <v>-0.000463820301783265</v>
      </c>
      <c r="P9">
        <v>0.108850693879192</v>
      </c>
      <c r="Q9">
        <v>-0.0190661684516354</v>
      </c>
      <c r="R9">
        <v>0</v>
      </c>
      <c r="S9">
        <v>0.0587801578224808</v>
      </c>
      <c r="T9">
        <v>0</v>
      </c>
      <c r="U9">
        <v>0.055967680379219</v>
      </c>
      <c r="V9">
        <v>0.0167095453969092</v>
      </c>
      <c r="W9">
        <v>0.00452391715500439</v>
      </c>
      <c r="X9">
        <v>0.0196488038819237</v>
      </c>
    </row>
    <row r="10" spans="1:24">
      <c r="A10" s="1">
        <v>8</v>
      </c>
      <c r="B10">
        <v>0.0142694878723104</v>
      </c>
      <c r="C10">
        <v>-0.0247357536857442</v>
      </c>
      <c r="D10">
        <v>-0.0738622627290426</v>
      </c>
      <c r="E10">
        <v>0.00125015417900986</v>
      </c>
      <c r="F10">
        <v>0</v>
      </c>
      <c r="G10">
        <v>-0.0362651083125977</v>
      </c>
      <c r="H10">
        <v>0.0061667372710401</v>
      </c>
      <c r="I10">
        <v>0.00989315096034306</v>
      </c>
      <c r="J10">
        <v>0.00145614868590752</v>
      </c>
      <c r="K10">
        <v>0.000617771259533712</v>
      </c>
      <c r="L10">
        <v>-0.00169295315606964</v>
      </c>
      <c r="M10">
        <v>-0.013545136847606</v>
      </c>
      <c r="N10">
        <v>-0.0384643573016495</v>
      </c>
      <c r="O10">
        <v>0.00747599451303155</v>
      </c>
      <c r="P10">
        <v>-0.0658707888320826</v>
      </c>
      <c r="Q10">
        <v>0.00900940623162845</v>
      </c>
      <c r="R10">
        <v>0</v>
      </c>
      <c r="S10">
        <v>-0.0513321179740339</v>
      </c>
      <c r="T10">
        <v>0</v>
      </c>
      <c r="U10">
        <v>-0.033256914831192</v>
      </c>
      <c r="V10">
        <v>-0.0191534127827988</v>
      </c>
      <c r="W10">
        <v>-0.00300464226745367</v>
      </c>
      <c r="X10">
        <v>-0.0438918077732012</v>
      </c>
    </row>
    <row r="11" spans="1:24">
      <c r="A11" s="1">
        <v>9</v>
      </c>
      <c r="B11">
        <v>-0.029655185427719</v>
      </c>
      <c r="C11">
        <v>-0.0175765587591272</v>
      </c>
      <c r="D11">
        <v>-0.0676888108379981</v>
      </c>
      <c r="E11">
        <v>0.00175941343826912</v>
      </c>
      <c r="F11">
        <v>0</v>
      </c>
      <c r="G11">
        <v>-0.0365676984844689</v>
      </c>
      <c r="H11">
        <v>-0.00532160292100379</v>
      </c>
      <c r="I11">
        <v>0.00741758511672166</v>
      </c>
      <c r="J11">
        <v>0.0049728300498111</v>
      </c>
      <c r="K11">
        <v>0.000617771259533712</v>
      </c>
      <c r="L11">
        <v>-0.00169295315606964</v>
      </c>
      <c r="M11">
        <v>-0.00569130086877</v>
      </c>
      <c r="N11">
        <v>-0.0399811250440508</v>
      </c>
      <c r="O11">
        <v>0.00747599451303155</v>
      </c>
      <c r="P11">
        <v>-0.0633188585949672</v>
      </c>
      <c r="Q11">
        <v>0.00903733098177542</v>
      </c>
      <c r="R11">
        <v>0</v>
      </c>
      <c r="S11">
        <v>-0.0537326666708789</v>
      </c>
      <c r="T11">
        <v>0</v>
      </c>
      <c r="U11">
        <v>-0.0317485625461584</v>
      </c>
      <c r="V11">
        <v>-0.0187856144288893</v>
      </c>
      <c r="W11">
        <v>-0.00469483531998333</v>
      </c>
      <c r="X11">
        <v>-0.0421441622129195</v>
      </c>
    </row>
    <row r="12" spans="1:24">
      <c r="A12" s="1">
        <v>10</v>
      </c>
      <c r="B12">
        <v>-0.0508135686055121</v>
      </c>
      <c r="C12">
        <v>-0.0234830591923089</v>
      </c>
      <c r="D12">
        <v>-0.0672093134835008</v>
      </c>
      <c r="E12">
        <v>0.00125015417900986</v>
      </c>
      <c r="F12">
        <v>0</v>
      </c>
      <c r="G12">
        <v>-0.0365676984844689</v>
      </c>
      <c r="H12">
        <v>-0.00532160292100379</v>
      </c>
      <c r="I12">
        <v>0.00989315096034306</v>
      </c>
      <c r="J12">
        <v>0.00475788295986401</v>
      </c>
      <c r="K12">
        <v>0.000617771259533712</v>
      </c>
      <c r="L12">
        <v>-0.00169295315606964</v>
      </c>
      <c r="M12">
        <v>-0.013545136847606</v>
      </c>
      <c r="N12">
        <v>-0.0389444670410185</v>
      </c>
      <c r="O12">
        <v>0.00747599451303155</v>
      </c>
      <c r="P12">
        <v>-0.0623363483069013</v>
      </c>
      <c r="Q12">
        <v>0.00903733098177542</v>
      </c>
      <c r="R12">
        <v>0</v>
      </c>
      <c r="S12">
        <v>-0.0537326666708789</v>
      </c>
      <c r="T12">
        <v>0</v>
      </c>
      <c r="U12">
        <v>-0.033256914831192</v>
      </c>
      <c r="V12">
        <v>-0.0191534127827988</v>
      </c>
      <c r="W12">
        <v>-0.0048504423158681</v>
      </c>
      <c r="X12">
        <v>-0.0421441622129195</v>
      </c>
    </row>
    <row r="13" spans="1:24">
      <c r="A13" s="1">
        <v>11</v>
      </c>
      <c r="B13">
        <v>-0.0101972283811555</v>
      </c>
      <c r="C13">
        <v>0.0180668071035356</v>
      </c>
      <c r="D13">
        <v>0.0817431151780073</v>
      </c>
      <c r="E13">
        <v>0.00569008662200383</v>
      </c>
      <c r="F13">
        <v>0</v>
      </c>
      <c r="G13">
        <v>0.0579967283925558</v>
      </c>
      <c r="H13">
        <v>0.0076005658436214</v>
      </c>
      <c r="I13">
        <v>0.00318072220788571</v>
      </c>
      <c r="J13">
        <v>0.00891409374903739</v>
      </c>
      <c r="K13">
        <v>7.12250712250713e-5</v>
      </c>
      <c r="L13">
        <v>0.0346283110822083</v>
      </c>
      <c r="M13">
        <v>0.0135808184727938</v>
      </c>
      <c r="N13">
        <v>0.0723542428056273</v>
      </c>
      <c r="O13">
        <v>0.00452589163237311</v>
      </c>
      <c r="P13">
        <v>0.103102839727762</v>
      </c>
      <c r="Q13">
        <v>0.018834078845351</v>
      </c>
      <c r="R13">
        <v>0</v>
      </c>
      <c r="S13">
        <v>0.061995520879319</v>
      </c>
      <c r="T13">
        <v>0</v>
      </c>
      <c r="U13">
        <v>0.0431211980259042</v>
      </c>
      <c r="V13">
        <v>0.0172796423440702</v>
      </c>
      <c r="W13">
        <v>0.0116915198446377</v>
      </c>
      <c r="X13">
        <v>0.0574902617764106</v>
      </c>
    </row>
    <row r="14" spans="1:24">
      <c r="A14" s="1">
        <v>12</v>
      </c>
      <c r="B14">
        <v>-0.0300517518200012</v>
      </c>
      <c r="C14">
        <v>0.00447533022258635</v>
      </c>
      <c r="D14">
        <v>-0.0737453528899106</v>
      </c>
      <c r="E14">
        <v>-0.000908529431286652</v>
      </c>
      <c r="F14">
        <v>0</v>
      </c>
      <c r="G14">
        <v>-0.0369846101050842</v>
      </c>
      <c r="H14">
        <v>0.00369760146857097</v>
      </c>
      <c r="I14">
        <v>-0.0168205552373191</v>
      </c>
      <c r="J14">
        <v>0.00104609577585461</v>
      </c>
      <c r="K14">
        <v>-0.00731015224310243</v>
      </c>
      <c r="L14">
        <v>-0.00159007249763342</v>
      </c>
      <c r="M14">
        <v>-0.013545136847606</v>
      </c>
      <c r="N14">
        <v>-0.0381140924935387</v>
      </c>
      <c r="O14">
        <v>-0.00263374485596708</v>
      </c>
      <c r="P14">
        <v>-0.0735043045375816</v>
      </c>
      <c r="Q14">
        <v>0.00878600823045267</v>
      </c>
      <c r="R14">
        <v>0</v>
      </c>
      <c r="S14">
        <v>-0.043632392554002</v>
      </c>
      <c r="T14">
        <v>0</v>
      </c>
      <c r="U14">
        <v>-0.0296571521786759</v>
      </c>
      <c r="V14">
        <v>-0.0189579395317699</v>
      </c>
      <c r="W14">
        <v>0.00280329412259056</v>
      </c>
      <c r="X14">
        <v>-0.0403956493204401</v>
      </c>
    </row>
    <row r="15" spans="1:24">
      <c r="A15" s="1">
        <v>13</v>
      </c>
      <c r="B15">
        <v>-0.0737492232481461</v>
      </c>
      <c r="C15">
        <v>0.00777244014358918</v>
      </c>
      <c r="D15">
        <v>-0.0775712113290588</v>
      </c>
      <c r="E15">
        <v>0.00255802454938023</v>
      </c>
      <c r="F15">
        <v>0</v>
      </c>
      <c r="G15">
        <v>-0.0365447016314067</v>
      </c>
      <c r="H15">
        <v>0.00345754659888647</v>
      </c>
      <c r="I15">
        <v>0.000933690226595858</v>
      </c>
      <c r="J15">
        <v>0.00512090471177465</v>
      </c>
      <c r="K15">
        <v>-0.00216966693020333</v>
      </c>
      <c r="L15">
        <v>-0.0022666500688366</v>
      </c>
      <c r="M15">
        <v>-0.0141624207982233</v>
      </c>
      <c r="N15">
        <v>-0.038263319552488</v>
      </c>
      <c r="O15">
        <v>-0.000952503429355281</v>
      </c>
      <c r="P15">
        <v>-0.0731449226536198</v>
      </c>
      <c r="Q15">
        <v>0.00675240054869685</v>
      </c>
      <c r="R15">
        <v>0</v>
      </c>
      <c r="S15">
        <v>-0.0616470016215221</v>
      </c>
      <c r="T15">
        <v>0</v>
      </c>
      <c r="U15">
        <v>-0.0567264792548113</v>
      </c>
      <c r="V15">
        <v>0.0074017975448789</v>
      </c>
      <c r="W15">
        <v>-0.00230314256836943</v>
      </c>
      <c r="X15">
        <v>-0.0441354937249482</v>
      </c>
    </row>
    <row r="16" spans="1:24">
      <c r="A16" s="1">
        <v>14</v>
      </c>
      <c r="B16">
        <v>-0.026403802291118</v>
      </c>
      <c r="C16">
        <v>0.00777244014358918</v>
      </c>
      <c r="D16">
        <v>-0.0775712113290588</v>
      </c>
      <c r="E16">
        <v>0.00255802454938023</v>
      </c>
      <c r="F16">
        <v>0</v>
      </c>
      <c r="G16">
        <v>-0.0365447016314067</v>
      </c>
      <c r="H16">
        <v>0.00345754659888647</v>
      </c>
      <c r="I16">
        <v>0.000933690226595858</v>
      </c>
      <c r="J16">
        <v>0.00512090471177465</v>
      </c>
      <c r="K16">
        <v>-0.00216966693020333</v>
      </c>
      <c r="L16">
        <v>-0.0022666500688366</v>
      </c>
      <c r="M16">
        <v>-0.0141624207982233</v>
      </c>
      <c r="N16">
        <v>-0.038263319552488</v>
      </c>
      <c r="O16">
        <v>-0.000952503429355281</v>
      </c>
      <c r="P16">
        <v>-0.0731449226536198</v>
      </c>
      <c r="Q16">
        <v>0.00675240054869685</v>
      </c>
      <c r="R16">
        <v>0</v>
      </c>
      <c r="S16">
        <v>-0.0616470016215221</v>
      </c>
      <c r="T16">
        <v>0</v>
      </c>
      <c r="U16">
        <v>-0.0567264792548113</v>
      </c>
      <c r="V16">
        <v>0.0074017975448789</v>
      </c>
      <c r="W16">
        <v>-0.00230314256836943</v>
      </c>
      <c r="X16">
        <v>-0.0441354937249482</v>
      </c>
    </row>
    <row r="17" spans="1:24">
      <c r="A17" s="1">
        <v>15</v>
      </c>
      <c r="B17">
        <v>-0.0155541074262522</v>
      </c>
      <c r="C17">
        <v>0.00777244014358918</v>
      </c>
      <c r="D17">
        <v>-0.0775712113290588</v>
      </c>
      <c r="E17">
        <v>0.00255802454938023</v>
      </c>
      <c r="F17">
        <v>0</v>
      </c>
      <c r="G17">
        <v>-0.0365447016314067</v>
      </c>
      <c r="H17">
        <v>0.00345754659888647</v>
      </c>
      <c r="I17">
        <v>0.000933690226595858</v>
      </c>
      <c r="J17">
        <v>0.00512090471177465</v>
      </c>
      <c r="K17">
        <v>-0.00216966693020333</v>
      </c>
      <c r="L17">
        <v>-0.0022666500688366</v>
      </c>
      <c r="M17">
        <v>-0.0141624207982233</v>
      </c>
      <c r="N17">
        <v>-0.038263319552488</v>
      </c>
      <c r="O17">
        <v>-0.000952503429355281</v>
      </c>
      <c r="P17">
        <v>-0.0731449226536198</v>
      </c>
      <c r="Q17">
        <v>0.00675240054869685</v>
      </c>
      <c r="R17">
        <v>0</v>
      </c>
      <c r="S17">
        <v>-0.0616470016215221</v>
      </c>
      <c r="T17">
        <v>0</v>
      </c>
      <c r="U17">
        <v>-0.0567264792548113</v>
      </c>
      <c r="V17">
        <v>0.0074017975448789</v>
      </c>
      <c r="W17">
        <v>-0.00230314256836943</v>
      </c>
      <c r="X17">
        <v>-0.0441354937249482</v>
      </c>
    </row>
    <row r="18" spans="1:24">
      <c r="A18" s="1">
        <v>16</v>
      </c>
      <c r="B18">
        <v>-0.0208512565681875</v>
      </c>
      <c r="C18">
        <v>0.00777244014358918</v>
      </c>
      <c r="D18">
        <v>-0.0775712113290588</v>
      </c>
      <c r="E18">
        <v>0.00255802454938023</v>
      </c>
      <c r="F18">
        <v>0</v>
      </c>
      <c r="G18">
        <v>-0.0365447016314067</v>
      </c>
      <c r="H18">
        <v>0.00345754659888647</v>
      </c>
      <c r="I18">
        <v>0.000933690226595858</v>
      </c>
      <c r="J18">
        <v>0.00512090471177465</v>
      </c>
      <c r="K18">
        <v>-0.00216966693020333</v>
      </c>
      <c r="L18">
        <v>-0.0022666500688366</v>
      </c>
      <c r="M18">
        <v>-0.0141624207982233</v>
      </c>
      <c r="N18">
        <v>-0.038263319552488</v>
      </c>
      <c r="O18">
        <v>-0.000952503429355281</v>
      </c>
      <c r="P18">
        <v>-0.0731449226536198</v>
      </c>
      <c r="Q18">
        <v>0.00675240054869685</v>
      </c>
      <c r="R18">
        <v>0</v>
      </c>
      <c r="S18">
        <v>-0.0616470016215221</v>
      </c>
      <c r="T18">
        <v>0</v>
      </c>
      <c r="U18">
        <v>-0.0567264792548113</v>
      </c>
      <c r="V18">
        <v>0.0074017975448789</v>
      </c>
      <c r="W18">
        <v>-0.00230314256836943</v>
      </c>
      <c r="X18">
        <v>-0.0441354937249482</v>
      </c>
    </row>
    <row r="19" spans="1:24">
      <c r="A19" s="1">
        <v>17</v>
      </c>
      <c r="B19">
        <v>-0.0157639894635282</v>
      </c>
      <c r="C19">
        <v>-0.0136247397499659</v>
      </c>
      <c r="D19">
        <v>0.0555969929744292</v>
      </c>
      <c r="E19">
        <v>-0.0260452084780789</v>
      </c>
      <c r="F19">
        <v>0</v>
      </c>
      <c r="G19">
        <v>0.0289074400310249</v>
      </c>
      <c r="H19">
        <v>-0.0212491376180102</v>
      </c>
      <c r="I19">
        <v>0.0123645910869711</v>
      </c>
      <c r="J19">
        <v>0.0243067093146282</v>
      </c>
      <c r="K19">
        <v>0.000387780943336499</v>
      </c>
      <c r="L19">
        <v>0.0405310957017534</v>
      </c>
      <c r="M19">
        <v>0.00544201940035273</v>
      </c>
      <c r="N19">
        <v>0.0411248038122418</v>
      </c>
      <c r="O19">
        <v>0.00329218106995885</v>
      </c>
      <c r="P19">
        <v>0.0817742244086542</v>
      </c>
      <c r="Q19">
        <v>0.0345256370932699</v>
      </c>
      <c r="R19">
        <v>0</v>
      </c>
      <c r="S19">
        <v>0.0383063104900988</v>
      </c>
      <c r="T19">
        <v>0</v>
      </c>
      <c r="U19">
        <v>0.0435309116469816</v>
      </c>
      <c r="V19">
        <v>-0.0110025531410574</v>
      </c>
      <c r="W19">
        <v>-0.0235839673074667</v>
      </c>
      <c r="X19">
        <v>0.0614850155541794</v>
      </c>
    </row>
    <row r="20" spans="1:24">
      <c r="A20" s="1">
        <v>18</v>
      </c>
      <c r="B20">
        <v>0</v>
      </c>
      <c r="C20">
        <v>0.0101764943229469</v>
      </c>
      <c r="D20">
        <v>0.086034636141153</v>
      </c>
      <c r="E20">
        <v>0.0082048094677452</v>
      </c>
      <c r="F20">
        <v>0</v>
      </c>
      <c r="G20">
        <v>-0.0215998394909858</v>
      </c>
      <c r="H20">
        <v>0.00516572359396433</v>
      </c>
      <c r="I20">
        <v>0.0123473122344995</v>
      </c>
      <c r="J20">
        <v>0.00978293302100552</v>
      </c>
      <c r="K20">
        <v>0.00121300935477181</v>
      </c>
      <c r="L20">
        <v>-0.0296844619553297</v>
      </c>
      <c r="M20">
        <v>0.0189110980469005</v>
      </c>
      <c r="N20">
        <v>0.0693356347295974</v>
      </c>
      <c r="O20">
        <v>0.00486625514403292</v>
      </c>
      <c r="P20">
        <v>0.109819588895327</v>
      </c>
      <c r="Q20">
        <v>0.0368801344477673</v>
      </c>
      <c r="R20">
        <v>0</v>
      </c>
      <c r="S20">
        <v>-0.0151331837302528</v>
      </c>
      <c r="T20">
        <v>0</v>
      </c>
      <c r="U20">
        <v>0.0165600067387405</v>
      </c>
      <c r="V20">
        <v>0.0196161003834197</v>
      </c>
      <c r="W20">
        <v>0.014202729827234</v>
      </c>
      <c r="X20">
        <v>0.0706553579989209</v>
      </c>
    </row>
    <row r="21" spans="1:24">
      <c r="A21" s="1">
        <v>19</v>
      </c>
      <c r="B21">
        <v>-0.0563804284650753</v>
      </c>
      <c r="C21">
        <v>-0.0156988536155203</v>
      </c>
      <c r="D21">
        <v>-0.0231418802871838</v>
      </c>
      <c r="E21">
        <v>-0.00789140282755874</v>
      </c>
      <c r="F21">
        <v>0</v>
      </c>
      <c r="G21">
        <v>0.0202039190709857</v>
      </c>
      <c r="H21">
        <v>-0.0137412501008634</v>
      </c>
      <c r="I21">
        <v>-0.0220193997729769</v>
      </c>
      <c r="J21">
        <v>0.0168766132120515</v>
      </c>
      <c r="K21">
        <v>0.000617771259533712</v>
      </c>
      <c r="L21">
        <v>0.0179698166567047</v>
      </c>
      <c r="M21">
        <v>0.0056602733686067</v>
      </c>
      <c r="N21">
        <v>-0.0530718452498456</v>
      </c>
      <c r="O21">
        <v>0.00329218106995885</v>
      </c>
      <c r="P21">
        <v>-0.0609670153868938</v>
      </c>
      <c r="Q21">
        <v>-0.0241896550622396</v>
      </c>
      <c r="R21">
        <v>0</v>
      </c>
      <c r="S21">
        <v>-0.0470261983534653</v>
      </c>
      <c r="T21">
        <v>0</v>
      </c>
      <c r="U21">
        <v>0.010821666844815</v>
      </c>
      <c r="V21">
        <v>-0.0400883504355726</v>
      </c>
      <c r="W21">
        <v>-0.0114452282970802</v>
      </c>
      <c r="X21">
        <v>-0.0323209999540841</v>
      </c>
    </row>
    <row r="22" spans="1:24">
      <c r="A22" s="1">
        <v>20</v>
      </c>
      <c r="B22">
        <v>0.0484781617844955</v>
      </c>
      <c r="C22">
        <v>-0.0197454040650747</v>
      </c>
      <c r="D22">
        <v>-0.011738317464059</v>
      </c>
      <c r="E22">
        <v>-0.0247192759146911</v>
      </c>
      <c r="F22">
        <v>0</v>
      </c>
      <c r="G22">
        <v>0.0808177555118628</v>
      </c>
      <c r="H22">
        <v>-0.0103096253933672</v>
      </c>
      <c r="I22">
        <v>0.0104583849378709</v>
      </c>
      <c r="J22">
        <v>-0.0218080068700707</v>
      </c>
      <c r="K22">
        <v>0.000387780943336499</v>
      </c>
      <c r="L22">
        <v>0.014070195809819</v>
      </c>
      <c r="M22">
        <v>0.00544201940035273</v>
      </c>
      <c r="N22">
        <v>0.0268780589488204</v>
      </c>
      <c r="O22">
        <v>0.00329218106995885</v>
      </c>
      <c r="P22">
        <v>-0.0613914598296079</v>
      </c>
      <c r="Q22">
        <v>-0.0415814003271733</v>
      </c>
      <c r="R22">
        <v>0</v>
      </c>
      <c r="S22">
        <v>0.018442575016689</v>
      </c>
      <c r="T22">
        <v>0</v>
      </c>
      <c r="U22">
        <v>-0.00490381544258581</v>
      </c>
      <c r="V22">
        <v>-0.0155785458188303</v>
      </c>
      <c r="W22">
        <v>-0.0406992180989627</v>
      </c>
      <c r="X22">
        <v>0.0409655869589317</v>
      </c>
    </row>
    <row r="23" spans="1:24">
      <c r="A23" s="1">
        <v>21</v>
      </c>
      <c r="B23">
        <v>-0.0262214473249626</v>
      </c>
      <c r="C23">
        <v>0.0300770951693792</v>
      </c>
      <c r="D23">
        <v>0.0821703379189556</v>
      </c>
      <c r="E23">
        <v>0.00313864629278573</v>
      </c>
      <c r="F23">
        <v>0</v>
      </c>
      <c r="G23">
        <v>0.0775921492091294</v>
      </c>
      <c r="H23">
        <v>0.00523431069958848</v>
      </c>
      <c r="I23">
        <v>0.00403338806055156</v>
      </c>
      <c r="J23">
        <v>0.0217417290766727</v>
      </c>
      <c r="K23">
        <v>0.0238286302175191</v>
      </c>
      <c r="L23">
        <v>0.0329843873175949</v>
      </c>
      <c r="M23">
        <v>0.0126401953099484</v>
      </c>
      <c r="N23">
        <v>0.0780196602071558</v>
      </c>
      <c r="O23">
        <v>-0.000463820301783265</v>
      </c>
      <c r="P23">
        <v>0.11012298468852</v>
      </c>
      <c r="Q23">
        <v>-0.0159334524022527</v>
      </c>
      <c r="R23">
        <v>0</v>
      </c>
      <c r="S23">
        <v>0.0587801578224808</v>
      </c>
      <c r="T23">
        <v>0</v>
      </c>
      <c r="U23">
        <v>0.055967680379219</v>
      </c>
      <c r="V23">
        <v>0.0167095453969092</v>
      </c>
      <c r="W23">
        <v>0.00452391715500439</v>
      </c>
      <c r="X23">
        <v>0.0200208889299347</v>
      </c>
    </row>
    <row r="24" spans="1:24">
      <c r="A24" s="1">
        <v>22</v>
      </c>
      <c r="B24">
        <v>-0.0129322860702148</v>
      </c>
      <c r="C24">
        <v>-0.016505301010847</v>
      </c>
      <c r="D24">
        <v>-0.0740732689422275</v>
      </c>
      <c r="E24">
        <v>0.00274706775925677</v>
      </c>
      <c r="F24">
        <v>0</v>
      </c>
      <c r="G24">
        <v>-0.0365447016314067</v>
      </c>
      <c r="H24">
        <v>0.00491845194868071</v>
      </c>
      <c r="I24">
        <v>0.00685025763967196</v>
      </c>
      <c r="J24">
        <v>0.00261355609331492</v>
      </c>
      <c r="K24">
        <v>-0.0021402217762371</v>
      </c>
      <c r="L24">
        <v>-0.00169295315606964</v>
      </c>
      <c r="M24">
        <v>-0.0141624207982233</v>
      </c>
      <c r="N24">
        <v>-0.0396166206761351</v>
      </c>
      <c r="O24">
        <v>-0.00328532235939643</v>
      </c>
      <c r="P24">
        <v>-0.0670230522065682</v>
      </c>
      <c r="Q24">
        <v>0.00900940623162845</v>
      </c>
      <c r="R24">
        <v>0</v>
      </c>
      <c r="S24">
        <v>-0.0520245839442777</v>
      </c>
      <c r="T24">
        <v>0</v>
      </c>
      <c r="U24">
        <v>-0.0412114052693425</v>
      </c>
      <c r="V24">
        <v>-0.0131309605920459</v>
      </c>
      <c r="W24">
        <v>0.00525667460497431</v>
      </c>
      <c r="X24">
        <v>-0.0437033949595161</v>
      </c>
    </row>
    <row r="25" spans="1:24">
      <c r="A25" s="1">
        <v>23</v>
      </c>
      <c r="B25">
        <v>0.00243391911558377</v>
      </c>
      <c r="C25">
        <v>0.00777244014358918</v>
      </c>
      <c r="D25">
        <v>-0.0775712113290588</v>
      </c>
      <c r="E25">
        <v>0.00255802454938023</v>
      </c>
      <c r="F25">
        <v>0</v>
      </c>
      <c r="G25">
        <v>-0.0365447016314067</v>
      </c>
      <c r="H25">
        <v>0.00345754659888647</v>
      </c>
      <c r="I25">
        <v>0.000933690226595858</v>
      </c>
      <c r="J25">
        <v>0.00512090471177465</v>
      </c>
      <c r="K25">
        <v>-0.00216966693020333</v>
      </c>
      <c r="L25">
        <v>-0.0022666500688366</v>
      </c>
      <c r="M25">
        <v>-0.0141624207982233</v>
      </c>
      <c r="N25">
        <v>-0.038263319552488</v>
      </c>
      <c r="O25">
        <v>-0.000952503429355281</v>
      </c>
      <c r="P25">
        <v>-0.0731449226536198</v>
      </c>
      <c r="Q25">
        <v>0.00675240054869685</v>
      </c>
      <c r="R25">
        <v>0</v>
      </c>
      <c r="S25">
        <v>-0.0616470016215221</v>
      </c>
      <c r="T25">
        <v>0</v>
      </c>
      <c r="U25">
        <v>-0.0567264792548113</v>
      </c>
      <c r="V25">
        <v>0.0074017975448789</v>
      </c>
      <c r="W25">
        <v>-0.00230314256836943</v>
      </c>
      <c r="X25">
        <v>-0.0441354937249482</v>
      </c>
    </row>
    <row r="26" spans="1:24">
      <c r="A26" s="1">
        <v>24</v>
      </c>
      <c r="B26">
        <v>-0.0199435640234251</v>
      </c>
      <c r="C26">
        <v>-0.00231483881419041</v>
      </c>
      <c r="D26">
        <v>0.0775488033282003</v>
      </c>
      <c r="E26">
        <v>-9.90213893263994e-5</v>
      </c>
      <c r="F26">
        <v>0</v>
      </c>
      <c r="G26">
        <v>0.0612378951401638</v>
      </c>
      <c r="H26">
        <v>-0.0193155864197531</v>
      </c>
      <c r="I26">
        <v>0.0181742489742136</v>
      </c>
      <c r="J26">
        <v>0.00414750823667893</v>
      </c>
      <c r="K26">
        <v>0.000387780943336499</v>
      </c>
      <c r="L26">
        <v>-0.0300558098165368</v>
      </c>
      <c r="M26">
        <v>0.00510969854334052</v>
      </c>
      <c r="N26">
        <v>0.0399657211718571</v>
      </c>
      <c r="O26">
        <v>0.00486625514403292</v>
      </c>
      <c r="P26">
        <v>0.11215587073755</v>
      </c>
      <c r="Q26">
        <v>-0.0364976260767324</v>
      </c>
      <c r="R26">
        <v>0</v>
      </c>
      <c r="S26">
        <v>0.0503639812212041</v>
      </c>
      <c r="T26">
        <v>0</v>
      </c>
      <c r="U26">
        <v>0.0296978044033273</v>
      </c>
      <c r="V26">
        <v>0.0236528901810526</v>
      </c>
      <c r="W26">
        <v>0.00293165238622718</v>
      </c>
      <c r="X26">
        <v>0.0378628793386556</v>
      </c>
    </row>
    <row r="27" spans="1:24">
      <c r="A27" s="1">
        <v>25</v>
      </c>
      <c r="B27">
        <v>0.00705151820374774</v>
      </c>
      <c r="C27">
        <v>0.0402416000640098</v>
      </c>
      <c r="D27">
        <v>0.085817141019663</v>
      </c>
      <c r="E27">
        <v>0.00477323840123405</v>
      </c>
      <c r="F27">
        <v>0</v>
      </c>
      <c r="G27">
        <v>0.0639056226166861</v>
      </c>
      <c r="H27">
        <v>0.00441126543209876</v>
      </c>
      <c r="I27">
        <v>0.0198089395077706</v>
      </c>
      <c r="J27">
        <v>0.0233093024498016</v>
      </c>
      <c r="K27">
        <v>0.0015400443178221</v>
      </c>
      <c r="L27">
        <v>0.0345656423299417</v>
      </c>
      <c r="M27">
        <v>0.0126401953099484</v>
      </c>
      <c r="N27">
        <v>0.0620361701032953</v>
      </c>
      <c r="O27">
        <v>0.00452331961591221</v>
      </c>
      <c r="P27">
        <v>0.101448454590479</v>
      </c>
      <c r="Q27">
        <v>-0.024928651304859</v>
      </c>
      <c r="R27">
        <v>0</v>
      </c>
      <c r="S27">
        <v>0.0118603163667227</v>
      </c>
      <c r="T27">
        <v>0</v>
      </c>
      <c r="U27">
        <v>0.0197357825610056</v>
      </c>
      <c r="V27">
        <v>0.0158965864052843</v>
      </c>
      <c r="W27">
        <v>0.0177318624140075</v>
      </c>
      <c r="X27">
        <v>0.053508192805305</v>
      </c>
    </row>
    <row r="28" spans="1:24">
      <c r="A28" s="1">
        <v>26</v>
      </c>
      <c r="B28">
        <v>0.00432280658614723</v>
      </c>
      <c r="C28">
        <v>0.0375033640308333</v>
      </c>
      <c r="D28">
        <v>0.0821703379189556</v>
      </c>
      <c r="E28">
        <v>0.00569008662200383</v>
      </c>
      <c r="F28">
        <v>0</v>
      </c>
      <c r="G28">
        <v>0.0660651062931976</v>
      </c>
      <c r="H28">
        <v>0.0076005658436214</v>
      </c>
      <c r="I28">
        <v>0.00318072220788571</v>
      </c>
      <c r="J28">
        <v>0.0233093024498016</v>
      </c>
      <c r="K28">
        <v>7.12250712250713e-5</v>
      </c>
      <c r="L28">
        <v>0.0321591752797392</v>
      </c>
      <c r="M28">
        <v>0.0126401953099484</v>
      </c>
      <c r="N28">
        <v>0.0640937832720196</v>
      </c>
      <c r="O28">
        <v>0.00452589163237311</v>
      </c>
      <c r="P28">
        <v>0.101398450153002</v>
      </c>
      <c r="Q28">
        <v>-0.027891614267822</v>
      </c>
      <c r="R28">
        <v>0</v>
      </c>
      <c r="S28">
        <v>0.0612753562702655</v>
      </c>
      <c r="T28">
        <v>0</v>
      </c>
      <c r="U28">
        <v>0.0348428477535882</v>
      </c>
      <c r="V28">
        <v>0.0140946619949888</v>
      </c>
      <c r="W28">
        <v>0.0116915198446377</v>
      </c>
      <c r="X28">
        <v>0.0544660922767983</v>
      </c>
    </row>
    <row r="29" spans="1:24">
      <c r="A29" s="1">
        <v>27</v>
      </c>
      <c r="B29">
        <v>0.00348488461099371</v>
      </c>
      <c r="C29">
        <v>0.00813252244811593</v>
      </c>
      <c r="D29">
        <v>-0.0775712113290588</v>
      </c>
      <c r="E29">
        <v>0.00255802454938023</v>
      </c>
      <c r="F29">
        <v>0</v>
      </c>
      <c r="G29">
        <v>-0.0365447016314067</v>
      </c>
      <c r="H29">
        <v>-0.000698832001936577</v>
      </c>
      <c r="I29">
        <v>-0.00792275168540161</v>
      </c>
      <c r="J29">
        <v>0.00512090471177465</v>
      </c>
      <c r="K29">
        <v>0.000654011449030607</v>
      </c>
      <c r="L29">
        <v>-0.0022666500688366</v>
      </c>
      <c r="M29">
        <v>-0.0141624207982233</v>
      </c>
      <c r="N29">
        <v>-0.038263319552488</v>
      </c>
      <c r="O29">
        <v>0.00507287379972565</v>
      </c>
      <c r="P29">
        <v>-0.0731449226536198</v>
      </c>
      <c r="Q29">
        <v>0.00675240054869685</v>
      </c>
      <c r="R29">
        <v>0</v>
      </c>
      <c r="S29">
        <v>-0.0609347509092714</v>
      </c>
      <c r="T29">
        <v>0</v>
      </c>
      <c r="U29">
        <v>-0.0552621445497358</v>
      </c>
      <c r="V29">
        <v>0.0074017975448789</v>
      </c>
      <c r="W29">
        <v>-0.00172701088112663</v>
      </c>
      <c r="X29">
        <v>-0.0441354937249482</v>
      </c>
    </row>
    <row r="30" spans="1:24">
      <c r="A30" s="1">
        <v>28</v>
      </c>
      <c r="B30">
        <v>0.0107089079269711</v>
      </c>
      <c r="C30">
        <v>0.00800585148458909</v>
      </c>
      <c r="D30">
        <v>-0.074793433551281</v>
      </c>
      <c r="E30">
        <v>0.00274706775925677</v>
      </c>
      <c r="F30">
        <v>0</v>
      </c>
      <c r="G30">
        <v>-0.0365447016314067</v>
      </c>
      <c r="H30">
        <v>-0.000698832001936577</v>
      </c>
      <c r="I30">
        <v>0.0155276932220405</v>
      </c>
      <c r="J30">
        <v>0.00512090471177465</v>
      </c>
      <c r="K30">
        <v>0.00698076260336797</v>
      </c>
      <c r="L30">
        <v>-0.00159007249763342</v>
      </c>
      <c r="M30">
        <v>-0.0141624207982233</v>
      </c>
      <c r="N30">
        <v>-0.0393369026052377</v>
      </c>
      <c r="O30">
        <v>0.015960219478738</v>
      </c>
      <c r="P30">
        <v>-0.0732135283970444</v>
      </c>
      <c r="Q30">
        <v>0.00819272976680384</v>
      </c>
      <c r="R30">
        <v>0</v>
      </c>
      <c r="S30">
        <v>-0.0460497283046711</v>
      </c>
      <c r="T30">
        <v>0</v>
      </c>
      <c r="U30">
        <v>-0.0495457989954273</v>
      </c>
      <c r="V30">
        <v>-0.00593960256735455</v>
      </c>
      <c r="W30">
        <v>0.00597625466483215</v>
      </c>
      <c r="X30">
        <v>-0.0441354937249482</v>
      </c>
    </row>
    <row r="31" spans="1:24">
      <c r="A31" s="1">
        <v>29</v>
      </c>
      <c r="B31">
        <v>0.00034127833583369</v>
      </c>
      <c r="C31">
        <v>-0.01348668981163</v>
      </c>
      <c r="D31">
        <v>-0.0761308821109518</v>
      </c>
      <c r="E31">
        <v>0.00255802454938023</v>
      </c>
      <c r="F31">
        <v>0</v>
      </c>
      <c r="G31">
        <v>-0.0365447016314067</v>
      </c>
      <c r="H31">
        <v>0.0132312091503268</v>
      </c>
      <c r="I31">
        <v>-0.00148751812373127</v>
      </c>
      <c r="J31">
        <v>0.00405388531142192</v>
      </c>
      <c r="K31">
        <v>-0.00028823347788865</v>
      </c>
      <c r="L31">
        <v>-0.00186670150916582</v>
      </c>
      <c r="M31">
        <v>-0.0141624207982233</v>
      </c>
      <c r="N31">
        <v>-0.0384058634121371</v>
      </c>
      <c r="O31">
        <v>0.0142832647462277</v>
      </c>
      <c r="P31">
        <v>-0.0664503312368062</v>
      </c>
      <c r="Q31">
        <v>0.00842641583382324</v>
      </c>
      <c r="R31">
        <v>0</v>
      </c>
      <c r="S31">
        <v>-0.0612798002210353</v>
      </c>
      <c r="T31">
        <v>0</v>
      </c>
      <c r="U31">
        <v>-0.0437248109308963</v>
      </c>
      <c r="V31">
        <v>0.00746545495228631</v>
      </c>
      <c r="W31">
        <v>0.00704835855396502</v>
      </c>
      <c r="X31">
        <v>-0.0437033949595161</v>
      </c>
    </row>
    <row r="32" spans="1:24">
      <c r="A32" s="1">
        <v>30</v>
      </c>
      <c r="B32">
        <v>0.00432280658614723</v>
      </c>
      <c r="C32">
        <v>0.0230596727663418</v>
      </c>
      <c r="D32">
        <v>0.0782314784245405</v>
      </c>
      <c r="E32">
        <v>0.00569008662200383</v>
      </c>
      <c r="F32">
        <v>0</v>
      </c>
      <c r="G32">
        <v>0.0602053818344394</v>
      </c>
      <c r="H32">
        <v>0.0076005658436214</v>
      </c>
      <c r="I32">
        <v>0.007564072749015</v>
      </c>
      <c r="J32">
        <v>0.0131784970412185</v>
      </c>
      <c r="K32">
        <v>7.12250712250713e-5</v>
      </c>
      <c r="L32">
        <v>0.0323269222815529</v>
      </c>
      <c r="M32">
        <v>0.0126401953099484</v>
      </c>
      <c r="N32">
        <v>0.0703823635189332</v>
      </c>
      <c r="O32">
        <v>0.00452589163237311</v>
      </c>
      <c r="P32">
        <v>0.102139701638687</v>
      </c>
      <c r="Q32">
        <v>0.0138069869386295</v>
      </c>
      <c r="R32">
        <v>0</v>
      </c>
      <c r="S32">
        <v>0.0647239122487995</v>
      </c>
      <c r="T32">
        <v>0</v>
      </c>
      <c r="U32">
        <v>0.0419801934326006</v>
      </c>
      <c r="V32">
        <v>0.0171307641244551</v>
      </c>
      <c r="W32">
        <v>0.0118539172783995</v>
      </c>
      <c r="X32">
        <v>0.0551085745336123</v>
      </c>
    </row>
    <row r="33" spans="1:24">
      <c r="A33" s="1">
        <v>31</v>
      </c>
      <c r="B33">
        <v>0.00361309962644027</v>
      </c>
      <c r="C33">
        <v>-0.000365723162406626</v>
      </c>
      <c r="D33">
        <v>0.0799439666404388</v>
      </c>
      <c r="E33">
        <v>0.00271582597685539</v>
      </c>
      <c r="F33">
        <v>0</v>
      </c>
      <c r="G33">
        <v>0.0588026268836395</v>
      </c>
      <c r="H33">
        <v>0.0064002914951989</v>
      </c>
      <c r="I33">
        <v>0.0210912953195007</v>
      </c>
      <c r="J33">
        <v>0.0181999038862968</v>
      </c>
      <c r="K33">
        <v>0.000387780943336499</v>
      </c>
      <c r="L33">
        <v>0.0380772691738384</v>
      </c>
      <c r="M33">
        <v>0.0129635345221765</v>
      </c>
      <c r="N33">
        <v>0.0706815636329481</v>
      </c>
      <c r="O33">
        <v>0.00486625514403292</v>
      </c>
      <c r="P33">
        <v>0.102763376134807</v>
      </c>
      <c r="Q33">
        <v>0.0273820450885668</v>
      </c>
      <c r="R33">
        <v>0</v>
      </c>
      <c r="S33">
        <v>0.0610416491608898</v>
      </c>
      <c r="T33">
        <v>0</v>
      </c>
      <c r="U33">
        <v>0.048394938156924</v>
      </c>
      <c r="V33">
        <v>0.00629267927570278</v>
      </c>
      <c r="W33">
        <v>0.00950966808948235</v>
      </c>
      <c r="X33">
        <v>0.0537811638878747</v>
      </c>
    </row>
    <row r="34" spans="1:24">
      <c r="A34" s="1">
        <v>32</v>
      </c>
      <c r="B34">
        <v>0.00361172527423284</v>
      </c>
      <c r="C34">
        <v>0.0051251930483751</v>
      </c>
      <c r="D34">
        <v>-0.074793433551281</v>
      </c>
      <c r="E34">
        <v>0.00274706775925677</v>
      </c>
      <c r="F34">
        <v>0</v>
      </c>
      <c r="G34">
        <v>-0.036961613252022</v>
      </c>
      <c r="H34">
        <v>0.00345754659888647</v>
      </c>
      <c r="I34">
        <v>0.000729949813185972</v>
      </c>
      <c r="J34">
        <v>0.00512531388285049</v>
      </c>
      <c r="K34">
        <v>-0.00731015224310243</v>
      </c>
      <c r="L34">
        <v>-0.00159007249763342</v>
      </c>
      <c r="M34">
        <v>-0.0141624207982233</v>
      </c>
      <c r="N34">
        <v>-0.039129181656776</v>
      </c>
      <c r="O34">
        <v>-0.00287379972565158</v>
      </c>
      <c r="P34">
        <v>-0.0732135283970444</v>
      </c>
      <c r="Q34">
        <v>0.00819272976680384</v>
      </c>
      <c r="R34">
        <v>0</v>
      </c>
      <c r="S34">
        <v>-0.0511146222584539</v>
      </c>
      <c r="T34">
        <v>0</v>
      </c>
      <c r="U34">
        <v>-0.0562056069515316</v>
      </c>
      <c r="V34">
        <v>-0.00593960256735455</v>
      </c>
      <c r="W34">
        <v>0.00540012297758935</v>
      </c>
      <c r="X34">
        <v>-0.0445524053455635</v>
      </c>
    </row>
    <row r="35" spans="1:24">
      <c r="A35" s="1">
        <v>33</v>
      </c>
      <c r="B35">
        <v>0.00353456478040568</v>
      </c>
      <c r="C35">
        <v>0.00369821382046995</v>
      </c>
      <c r="D35">
        <v>-0.0738622627290426</v>
      </c>
      <c r="E35">
        <v>0.00125015417900986</v>
      </c>
      <c r="F35">
        <v>0</v>
      </c>
      <c r="G35">
        <v>-0.036682019933213</v>
      </c>
      <c r="H35">
        <v>0.00345754659888647</v>
      </c>
      <c r="I35">
        <v>0.000884270800840293</v>
      </c>
      <c r="J35">
        <v>0.0040678476864954</v>
      </c>
      <c r="K35">
        <v>-0.00731015224310243</v>
      </c>
      <c r="L35">
        <v>-0.00169295315606964</v>
      </c>
      <c r="M35">
        <v>-0.013545136847606</v>
      </c>
      <c r="N35">
        <v>-0.0381140924935387</v>
      </c>
      <c r="O35">
        <v>-0.00287379972565158</v>
      </c>
      <c r="P35">
        <v>-0.0722128915167779</v>
      </c>
      <c r="Q35">
        <v>0.00903733098177542</v>
      </c>
      <c r="R35">
        <v>0</v>
      </c>
      <c r="S35">
        <v>-0.0512175029168902</v>
      </c>
      <c r="T35">
        <v>0</v>
      </c>
      <c r="U35">
        <v>-0.0430659313281958</v>
      </c>
      <c r="V35">
        <v>-0.0191534127827988</v>
      </c>
      <c r="W35">
        <v>0.00505290075536713</v>
      </c>
      <c r="X35">
        <v>-0.0447094640538205</v>
      </c>
    </row>
    <row r="36" spans="1:24">
      <c r="A36" s="1">
        <v>34</v>
      </c>
      <c r="B36">
        <v>0.00353456478040568</v>
      </c>
      <c r="C36">
        <v>0.00447533022258635</v>
      </c>
      <c r="D36">
        <v>-0.0738622627290426</v>
      </c>
      <c r="E36">
        <v>0.00125015417900986</v>
      </c>
      <c r="F36">
        <v>0</v>
      </c>
      <c r="G36">
        <v>-0.036682019933213</v>
      </c>
      <c r="H36">
        <v>0.00345754659888647</v>
      </c>
      <c r="I36">
        <v>0.000729949813185972</v>
      </c>
      <c r="J36">
        <v>0.0039267542120686</v>
      </c>
      <c r="K36">
        <v>-0.00731015224310243</v>
      </c>
      <c r="L36">
        <v>-0.00159007249763342</v>
      </c>
      <c r="M36">
        <v>-0.013545136847606</v>
      </c>
      <c r="N36">
        <v>-0.0381140924935387</v>
      </c>
      <c r="O36">
        <v>-0.00287379972565158</v>
      </c>
      <c r="P36">
        <v>-0.0727111278483475</v>
      </c>
      <c r="Q36">
        <v>0.00878600823045267</v>
      </c>
      <c r="R36">
        <v>0</v>
      </c>
      <c r="S36">
        <v>-0.0511146222584539</v>
      </c>
      <c r="T36">
        <v>0</v>
      </c>
      <c r="U36">
        <v>-0.0430659313281958</v>
      </c>
      <c r="V36">
        <v>-0.0189579395317699</v>
      </c>
      <c r="W36">
        <v>0.00506061680474985</v>
      </c>
      <c r="X36">
        <v>-0.0448505575282473</v>
      </c>
    </row>
    <row r="37" spans="1:24">
      <c r="A37" s="1">
        <v>35</v>
      </c>
      <c r="B37">
        <v>0.00989550772120973</v>
      </c>
      <c r="C37">
        <v>0.01956861788578</v>
      </c>
      <c r="D37">
        <v>0.0884238521156086</v>
      </c>
      <c r="E37">
        <v>0.00479603031822531</v>
      </c>
      <c r="F37">
        <v>0</v>
      </c>
      <c r="G37">
        <v>-0.0334857188483954</v>
      </c>
      <c r="H37">
        <v>0.0201751543209877</v>
      </c>
      <c r="I37">
        <v>0.0345484155047984</v>
      </c>
      <c r="J37">
        <v>0.00673630491946786</v>
      </c>
      <c r="K37">
        <v>0.00757600069860606</v>
      </c>
      <c r="L37">
        <v>0.0532210841722258</v>
      </c>
      <c r="M37">
        <v>-0.0138692109216801</v>
      </c>
      <c r="N37">
        <v>0.0603893013414168</v>
      </c>
      <c r="O37">
        <v>0.0263511659807956</v>
      </c>
      <c r="P37">
        <v>0.15087258383745</v>
      </c>
      <c r="Q37">
        <v>0.0310891781475517</v>
      </c>
      <c r="R37">
        <v>0</v>
      </c>
      <c r="S37">
        <v>-0.0567710138810187</v>
      </c>
      <c r="T37">
        <v>0</v>
      </c>
      <c r="U37">
        <v>-0.0265486168105056</v>
      </c>
      <c r="V37">
        <v>-0.000715647852659091</v>
      </c>
      <c r="W37">
        <v>0.0279119462105937</v>
      </c>
      <c r="X37">
        <v>0.083044941682751</v>
      </c>
    </row>
    <row r="38" spans="1:24">
      <c r="A38" s="1">
        <v>36</v>
      </c>
      <c r="B38">
        <v>0.00772575394742793</v>
      </c>
      <c r="C38">
        <v>0.0119502640851738</v>
      </c>
      <c r="D38">
        <v>0.0513696075221483</v>
      </c>
      <c r="E38">
        <v>0.00301876275201439</v>
      </c>
      <c r="F38">
        <v>0</v>
      </c>
      <c r="G38">
        <v>0.0242638818708483</v>
      </c>
      <c r="H38">
        <v>0.00402193274429113</v>
      </c>
      <c r="I38">
        <v>-0.031146468205389</v>
      </c>
      <c r="J38">
        <v>0.0214394207336948</v>
      </c>
      <c r="K38">
        <v>0.0015400443178221</v>
      </c>
      <c r="L38">
        <v>0.0316517376270185</v>
      </c>
      <c r="M38">
        <v>0.0192344372591286</v>
      </c>
      <c r="N38">
        <v>0.0945949785575244</v>
      </c>
      <c r="O38">
        <v>0.00409465020576132</v>
      </c>
      <c r="P38">
        <v>0.0717930291747567</v>
      </c>
      <c r="Q38">
        <v>0.0344842398759468</v>
      </c>
      <c r="R38">
        <v>0</v>
      </c>
      <c r="S38">
        <v>0.06713761024831</v>
      </c>
      <c r="T38">
        <v>0</v>
      </c>
      <c r="U38">
        <v>0.0538240802852214</v>
      </c>
      <c r="V38">
        <v>-0.00236910551150843</v>
      </c>
      <c r="W38">
        <v>0.0200784320449268</v>
      </c>
      <c r="X38">
        <v>0.0711692536747586</v>
      </c>
    </row>
    <row r="39" spans="1:24">
      <c r="A39" s="1">
        <v>37</v>
      </c>
      <c r="B39">
        <v>0.00243391911558377</v>
      </c>
      <c r="C39">
        <v>0.00777244014358918</v>
      </c>
      <c r="D39">
        <v>-0.0775712113290588</v>
      </c>
      <c r="E39">
        <v>0.00255802454938023</v>
      </c>
      <c r="F39">
        <v>0</v>
      </c>
      <c r="G39">
        <v>-0.0365447016314067</v>
      </c>
      <c r="H39">
        <v>0.00345754659888647</v>
      </c>
      <c r="I39">
        <v>0.000933690226595858</v>
      </c>
      <c r="J39">
        <v>0.00512090471177465</v>
      </c>
      <c r="K39">
        <v>-0.00216966693020333</v>
      </c>
      <c r="L39">
        <v>-0.0022666500688366</v>
      </c>
      <c r="M39">
        <v>-0.0141624207982233</v>
      </c>
      <c r="N39">
        <v>-0.038263319552488</v>
      </c>
      <c r="O39">
        <v>-0.000952503429355281</v>
      </c>
      <c r="P39">
        <v>-0.0731449226536198</v>
      </c>
      <c r="Q39">
        <v>0.00675240054869685</v>
      </c>
      <c r="R39">
        <v>0</v>
      </c>
      <c r="S39">
        <v>-0.0616470016215221</v>
      </c>
      <c r="T39">
        <v>0</v>
      </c>
      <c r="U39">
        <v>-0.0567264792548113</v>
      </c>
      <c r="V39">
        <v>0.0074017975448789</v>
      </c>
      <c r="W39">
        <v>-0.00230314256836943</v>
      </c>
      <c r="X39">
        <v>-0.0441354937249482</v>
      </c>
    </row>
    <row r="40" spans="1:24">
      <c r="A40" s="1">
        <v>38</v>
      </c>
      <c r="B40">
        <v>0.00243391911558377</v>
      </c>
      <c r="C40">
        <v>0.00777244014358918</v>
      </c>
      <c r="D40">
        <v>-0.0775712113290588</v>
      </c>
      <c r="E40">
        <v>0.00255802454938023</v>
      </c>
      <c r="F40">
        <v>0</v>
      </c>
      <c r="G40">
        <v>-0.0365447016314067</v>
      </c>
      <c r="H40">
        <v>0.00345754659888647</v>
      </c>
      <c r="I40">
        <v>0.000933690226595858</v>
      </c>
      <c r="J40">
        <v>0.00512090471177465</v>
      </c>
      <c r="K40">
        <v>-0.00216966693020333</v>
      </c>
      <c r="L40">
        <v>-0.0022666500688366</v>
      </c>
      <c r="M40">
        <v>-0.0141624207982233</v>
      </c>
      <c r="N40">
        <v>-0.038263319552488</v>
      </c>
      <c r="O40">
        <v>-0.000952503429355281</v>
      </c>
      <c r="P40">
        <v>-0.0731449226536198</v>
      </c>
      <c r="Q40">
        <v>0.00675240054869685</v>
      </c>
      <c r="R40">
        <v>0</v>
      </c>
      <c r="S40">
        <v>-0.0616470016215221</v>
      </c>
      <c r="T40">
        <v>0</v>
      </c>
      <c r="U40">
        <v>-0.0567264792548113</v>
      </c>
      <c r="V40">
        <v>0.0074017975448789</v>
      </c>
      <c r="W40">
        <v>-0.00230314256836943</v>
      </c>
      <c r="X40">
        <v>-0.0441354937249482</v>
      </c>
    </row>
    <row r="41" spans="1:24">
      <c r="A41" s="1">
        <v>39</v>
      </c>
      <c r="B41">
        <v>0.00361172527423284</v>
      </c>
      <c r="C41">
        <v>0.00633937966765431</v>
      </c>
      <c r="D41">
        <v>-0.076233762769388</v>
      </c>
      <c r="E41">
        <v>0.00274706775925677</v>
      </c>
      <c r="F41">
        <v>0</v>
      </c>
      <c r="G41">
        <v>-0.036961613252022</v>
      </c>
      <c r="H41">
        <v>0.00345754659888647</v>
      </c>
      <c r="I41">
        <v>0.00638612577028786</v>
      </c>
      <c r="J41">
        <v>0.00512531388285049</v>
      </c>
      <c r="K41">
        <v>-0.00731015224310243</v>
      </c>
      <c r="L41">
        <v>-0.0021256364706974</v>
      </c>
      <c r="M41">
        <v>-0.0141624207982233</v>
      </c>
      <c r="N41">
        <v>-0.0378665553941497</v>
      </c>
      <c r="O41">
        <v>-0.00287379972565158</v>
      </c>
      <c r="P41">
        <v>-0.0732135283970444</v>
      </c>
      <c r="Q41">
        <v>0.00675240054869685</v>
      </c>
      <c r="R41">
        <v>0</v>
      </c>
      <c r="S41">
        <v>-0.0613250599688916</v>
      </c>
      <c r="T41">
        <v>0</v>
      </c>
      <c r="U41">
        <v>-0.0569039483906137</v>
      </c>
      <c r="V41">
        <v>0.00369423581648384</v>
      </c>
      <c r="W41">
        <v>0.00195829731354146</v>
      </c>
      <c r="X41">
        <v>-0.0445524053455635</v>
      </c>
    </row>
    <row r="42" spans="1:24">
      <c r="A42" s="1">
        <v>40</v>
      </c>
      <c r="B42">
        <v>0.00361172527423284</v>
      </c>
      <c r="C42">
        <v>0.00655928707506172</v>
      </c>
      <c r="D42">
        <v>-0.076233762769388</v>
      </c>
      <c r="E42">
        <v>0.00274706775925677</v>
      </c>
      <c r="F42">
        <v>0</v>
      </c>
      <c r="G42">
        <v>-0.036961613252022</v>
      </c>
      <c r="H42">
        <v>0.00345754659888647</v>
      </c>
      <c r="I42">
        <v>0.00631668132584341</v>
      </c>
      <c r="J42">
        <v>0.00512531388285049</v>
      </c>
      <c r="K42">
        <v>-0.00731015224310243</v>
      </c>
      <c r="L42">
        <v>-0.00159007249763342</v>
      </c>
      <c r="M42">
        <v>-0.0141624207982233</v>
      </c>
      <c r="N42">
        <v>-0.039129181656776</v>
      </c>
      <c r="O42">
        <v>-0.00287379972565158</v>
      </c>
      <c r="P42">
        <v>-0.0732135283970444</v>
      </c>
      <c r="Q42">
        <v>0.00675240054869685</v>
      </c>
      <c r="R42">
        <v>0</v>
      </c>
      <c r="S42">
        <v>-0.0511146222584539</v>
      </c>
      <c r="T42">
        <v>0</v>
      </c>
      <c r="U42">
        <v>-0.0569039483906137</v>
      </c>
      <c r="V42">
        <v>-0.00593960256735455</v>
      </c>
      <c r="W42">
        <v>0.00195829731354146</v>
      </c>
      <c r="X42">
        <v>-0.0445524053455635</v>
      </c>
    </row>
    <row r="43" spans="1:24">
      <c r="A43" s="1">
        <v>41</v>
      </c>
      <c r="B43">
        <v>0.00297266752767484</v>
      </c>
      <c r="C43">
        <v>0.00318623157010366</v>
      </c>
      <c r="D43">
        <v>0.0877530014521109</v>
      </c>
      <c r="E43">
        <v>0.00275213679747994</v>
      </c>
      <c r="F43">
        <v>0</v>
      </c>
      <c r="G43">
        <v>-0.0290721747740319</v>
      </c>
      <c r="H43">
        <v>0.00516572359396433</v>
      </c>
      <c r="I43">
        <v>0.0271343377159022</v>
      </c>
      <c r="J43">
        <v>0.0180150775871294</v>
      </c>
      <c r="K43">
        <v>0.000387780943336499</v>
      </c>
      <c r="L43">
        <v>0.0433259982951165</v>
      </c>
      <c r="M43">
        <v>0.0192344372591286</v>
      </c>
      <c r="N43">
        <v>0.0544207049573249</v>
      </c>
      <c r="O43">
        <v>0.00486625514403292</v>
      </c>
      <c r="P43">
        <v>0.11811317037349</v>
      </c>
      <c r="Q43">
        <v>0.0368162014671676</v>
      </c>
      <c r="R43">
        <v>0</v>
      </c>
      <c r="S43">
        <v>0.053343755188486</v>
      </c>
      <c r="T43">
        <v>0</v>
      </c>
      <c r="U43">
        <v>0.0290686668029561</v>
      </c>
      <c r="V43">
        <v>0.00616318888305449</v>
      </c>
      <c r="W43">
        <v>0.00413036890753248</v>
      </c>
      <c r="X43">
        <v>0.0720990135179171</v>
      </c>
    </row>
    <row r="44" spans="1:24">
      <c r="A44" s="1">
        <v>42</v>
      </c>
      <c r="B44">
        <v>0.00499704232982742</v>
      </c>
      <c r="C44">
        <v>-0.00517643499858142</v>
      </c>
      <c r="D44">
        <v>0.0450751465017743</v>
      </c>
      <c r="E44">
        <v>0.0131659570882768</v>
      </c>
      <c r="F44">
        <v>0</v>
      </c>
      <c r="G44">
        <v>0.0796326889821198</v>
      </c>
      <c r="H44">
        <v>0.0145922849592512</v>
      </c>
      <c r="I44">
        <v>0.0105930515365346</v>
      </c>
      <c r="J44">
        <v>0.0191213075854783</v>
      </c>
      <c r="K44">
        <v>7.12250712250713e-5</v>
      </c>
      <c r="L44">
        <v>0.0261749212025249</v>
      </c>
      <c r="M44">
        <v>0.0129635345221765</v>
      </c>
      <c r="N44">
        <v>0.0575983254266811</v>
      </c>
      <c r="O44">
        <v>0.00281121399176955</v>
      </c>
      <c r="P44">
        <v>-0.0624758760512875</v>
      </c>
      <c r="Q44">
        <v>0.0252734814985218</v>
      </c>
      <c r="R44">
        <v>0</v>
      </c>
      <c r="S44">
        <v>0.0845440924214748</v>
      </c>
      <c r="T44">
        <v>0</v>
      </c>
      <c r="U44">
        <v>0.0361219354145057</v>
      </c>
      <c r="V44">
        <v>0.0130717384390929</v>
      </c>
      <c r="W44">
        <v>0.016565944776586</v>
      </c>
      <c r="X44">
        <v>0.0651549625119249</v>
      </c>
    </row>
    <row r="45" spans="1:24">
      <c r="A45" s="1">
        <v>43</v>
      </c>
      <c r="B45">
        <v>0.00772575394742793</v>
      </c>
      <c r="C45">
        <v>0.00782113661113897</v>
      </c>
      <c r="D45">
        <v>0.0450751465017743</v>
      </c>
      <c r="E45">
        <v>0.0131659570882768</v>
      </c>
      <c r="F45">
        <v>0</v>
      </c>
      <c r="G45">
        <v>0.0729282994073598</v>
      </c>
      <c r="H45">
        <v>0.0132033960703623</v>
      </c>
      <c r="I45">
        <v>0.00929821720538168</v>
      </c>
      <c r="J45">
        <v>0.0202250700781297</v>
      </c>
      <c r="K45">
        <v>0.0015400443178221</v>
      </c>
      <c r="L45">
        <v>0.0337931448309257</v>
      </c>
      <c r="M45">
        <v>0.0142613005421647</v>
      </c>
      <c r="N45">
        <v>0.0766963036274691</v>
      </c>
      <c r="O45">
        <v>0.00409465020576132</v>
      </c>
      <c r="P45">
        <v>-0.0631474509908222</v>
      </c>
      <c r="Q45">
        <v>0.0250397954315024</v>
      </c>
      <c r="R45">
        <v>0</v>
      </c>
      <c r="S45">
        <v>0.0835463745541049</v>
      </c>
      <c r="T45">
        <v>0</v>
      </c>
      <c r="U45">
        <v>0.0366780421164457</v>
      </c>
      <c r="V45">
        <v>0.00627454193703525</v>
      </c>
      <c r="W45">
        <v>0.0181827312113801</v>
      </c>
      <c r="X45">
        <v>0.0668074218495694</v>
      </c>
    </row>
    <row r="46" spans="1:24">
      <c r="A46" s="1">
        <v>44</v>
      </c>
      <c r="B46">
        <v>-0.0308907022628287</v>
      </c>
      <c r="C46">
        <v>-0.0146237507348618</v>
      </c>
      <c r="D46">
        <v>-0.038726187312463</v>
      </c>
      <c r="E46">
        <v>-0.00789140282755874</v>
      </c>
      <c r="F46">
        <v>0</v>
      </c>
      <c r="G46">
        <v>-0.0276529211959853</v>
      </c>
      <c r="H46">
        <v>-0.00812782417493746</v>
      </c>
      <c r="I46">
        <v>-0.0220193997729769</v>
      </c>
      <c r="J46">
        <v>0.0169743498375659</v>
      </c>
      <c r="K46">
        <v>0.000617771259533712</v>
      </c>
      <c r="L46">
        <v>0.0172681705661697</v>
      </c>
      <c r="M46">
        <v>0.0060570987654321</v>
      </c>
      <c r="N46">
        <v>-0.0380131481598985</v>
      </c>
      <c r="O46">
        <v>0.00329218106995885</v>
      </c>
      <c r="P46">
        <v>-0.0660561357572641</v>
      </c>
      <c r="Q46">
        <v>-0.021134099506684</v>
      </c>
      <c r="R46">
        <v>0</v>
      </c>
      <c r="S46">
        <v>-0.0367533074069632</v>
      </c>
      <c r="T46">
        <v>0</v>
      </c>
      <c r="U46">
        <v>0.0111326603780307</v>
      </c>
      <c r="V46">
        <v>-0.0396136296830741</v>
      </c>
      <c r="W46">
        <v>-0.0114547123376099</v>
      </c>
      <c r="X46">
        <v>-0.0325084675337086</v>
      </c>
    </row>
    <row r="47" spans="1:24">
      <c r="A47" s="1">
        <v>45</v>
      </c>
      <c r="B47">
        <v>0.00361172527423284</v>
      </c>
      <c r="C47">
        <v>0.0051251930483751</v>
      </c>
      <c r="D47">
        <v>-0.074793433551281</v>
      </c>
      <c r="E47">
        <v>0.00274706775925677</v>
      </c>
      <c r="F47">
        <v>0</v>
      </c>
      <c r="G47">
        <v>-0.036961613252022</v>
      </c>
      <c r="H47">
        <v>0.00345754659888647</v>
      </c>
      <c r="I47">
        <v>0.000729949813185972</v>
      </c>
      <c r="J47">
        <v>0.00512531388285049</v>
      </c>
      <c r="K47">
        <v>-0.00731015224310243</v>
      </c>
      <c r="L47">
        <v>-0.00159007249763342</v>
      </c>
      <c r="M47">
        <v>-0.0141624207982233</v>
      </c>
      <c r="N47">
        <v>-0.039129181656776</v>
      </c>
      <c r="O47">
        <v>-0.00287379972565158</v>
      </c>
      <c r="P47">
        <v>-0.0732135283970444</v>
      </c>
      <c r="Q47">
        <v>0.00819272976680384</v>
      </c>
      <c r="R47">
        <v>0</v>
      </c>
      <c r="S47">
        <v>-0.0511146222584539</v>
      </c>
      <c r="T47">
        <v>0</v>
      </c>
      <c r="U47">
        <v>-0.0562056069515316</v>
      </c>
      <c r="V47">
        <v>-0.00593960256735455</v>
      </c>
      <c r="W47">
        <v>0.00540012297758935</v>
      </c>
      <c r="X47">
        <v>-0.0445524053455635</v>
      </c>
    </row>
    <row r="48" spans="1:24">
      <c r="A48" s="1">
        <v>46</v>
      </c>
      <c r="B48">
        <v>-0.030630285596162</v>
      </c>
      <c r="C48">
        <v>-0.0316413798171461</v>
      </c>
      <c r="D48">
        <v>0.00459198949529714</v>
      </c>
      <c r="E48">
        <v>-0.00700157995296884</v>
      </c>
      <c r="F48">
        <v>0</v>
      </c>
      <c r="G48">
        <v>-0.0275114602906355</v>
      </c>
      <c r="H48">
        <v>-0.0282664558621803</v>
      </c>
      <c r="I48">
        <v>-0.0231792905066224</v>
      </c>
      <c r="J48">
        <v>0.0187233210309815</v>
      </c>
      <c r="K48">
        <v>0.000617771259533712</v>
      </c>
      <c r="L48">
        <v>0.0231383990321836</v>
      </c>
      <c r="M48">
        <v>0.00641718106995885</v>
      </c>
      <c r="N48">
        <v>-0.0588977491703134</v>
      </c>
      <c r="O48">
        <v>0.00329218106995885</v>
      </c>
      <c r="P48">
        <v>0.046632183667715</v>
      </c>
      <c r="Q48">
        <v>-0.0274198137923983</v>
      </c>
      <c r="R48">
        <v>0</v>
      </c>
      <c r="S48">
        <v>-0.0530260564491088</v>
      </c>
      <c r="T48">
        <v>0</v>
      </c>
      <c r="U48">
        <v>0.0104663180641789</v>
      </c>
      <c r="V48">
        <v>-0.0398062859636934</v>
      </c>
      <c r="W48">
        <v>-0.0203709516018696</v>
      </c>
      <c r="X48">
        <v>-0.0395848258101657</v>
      </c>
    </row>
    <row r="49" spans="1:24">
      <c r="A49" s="1">
        <v>47</v>
      </c>
      <c r="B49">
        <v>-0.0104921992537628</v>
      </c>
      <c r="C49">
        <v>-0.0181411982784302</v>
      </c>
      <c r="D49">
        <v>0.0481467978241064</v>
      </c>
      <c r="E49">
        <v>-0.0056740808463303</v>
      </c>
      <c r="F49">
        <v>0</v>
      </c>
      <c r="G49">
        <v>-0.0236340078070112</v>
      </c>
      <c r="H49">
        <v>0.00479706790123457</v>
      </c>
      <c r="I49">
        <v>0.00787182959075372</v>
      </c>
      <c r="J49">
        <v>-0.0145806766203819</v>
      </c>
      <c r="K49">
        <v>0.00121300935477181</v>
      </c>
      <c r="L49">
        <v>-0.054078520217204</v>
      </c>
      <c r="M49">
        <v>0.0130469005160363</v>
      </c>
      <c r="N49">
        <v>0.0146708096712539</v>
      </c>
      <c r="O49">
        <v>0.00486625514403292</v>
      </c>
      <c r="P49">
        <v>0.087111790429307</v>
      </c>
      <c r="Q49">
        <v>-0.0447765796334637</v>
      </c>
      <c r="R49">
        <v>0</v>
      </c>
      <c r="S49">
        <v>-0.0225460316493268</v>
      </c>
      <c r="T49">
        <v>0</v>
      </c>
      <c r="U49">
        <v>-0.00506706384257846</v>
      </c>
      <c r="V49">
        <v>0.00459159042092957</v>
      </c>
      <c r="W49">
        <v>0.00165819801015976</v>
      </c>
      <c r="X49">
        <v>0.0375593191624467</v>
      </c>
    </row>
    <row r="50" spans="1:24">
      <c r="A50" s="1">
        <v>48</v>
      </c>
      <c r="B50">
        <v>0.00361309962644027</v>
      </c>
      <c r="C50">
        <v>-0.00211469435582226</v>
      </c>
      <c r="D50">
        <v>0.0820015798091631</v>
      </c>
      <c r="E50">
        <v>0.00271582597685539</v>
      </c>
      <c r="F50">
        <v>0</v>
      </c>
      <c r="G50">
        <v>0.0183172933589003</v>
      </c>
      <c r="H50">
        <v>0.00516572359396433</v>
      </c>
      <c r="I50">
        <v>0.0271343377159022</v>
      </c>
      <c r="J50">
        <v>0.0180150775871294</v>
      </c>
      <c r="K50">
        <v>0.000387780943336499</v>
      </c>
      <c r="L50">
        <v>0.0380772691738384</v>
      </c>
      <c r="M50">
        <v>0.0192344372591286</v>
      </c>
      <c r="N50">
        <v>0.0767689559861315</v>
      </c>
      <c r="O50">
        <v>0.00486625514403292</v>
      </c>
      <c r="P50">
        <v>0.104820989303531</v>
      </c>
      <c r="Q50">
        <v>0.0368162014671676</v>
      </c>
      <c r="R50">
        <v>0</v>
      </c>
      <c r="S50">
        <v>0.0610416491608898</v>
      </c>
      <c r="T50">
        <v>0</v>
      </c>
      <c r="U50">
        <v>0.0441669513517767</v>
      </c>
      <c r="V50">
        <v>0.00629267927570278</v>
      </c>
      <c r="W50">
        <v>0.00890161073759784</v>
      </c>
      <c r="X50">
        <v>0.0703201867608769</v>
      </c>
    </row>
    <row r="51" spans="1:24">
      <c r="A51" s="1">
        <v>49</v>
      </c>
      <c r="B51">
        <v>0.00384458110792175</v>
      </c>
      <c r="C51">
        <v>0.0117644052766298</v>
      </c>
      <c r="D51">
        <v>0.0796044604675993</v>
      </c>
      <c r="E51">
        <v>0.00847445949011853</v>
      </c>
      <c r="F51">
        <v>0</v>
      </c>
      <c r="G51">
        <v>0.0512923388177959</v>
      </c>
      <c r="H51">
        <v>0.0064002914951989</v>
      </c>
      <c r="I51">
        <v>0.0126138737710382</v>
      </c>
      <c r="J51">
        <v>0.0105917661392702</v>
      </c>
      <c r="K51">
        <v>0.000387780943336499</v>
      </c>
      <c r="L51">
        <v>0.0333378781326035</v>
      </c>
      <c r="M51">
        <v>0.014878584492782</v>
      </c>
      <c r="N51">
        <v>0.073684699043491</v>
      </c>
      <c r="O51">
        <v>0.00486625514403292</v>
      </c>
      <c r="P51">
        <v>0.103117361563904</v>
      </c>
      <c r="Q51">
        <v>0.0229358859664818</v>
      </c>
      <c r="R51">
        <v>0</v>
      </c>
      <c r="S51">
        <v>0.0608003019804462</v>
      </c>
      <c r="T51">
        <v>0</v>
      </c>
      <c r="U51">
        <v>0.0481161805633516</v>
      </c>
      <c r="V51">
        <v>0.0142781696512394</v>
      </c>
      <c r="W51">
        <v>0.00720971325799814</v>
      </c>
      <c r="X51">
        <v>0.0583442225713037</v>
      </c>
    </row>
    <row r="52" spans="1:24">
      <c r="A52" s="1">
        <v>50</v>
      </c>
      <c r="B52">
        <v>-0.0412923888097499</v>
      </c>
      <c r="C52">
        <v>-0.0322309434627755</v>
      </c>
      <c r="D52">
        <v>0.0445585316022259</v>
      </c>
      <c r="E52">
        <v>0.00789146909231332</v>
      </c>
      <c r="F52">
        <v>0</v>
      </c>
      <c r="G52">
        <v>-0.0104227843962694</v>
      </c>
      <c r="H52">
        <v>-0.0209188100137174</v>
      </c>
      <c r="I52">
        <v>-0.0272334021760969</v>
      </c>
      <c r="J52">
        <v>-0.00623044146459119</v>
      </c>
      <c r="K52">
        <v>7.12250712250713e-5</v>
      </c>
      <c r="L52">
        <v>-0.0726020336279651</v>
      </c>
      <c r="M52">
        <v>-0.00243516885492194</v>
      </c>
      <c r="N52">
        <v>0.0555873236226119</v>
      </c>
      <c r="O52">
        <v>0.00281121399176955</v>
      </c>
      <c r="P52">
        <v>0.0785769855384336</v>
      </c>
      <c r="Q52">
        <v>-0.0585787548245278</v>
      </c>
      <c r="R52">
        <v>0</v>
      </c>
      <c r="S52">
        <v>0.0242443928222409</v>
      </c>
      <c r="T52">
        <v>0</v>
      </c>
      <c r="U52">
        <v>0.0165017234672506</v>
      </c>
      <c r="V52">
        <v>-0.0195575050335865</v>
      </c>
      <c r="W52">
        <v>0.00616103714599837</v>
      </c>
      <c r="X52">
        <v>0.0483082068533422</v>
      </c>
    </row>
    <row r="53" spans="1:24">
      <c r="A53" s="1">
        <v>51</v>
      </c>
      <c r="B53">
        <v>-0.0265009199905033</v>
      </c>
      <c r="C53">
        <v>-0.0167258567399718</v>
      </c>
      <c r="D53">
        <v>-0.00391514207727991</v>
      </c>
      <c r="E53">
        <v>-0.0293147567370238</v>
      </c>
      <c r="F53">
        <v>0</v>
      </c>
      <c r="G53">
        <v>-0.0677616464172956</v>
      </c>
      <c r="H53">
        <v>-0.00521400689905592</v>
      </c>
      <c r="I53">
        <v>-0.0282610791961066</v>
      </c>
      <c r="J53">
        <v>0.00588654922780146</v>
      </c>
      <c r="K53">
        <v>0.000387780943336499</v>
      </c>
      <c r="L53">
        <v>0.0136376749698908</v>
      </c>
      <c r="M53">
        <v>0.00752829218106996</v>
      </c>
      <c r="N53">
        <v>0.0235640022742448</v>
      </c>
      <c r="O53">
        <v>0.00329218106995885</v>
      </c>
      <c r="P53">
        <v>-0.0783949180966404</v>
      </c>
      <c r="Q53">
        <v>-0.0402722439485725</v>
      </c>
      <c r="R53">
        <v>0</v>
      </c>
      <c r="S53">
        <v>0.0541691411578465</v>
      </c>
      <c r="T53">
        <v>0</v>
      </c>
      <c r="U53">
        <v>0.00902775925817366</v>
      </c>
      <c r="V53">
        <v>-0.0465633583155107</v>
      </c>
      <c r="W53">
        <v>-0.0499314273058639</v>
      </c>
      <c r="X53">
        <v>0.0352385178513784</v>
      </c>
    </row>
    <row r="54" spans="1:24">
      <c r="A54" s="1">
        <v>52</v>
      </c>
      <c r="B54">
        <v>0.00166933202843291</v>
      </c>
      <c r="C54">
        <v>-0.0210901625662659</v>
      </c>
      <c r="D54">
        <v>-0.000946300219549166</v>
      </c>
      <c r="E54">
        <v>-0.0293147567370238</v>
      </c>
      <c r="F54">
        <v>0</v>
      </c>
      <c r="G54">
        <v>-0.0722565513751636</v>
      </c>
      <c r="H54">
        <v>0.00346654865649964</v>
      </c>
      <c r="I54">
        <v>-0.0277944419239138</v>
      </c>
      <c r="J54">
        <v>-0.0223731754439602</v>
      </c>
      <c r="K54">
        <v>0.000387780943336499</v>
      </c>
      <c r="L54">
        <v>0.0136376749698908</v>
      </c>
      <c r="M54">
        <v>0.0153821281599059</v>
      </c>
      <c r="N54">
        <v>0.0168842692482642</v>
      </c>
      <c r="O54">
        <v>0.00329218106995885</v>
      </c>
      <c r="P54">
        <v>-0.0875512966974635</v>
      </c>
      <c r="Q54">
        <v>-0.0402722439485725</v>
      </c>
      <c r="R54">
        <v>0</v>
      </c>
      <c r="S54">
        <v>0.0536161576187518</v>
      </c>
      <c r="T54">
        <v>0</v>
      </c>
      <c r="U54">
        <v>0.0128830765637834</v>
      </c>
      <c r="V54">
        <v>-0.0465633583155107</v>
      </c>
      <c r="W54">
        <v>-0.0499314273058639</v>
      </c>
      <c r="X54">
        <v>0.0367511084843394</v>
      </c>
    </row>
    <row r="55" spans="1:24">
      <c r="A55" s="1">
        <v>53</v>
      </c>
      <c r="B55">
        <v>0.00432280658614723</v>
      </c>
      <c r="C55">
        <v>0.0129063805852718</v>
      </c>
      <c r="D55">
        <v>0.0775390664087412</v>
      </c>
      <c r="E55">
        <v>0.00569008662200383</v>
      </c>
      <c r="F55">
        <v>0</v>
      </c>
      <c r="G55">
        <v>0.0579967283925558</v>
      </c>
      <c r="H55">
        <v>0.0076005658436214</v>
      </c>
      <c r="I55">
        <v>0.00859287933337714</v>
      </c>
      <c r="J55">
        <v>0.01072121487983</v>
      </c>
      <c r="K55">
        <v>7.12250712250713e-5</v>
      </c>
      <c r="L55">
        <v>0.0348615360288104</v>
      </c>
      <c r="M55">
        <v>0.0189110980469005</v>
      </c>
      <c r="N55">
        <v>0.0695647888896301</v>
      </c>
      <c r="O55">
        <v>0.00452589163237311</v>
      </c>
      <c r="P55">
        <v>0.10315161614677</v>
      </c>
      <c r="Q55">
        <v>0.0257308105206656</v>
      </c>
      <c r="R55">
        <v>0</v>
      </c>
      <c r="S55">
        <v>0.0622667005056682</v>
      </c>
      <c r="T55">
        <v>0</v>
      </c>
      <c r="U55">
        <v>0.037547193366278</v>
      </c>
      <c r="V55">
        <v>0.0157589886436325</v>
      </c>
      <c r="W55">
        <v>0.0115268169076635</v>
      </c>
      <c r="X55">
        <v>0.0572568154653781</v>
      </c>
    </row>
    <row r="56" spans="1:24">
      <c r="A56" s="1">
        <v>54</v>
      </c>
      <c r="B56">
        <v>0.00572198354087974</v>
      </c>
      <c r="C56">
        <v>0.0223781925630692</v>
      </c>
      <c r="D56">
        <v>0.0782314784245405</v>
      </c>
      <c r="E56">
        <v>0.00569008662200383</v>
      </c>
      <c r="F56">
        <v>0</v>
      </c>
      <c r="G56">
        <v>0.0602053818344394</v>
      </c>
      <c r="H56">
        <v>0.00441126543209876</v>
      </c>
      <c r="I56">
        <v>0.00115054388141109</v>
      </c>
      <c r="J56">
        <v>0.0186244451260554</v>
      </c>
      <c r="K56">
        <v>0.000400443178220956</v>
      </c>
      <c r="L56">
        <v>0.0392521935854012</v>
      </c>
      <c r="M56">
        <v>0.0139379613299366</v>
      </c>
      <c r="N56">
        <v>0.0728289635581258</v>
      </c>
      <c r="O56">
        <v>0.00246827846364883</v>
      </c>
      <c r="P56">
        <v>0.10310652378317</v>
      </c>
      <c r="Q56">
        <v>0.0111715274050218</v>
      </c>
      <c r="R56">
        <v>0</v>
      </c>
      <c r="S56">
        <v>0.0528099140744593</v>
      </c>
      <c r="T56">
        <v>0</v>
      </c>
      <c r="U56">
        <v>0.0538621787135322</v>
      </c>
      <c r="V56">
        <v>0.0172110886067858</v>
      </c>
      <c r="W56">
        <v>0.00688282368057758</v>
      </c>
      <c r="X56">
        <v>0.0561979360731654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56"/>
  <sheetViews>
    <sheetView topLeftCell="A28" workbookViewId="0">
      <selection activeCell="B2" sqref="B2:X56"/>
    </sheetView>
  </sheetViews>
  <sheetFormatPr defaultColWidth="9" defaultRowHeight="14"/>
  <sheetData>
    <row r="1" spans="2:24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</row>
    <row r="2" spans="1:24">
      <c r="A2" s="1">
        <v>0</v>
      </c>
      <c r="B2">
        <v>6.24</v>
      </c>
      <c r="C2">
        <v>86</v>
      </c>
      <c r="D2">
        <v>0</v>
      </c>
      <c r="E2">
        <v>7.09</v>
      </c>
      <c r="F2">
        <v>0.67</v>
      </c>
      <c r="G2">
        <v>0</v>
      </c>
      <c r="H2">
        <v>13.78205</v>
      </c>
      <c r="I2">
        <v>1.13622</v>
      </c>
      <c r="J2">
        <v>0.08244</v>
      </c>
      <c r="K2">
        <v>0.10737</v>
      </c>
      <c r="L2">
        <v>0</v>
      </c>
      <c r="M2">
        <v>0</v>
      </c>
      <c r="N2">
        <v>0</v>
      </c>
      <c r="O2">
        <v>0.00779</v>
      </c>
      <c r="P2">
        <v>0</v>
      </c>
      <c r="Q2">
        <v>0</v>
      </c>
      <c r="R2">
        <v>0.0945</v>
      </c>
      <c r="S2">
        <v>0</v>
      </c>
      <c r="T2">
        <v>0</v>
      </c>
      <c r="U2">
        <v>0</v>
      </c>
      <c r="V2">
        <v>0.08244</v>
      </c>
      <c r="W2">
        <v>0.09023</v>
      </c>
      <c r="X2">
        <v>0.91366</v>
      </c>
    </row>
    <row r="3" spans="1:24">
      <c r="A3" s="1">
        <v>1</v>
      </c>
      <c r="B3">
        <v>1.96</v>
      </c>
      <c r="C3">
        <v>96</v>
      </c>
      <c r="D3">
        <v>0</v>
      </c>
      <c r="E3">
        <v>1.2</v>
      </c>
      <c r="F3">
        <v>0.89</v>
      </c>
      <c r="G3">
        <v>0</v>
      </c>
      <c r="H3">
        <v>48.97959</v>
      </c>
      <c r="I3">
        <v>0.61224</v>
      </c>
      <c r="J3">
        <v>0.0125</v>
      </c>
      <c r="K3">
        <v>0.45408</v>
      </c>
      <c r="L3">
        <v>0</v>
      </c>
      <c r="M3">
        <v>0</v>
      </c>
      <c r="N3">
        <v>0</v>
      </c>
      <c r="O3">
        <v>0.00927</v>
      </c>
      <c r="P3">
        <v>0</v>
      </c>
      <c r="Q3">
        <v>0</v>
      </c>
      <c r="R3">
        <v>0.74167</v>
      </c>
      <c r="S3">
        <v>0</v>
      </c>
      <c r="T3">
        <v>0</v>
      </c>
      <c r="U3">
        <v>0</v>
      </c>
      <c r="V3">
        <v>0.0125</v>
      </c>
      <c r="W3">
        <v>0.02177</v>
      </c>
      <c r="X3">
        <v>0.57416</v>
      </c>
    </row>
    <row r="4" spans="1:24">
      <c r="A4" s="1">
        <v>2</v>
      </c>
      <c r="B4">
        <v>8.5</v>
      </c>
      <c r="C4">
        <v>67</v>
      </c>
      <c r="D4">
        <v>2.91</v>
      </c>
      <c r="E4">
        <v>10.1</v>
      </c>
      <c r="F4">
        <v>8.72</v>
      </c>
      <c r="G4">
        <v>2.78</v>
      </c>
      <c r="H4">
        <v>7.88235</v>
      </c>
      <c r="I4">
        <v>1.18824</v>
      </c>
      <c r="J4">
        <v>0.15075</v>
      </c>
      <c r="K4">
        <v>1.02588</v>
      </c>
      <c r="L4">
        <v>0.34235</v>
      </c>
      <c r="M4">
        <v>0.32706</v>
      </c>
      <c r="N4">
        <v>0.28812</v>
      </c>
      <c r="O4">
        <v>0.13015</v>
      </c>
      <c r="P4">
        <v>0.04343</v>
      </c>
      <c r="Q4">
        <v>0.01007</v>
      </c>
      <c r="R4">
        <v>0.86337</v>
      </c>
      <c r="S4">
        <v>0.27525</v>
      </c>
      <c r="T4">
        <v>0.31881</v>
      </c>
      <c r="U4">
        <v>1.04676</v>
      </c>
      <c r="V4">
        <v>0.23567</v>
      </c>
      <c r="W4">
        <v>0.2809</v>
      </c>
      <c r="X4">
        <v>0.839</v>
      </c>
    </row>
    <row r="5" spans="1:24">
      <c r="A5" s="1">
        <v>3</v>
      </c>
      <c r="B5">
        <v>2.64</v>
      </c>
      <c r="C5">
        <v>77.5</v>
      </c>
      <c r="D5">
        <v>2.12</v>
      </c>
      <c r="E5">
        <v>5.76</v>
      </c>
      <c r="F5">
        <v>4.22</v>
      </c>
      <c r="G5">
        <v>7.73</v>
      </c>
      <c r="H5">
        <v>29.35606</v>
      </c>
      <c r="I5">
        <v>2.18182</v>
      </c>
      <c r="J5">
        <v>0.07432</v>
      </c>
      <c r="K5">
        <v>1.59848</v>
      </c>
      <c r="L5">
        <v>0.80303</v>
      </c>
      <c r="M5">
        <v>2.92803</v>
      </c>
      <c r="N5">
        <v>0.36806</v>
      </c>
      <c r="O5">
        <v>0.05445</v>
      </c>
      <c r="P5">
        <v>0.02735</v>
      </c>
      <c r="Q5">
        <v>0.01941</v>
      </c>
      <c r="R5">
        <v>0.73264</v>
      </c>
      <c r="S5">
        <v>1.34201</v>
      </c>
      <c r="T5">
        <v>1.83175</v>
      </c>
      <c r="U5">
        <v>0.27426</v>
      </c>
      <c r="V5">
        <v>0.20142</v>
      </c>
      <c r="W5">
        <v>0.12877</v>
      </c>
      <c r="X5">
        <v>1.56413</v>
      </c>
    </row>
    <row r="6" spans="1:24">
      <c r="A6" s="1">
        <v>4</v>
      </c>
      <c r="B6">
        <v>2.72</v>
      </c>
      <c r="C6">
        <v>94.9</v>
      </c>
      <c r="D6">
        <v>0</v>
      </c>
      <c r="E6">
        <v>2.33</v>
      </c>
      <c r="F6">
        <v>0</v>
      </c>
      <c r="G6">
        <v>0</v>
      </c>
      <c r="H6">
        <v>34.88971</v>
      </c>
      <c r="I6">
        <v>0.85662</v>
      </c>
      <c r="J6">
        <v>0.02455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0.02455</v>
      </c>
      <c r="W6">
        <v>0.02455</v>
      </c>
      <c r="X6">
        <v>1</v>
      </c>
    </row>
    <row r="7" spans="1:24">
      <c r="A7" s="1">
        <v>5</v>
      </c>
      <c r="B7">
        <v>2.21</v>
      </c>
      <c r="C7">
        <v>96.1</v>
      </c>
      <c r="D7">
        <v>0</v>
      </c>
      <c r="E7">
        <v>1.58</v>
      </c>
      <c r="F7">
        <v>0</v>
      </c>
      <c r="G7">
        <v>0</v>
      </c>
      <c r="H7">
        <v>43.48416</v>
      </c>
      <c r="I7">
        <v>0.71493</v>
      </c>
      <c r="J7">
        <v>0.01644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0.01644</v>
      </c>
      <c r="W7">
        <v>0.01644</v>
      </c>
      <c r="X7">
        <v>1</v>
      </c>
    </row>
    <row r="8" spans="1:24">
      <c r="A8" s="1">
        <v>6</v>
      </c>
      <c r="B8">
        <v>2.12</v>
      </c>
      <c r="C8">
        <v>96.3</v>
      </c>
      <c r="D8">
        <v>0</v>
      </c>
      <c r="E8">
        <v>1.57</v>
      </c>
      <c r="F8">
        <v>0</v>
      </c>
      <c r="G8">
        <v>0</v>
      </c>
      <c r="H8">
        <v>45.42453</v>
      </c>
      <c r="I8">
        <v>0.74057</v>
      </c>
      <c r="J8">
        <v>0.0163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0.0163</v>
      </c>
      <c r="W8">
        <v>0.0163</v>
      </c>
      <c r="X8">
        <v>1</v>
      </c>
    </row>
    <row r="9" spans="1:24">
      <c r="A9" s="1">
        <v>7</v>
      </c>
      <c r="B9">
        <v>2.35</v>
      </c>
      <c r="C9">
        <v>95.4</v>
      </c>
      <c r="D9">
        <v>0</v>
      </c>
      <c r="E9">
        <v>2.15</v>
      </c>
      <c r="F9">
        <v>0</v>
      </c>
      <c r="G9">
        <v>0</v>
      </c>
      <c r="H9">
        <v>40.59574</v>
      </c>
      <c r="I9">
        <v>0.91489</v>
      </c>
      <c r="J9">
        <v>0.02254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0.02254</v>
      </c>
      <c r="W9">
        <v>0.02254</v>
      </c>
      <c r="X9">
        <v>1</v>
      </c>
    </row>
    <row r="10" spans="1:24">
      <c r="A10" s="1">
        <v>8</v>
      </c>
      <c r="B10">
        <v>3.4</v>
      </c>
      <c r="C10">
        <v>92</v>
      </c>
      <c r="D10">
        <v>0</v>
      </c>
      <c r="E10">
        <v>2.08</v>
      </c>
      <c r="F10">
        <v>2.45</v>
      </c>
      <c r="G10">
        <v>0</v>
      </c>
      <c r="H10">
        <v>27.05882</v>
      </c>
      <c r="I10">
        <v>0.61176</v>
      </c>
      <c r="J10">
        <v>0.02261</v>
      </c>
      <c r="K10">
        <v>0.72059</v>
      </c>
      <c r="L10">
        <v>0</v>
      </c>
      <c r="M10">
        <v>0</v>
      </c>
      <c r="N10">
        <v>0</v>
      </c>
      <c r="O10">
        <v>0.02663</v>
      </c>
      <c r="P10">
        <v>0</v>
      </c>
      <c r="Q10">
        <v>0</v>
      </c>
      <c r="R10">
        <v>1.17788</v>
      </c>
      <c r="S10">
        <v>0</v>
      </c>
      <c r="T10">
        <v>0</v>
      </c>
      <c r="U10">
        <v>0</v>
      </c>
      <c r="V10">
        <v>0.02261</v>
      </c>
      <c r="W10">
        <v>0.04924</v>
      </c>
      <c r="X10">
        <v>0.45916</v>
      </c>
    </row>
    <row r="11" spans="1:24">
      <c r="A11" s="1">
        <v>9</v>
      </c>
      <c r="B11">
        <v>2.34</v>
      </c>
      <c r="C11">
        <v>92.8</v>
      </c>
      <c r="D11">
        <v>1.3</v>
      </c>
      <c r="E11">
        <v>0.4</v>
      </c>
      <c r="F11">
        <v>0</v>
      </c>
      <c r="G11">
        <v>3.2</v>
      </c>
      <c r="H11">
        <v>39.65812</v>
      </c>
      <c r="I11">
        <v>0.17094</v>
      </c>
      <c r="J11">
        <v>0.00431</v>
      </c>
      <c r="K11">
        <v>0</v>
      </c>
      <c r="L11">
        <v>0.55556</v>
      </c>
      <c r="M11">
        <v>1.36752</v>
      </c>
      <c r="N11">
        <v>3.25</v>
      </c>
      <c r="O11">
        <v>0</v>
      </c>
      <c r="P11">
        <v>0.01401</v>
      </c>
      <c r="Q11">
        <v>0</v>
      </c>
      <c r="R11">
        <v>0</v>
      </c>
      <c r="S11">
        <v>8</v>
      </c>
      <c r="T11">
        <v>0</v>
      </c>
      <c r="U11">
        <v>0.40625</v>
      </c>
      <c r="V11">
        <v>0.0528</v>
      </c>
      <c r="W11">
        <v>0.00431</v>
      </c>
      <c r="X11">
        <v>12.25</v>
      </c>
    </row>
    <row r="12" spans="1:24">
      <c r="A12" s="1">
        <v>10</v>
      </c>
      <c r="B12">
        <v>3.07</v>
      </c>
      <c r="C12">
        <v>83.5</v>
      </c>
      <c r="D12">
        <v>3.08</v>
      </c>
      <c r="E12">
        <v>5.87</v>
      </c>
      <c r="F12">
        <v>0</v>
      </c>
      <c r="G12">
        <v>4.51</v>
      </c>
      <c r="H12">
        <v>27.1987</v>
      </c>
      <c r="I12">
        <v>1.91205</v>
      </c>
      <c r="J12">
        <v>0.0703</v>
      </c>
      <c r="K12">
        <v>0</v>
      </c>
      <c r="L12">
        <v>1.00326</v>
      </c>
      <c r="M12">
        <v>1.46906</v>
      </c>
      <c r="N12">
        <v>0.5247</v>
      </c>
      <c r="O12">
        <v>0</v>
      </c>
      <c r="P12">
        <v>0.03689</v>
      </c>
      <c r="Q12">
        <v>0</v>
      </c>
      <c r="R12">
        <v>0</v>
      </c>
      <c r="S12">
        <v>0.76831</v>
      </c>
      <c r="T12">
        <v>0</v>
      </c>
      <c r="U12">
        <v>0.68293</v>
      </c>
      <c r="V12">
        <v>0.1612</v>
      </c>
      <c r="W12">
        <v>0.0703</v>
      </c>
      <c r="X12">
        <v>2.29302</v>
      </c>
    </row>
    <row r="13" spans="1:24">
      <c r="A13" s="1">
        <v>11</v>
      </c>
      <c r="B13">
        <v>9.56</v>
      </c>
      <c r="C13">
        <v>88.4</v>
      </c>
      <c r="D13">
        <v>0</v>
      </c>
      <c r="E13">
        <v>1.23</v>
      </c>
      <c r="F13">
        <v>0.76</v>
      </c>
      <c r="G13">
        <v>0</v>
      </c>
      <c r="H13">
        <v>9.24686</v>
      </c>
      <c r="I13">
        <v>0.12866</v>
      </c>
      <c r="J13">
        <v>0.01391</v>
      </c>
      <c r="K13">
        <v>0.0795</v>
      </c>
      <c r="L13">
        <v>0</v>
      </c>
      <c r="M13">
        <v>0</v>
      </c>
      <c r="N13">
        <v>0</v>
      </c>
      <c r="O13">
        <v>0.0086</v>
      </c>
      <c r="P13">
        <v>0</v>
      </c>
      <c r="Q13">
        <v>0</v>
      </c>
      <c r="R13">
        <v>0.61789</v>
      </c>
      <c r="S13">
        <v>0</v>
      </c>
      <c r="T13">
        <v>0</v>
      </c>
      <c r="U13">
        <v>0</v>
      </c>
      <c r="V13">
        <v>0.01391</v>
      </c>
      <c r="W13">
        <v>0.02251</v>
      </c>
      <c r="X13">
        <v>0.61809</v>
      </c>
    </row>
    <row r="14" spans="1:24">
      <c r="A14" s="1">
        <v>12</v>
      </c>
      <c r="B14">
        <v>17.4</v>
      </c>
      <c r="C14">
        <v>53.1</v>
      </c>
      <c r="D14">
        <v>0</v>
      </c>
      <c r="E14">
        <v>22.9</v>
      </c>
      <c r="F14">
        <v>6.53</v>
      </c>
      <c r="G14">
        <v>0</v>
      </c>
      <c r="H14">
        <v>3.05172</v>
      </c>
      <c r="I14">
        <v>1.31609</v>
      </c>
      <c r="J14">
        <v>0.43126</v>
      </c>
      <c r="K14">
        <v>0.37529</v>
      </c>
      <c r="L14">
        <v>0</v>
      </c>
      <c r="M14">
        <v>0</v>
      </c>
      <c r="N14">
        <v>0</v>
      </c>
      <c r="O14">
        <v>0.12298</v>
      </c>
      <c r="P14">
        <v>0</v>
      </c>
      <c r="Q14">
        <v>0</v>
      </c>
      <c r="R14">
        <v>0.28515</v>
      </c>
      <c r="S14">
        <v>0</v>
      </c>
      <c r="T14">
        <v>0</v>
      </c>
      <c r="U14">
        <v>0</v>
      </c>
      <c r="V14">
        <v>0.43126</v>
      </c>
      <c r="W14">
        <v>0.55424</v>
      </c>
      <c r="X14">
        <v>0.77812</v>
      </c>
    </row>
    <row r="15" spans="1:24">
      <c r="A15" s="1">
        <v>13</v>
      </c>
      <c r="B15">
        <v>14.3</v>
      </c>
      <c r="C15">
        <v>60.8</v>
      </c>
      <c r="D15">
        <v>0</v>
      </c>
      <c r="E15">
        <v>19.5</v>
      </c>
      <c r="F15">
        <v>0.76</v>
      </c>
      <c r="G15">
        <v>0</v>
      </c>
      <c r="H15">
        <v>4.25175</v>
      </c>
      <c r="I15">
        <v>1.36364</v>
      </c>
      <c r="J15">
        <v>0.32072</v>
      </c>
      <c r="K15">
        <v>0.05315</v>
      </c>
      <c r="L15">
        <v>0</v>
      </c>
      <c r="M15">
        <v>0</v>
      </c>
      <c r="N15">
        <v>0</v>
      </c>
      <c r="O15">
        <v>0.0125</v>
      </c>
      <c r="P15">
        <v>0</v>
      </c>
      <c r="Q15">
        <v>0</v>
      </c>
      <c r="R15">
        <v>0.03897</v>
      </c>
      <c r="S15">
        <v>0</v>
      </c>
      <c r="T15">
        <v>0</v>
      </c>
      <c r="U15">
        <v>0</v>
      </c>
      <c r="V15">
        <v>0.32072</v>
      </c>
      <c r="W15">
        <v>0.33322</v>
      </c>
      <c r="X15">
        <v>0.96249</v>
      </c>
    </row>
    <row r="16" spans="1:24">
      <c r="A16" s="1">
        <v>14</v>
      </c>
      <c r="B16">
        <v>11</v>
      </c>
      <c r="C16">
        <v>73.2</v>
      </c>
      <c r="D16">
        <v>0</v>
      </c>
      <c r="E16">
        <v>14.4</v>
      </c>
      <c r="F16">
        <v>1.36</v>
      </c>
      <c r="G16">
        <v>0</v>
      </c>
      <c r="H16">
        <v>6.65455</v>
      </c>
      <c r="I16">
        <v>1.30909</v>
      </c>
      <c r="J16">
        <v>0.19672</v>
      </c>
      <c r="K16">
        <v>0.12364</v>
      </c>
      <c r="L16">
        <v>0</v>
      </c>
      <c r="M16">
        <v>0</v>
      </c>
      <c r="N16">
        <v>0</v>
      </c>
      <c r="O16">
        <v>0.01858</v>
      </c>
      <c r="P16">
        <v>0</v>
      </c>
      <c r="Q16">
        <v>0</v>
      </c>
      <c r="R16">
        <v>0.09444</v>
      </c>
      <c r="S16">
        <v>0</v>
      </c>
      <c r="T16">
        <v>0</v>
      </c>
      <c r="U16">
        <v>0</v>
      </c>
      <c r="V16">
        <v>0.19672</v>
      </c>
      <c r="W16">
        <v>0.2153</v>
      </c>
      <c r="X16">
        <v>0.91371</v>
      </c>
    </row>
    <row r="17" spans="1:24">
      <c r="A17" s="1">
        <v>15</v>
      </c>
      <c r="B17">
        <v>1.61</v>
      </c>
      <c r="C17">
        <v>94.6</v>
      </c>
      <c r="D17">
        <v>1.42</v>
      </c>
      <c r="E17">
        <v>0.49</v>
      </c>
      <c r="F17">
        <v>0</v>
      </c>
      <c r="G17">
        <v>1.33</v>
      </c>
      <c r="H17">
        <v>58.75776</v>
      </c>
      <c r="I17">
        <v>0.30435</v>
      </c>
      <c r="J17">
        <v>0.00518</v>
      </c>
      <c r="K17">
        <v>0</v>
      </c>
      <c r="L17">
        <v>0.88199</v>
      </c>
      <c r="M17">
        <v>0.82609</v>
      </c>
      <c r="N17">
        <v>2.89796</v>
      </c>
      <c r="O17">
        <v>0</v>
      </c>
      <c r="P17">
        <v>0.01501</v>
      </c>
      <c r="Q17">
        <v>0</v>
      </c>
      <c r="R17">
        <v>0</v>
      </c>
      <c r="S17">
        <v>2.71429</v>
      </c>
      <c r="T17">
        <v>0</v>
      </c>
      <c r="U17">
        <v>1.06767</v>
      </c>
      <c r="V17">
        <v>0.03425</v>
      </c>
      <c r="W17">
        <v>0.00518</v>
      </c>
      <c r="X17">
        <v>6.61224</v>
      </c>
    </row>
    <row r="18" spans="1:24">
      <c r="A18" s="1">
        <v>16</v>
      </c>
      <c r="B18">
        <v>3.73</v>
      </c>
      <c r="C18">
        <v>89.1</v>
      </c>
      <c r="D18">
        <v>3.34</v>
      </c>
      <c r="E18">
        <v>2.75</v>
      </c>
      <c r="F18">
        <v>0</v>
      </c>
      <c r="G18">
        <v>1.11</v>
      </c>
      <c r="H18">
        <v>23.8874</v>
      </c>
      <c r="I18">
        <v>0.73727</v>
      </c>
      <c r="J18">
        <v>0.03086</v>
      </c>
      <c r="K18">
        <v>0</v>
      </c>
      <c r="L18">
        <v>0.89544</v>
      </c>
      <c r="M18">
        <v>0.29759</v>
      </c>
      <c r="N18">
        <v>1.21455</v>
      </c>
      <c r="O18">
        <v>0</v>
      </c>
      <c r="P18">
        <v>0.03749</v>
      </c>
      <c r="Q18">
        <v>0</v>
      </c>
      <c r="R18">
        <v>0</v>
      </c>
      <c r="S18">
        <v>0.40364</v>
      </c>
      <c r="T18">
        <v>0</v>
      </c>
      <c r="U18">
        <v>3.00901</v>
      </c>
      <c r="V18">
        <v>0.08081</v>
      </c>
      <c r="W18">
        <v>0.03086</v>
      </c>
      <c r="X18">
        <v>2.61818</v>
      </c>
    </row>
    <row r="19" spans="1:24">
      <c r="A19" s="1">
        <v>17</v>
      </c>
      <c r="B19">
        <v>14.1</v>
      </c>
      <c r="C19">
        <v>72.1</v>
      </c>
      <c r="D19">
        <v>0</v>
      </c>
      <c r="E19">
        <v>6.46</v>
      </c>
      <c r="F19">
        <v>2.86</v>
      </c>
      <c r="G19">
        <v>0</v>
      </c>
      <c r="H19">
        <v>5.11348</v>
      </c>
      <c r="I19">
        <v>0.45816</v>
      </c>
      <c r="J19">
        <v>0.0896</v>
      </c>
      <c r="K19">
        <v>0.20284</v>
      </c>
      <c r="L19">
        <v>0</v>
      </c>
      <c r="M19">
        <v>0</v>
      </c>
      <c r="N19">
        <v>0</v>
      </c>
      <c r="O19">
        <v>0.03967</v>
      </c>
      <c r="P19">
        <v>0</v>
      </c>
      <c r="Q19">
        <v>0</v>
      </c>
      <c r="R19">
        <v>0.44272</v>
      </c>
      <c r="S19">
        <v>0</v>
      </c>
      <c r="T19">
        <v>0</v>
      </c>
      <c r="U19">
        <v>0</v>
      </c>
      <c r="V19">
        <v>0.0896</v>
      </c>
      <c r="W19">
        <v>0.12926</v>
      </c>
      <c r="X19">
        <v>0.69313</v>
      </c>
    </row>
    <row r="20" spans="1:24">
      <c r="A20" s="1">
        <v>18</v>
      </c>
      <c r="B20">
        <v>0.88</v>
      </c>
      <c r="C20">
        <v>97.5</v>
      </c>
      <c r="D20">
        <v>0.4</v>
      </c>
      <c r="E20">
        <v>0</v>
      </c>
      <c r="F20">
        <v>0</v>
      </c>
      <c r="G20">
        <v>0.826</v>
      </c>
      <c r="H20">
        <v>110.79545</v>
      </c>
      <c r="I20">
        <v>0</v>
      </c>
      <c r="J20">
        <v>0</v>
      </c>
      <c r="K20">
        <v>0</v>
      </c>
      <c r="L20">
        <v>0.45455</v>
      </c>
      <c r="M20">
        <v>0.93864</v>
      </c>
      <c r="N20">
        <v>0</v>
      </c>
      <c r="O20">
        <v>0</v>
      </c>
      <c r="P20">
        <v>0.0041</v>
      </c>
      <c r="Q20">
        <v>0.00847</v>
      </c>
      <c r="R20">
        <v>0</v>
      </c>
      <c r="S20">
        <v>0</v>
      </c>
      <c r="T20">
        <v>0</v>
      </c>
      <c r="U20">
        <v>0.48426</v>
      </c>
      <c r="V20">
        <v>0.01257</v>
      </c>
      <c r="W20">
        <v>0</v>
      </c>
      <c r="X20">
        <v>0</v>
      </c>
    </row>
    <row r="21" spans="1:24">
      <c r="A21" s="1">
        <v>19</v>
      </c>
      <c r="B21">
        <v>2.4</v>
      </c>
      <c r="C21">
        <v>87.2</v>
      </c>
      <c r="D21">
        <v>1.8</v>
      </c>
      <c r="E21">
        <v>2.46</v>
      </c>
      <c r="F21">
        <v>0</v>
      </c>
      <c r="G21">
        <v>3.76</v>
      </c>
      <c r="H21">
        <v>36.33333</v>
      </c>
      <c r="I21">
        <v>1.025</v>
      </c>
      <c r="J21">
        <v>0.02821</v>
      </c>
      <c r="K21">
        <v>0</v>
      </c>
      <c r="L21">
        <v>0.75</v>
      </c>
      <c r="M21">
        <v>1.56667</v>
      </c>
      <c r="N21">
        <v>0.73171</v>
      </c>
      <c r="O21">
        <v>0</v>
      </c>
      <c r="P21">
        <v>0.02064</v>
      </c>
      <c r="Q21">
        <v>0.04312</v>
      </c>
      <c r="R21">
        <v>0</v>
      </c>
      <c r="S21">
        <v>1.52846</v>
      </c>
      <c r="T21">
        <v>0</v>
      </c>
      <c r="U21">
        <v>0.47872</v>
      </c>
      <c r="V21">
        <v>0.09197</v>
      </c>
      <c r="W21">
        <v>0.02821</v>
      </c>
      <c r="X21">
        <v>3.26016</v>
      </c>
    </row>
    <row r="22" spans="1:24">
      <c r="A22" s="1">
        <v>20</v>
      </c>
      <c r="B22">
        <v>5.68</v>
      </c>
      <c r="C22">
        <v>86.2</v>
      </c>
      <c r="D22">
        <v>2.16</v>
      </c>
      <c r="E22">
        <v>5.19</v>
      </c>
      <c r="F22">
        <v>0</v>
      </c>
      <c r="G22">
        <v>0.77</v>
      </c>
      <c r="H22">
        <v>15.17606</v>
      </c>
      <c r="I22">
        <v>0.91373</v>
      </c>
      <c r="J22">
        <v>0.06021</v>
      </c>
      <c r="K22">
        <v>0</v>
      </c>
      <c r="L22">
        <v>0.38028</v>
      </c>
      <c r="M22">
        <v>0.13556</v>
      </c>
      <c r="N22">
        <v>0.41618</v>
      </c>
      <c r="O22">
        <v>0</v>
      </c>
      <c r="P22">
        <v>0.02506</v>
      </c>
      <c r="Q22">
        <v>0.00312</v>
      </c>
      <c r="R22">
        <v>0</v>
      </c>
      <c r="S22">
        <v>0.14836</v>
      </c>
      <c r="T22">
        <v>0</v>
      </c>
      <c r="U22">
        <v>2.80519</v>
      </c>
      <c r="V22">
        <v>0.0942</v>
      </c>
      <c r="W22">
        <v>0.06021</v>
      </c>
      <c r="X22">
        <v>1.56455</v>
      </c>
    </row>
    <row r="23" spans="1:24">
      <c r="A23" s="1">
        <v>21</v>
      </c>
      <c r="B23">
        <v>6.15</v>
      </c>
      <c r="C23">
        <v>70.5</v>
      </c>
      <c r="D23">
        <v>2.54</v>
      </c>
      <c r="E23">
        <v>7.61</v>
      </c>
      <c r="F23">
        <v>9.69</v>
      </c>
      <c r="G23">
        <v>3.46</v>
      </c>
      <c r="H23">
        <v>11.46341</v>
      </c>
      <c r="I23">
        <v>1.2374</v>
      </c>
      <c r="J23">
        <v>0.10794</v>
      </c>
      <c r="K23">
        <v>1.57561</v>
      </c>
      <c r="L23">
        <v>0.41301</v>
      </c>
      <c r="M23">
        <v>0.5626</v>
      </c>
      <c r="N23">
        <v>0.33377</v>
      </c>
      <c r="O23">
        <v>0.13745</v>
      </c>
      <c r="P23">
        <v>0.03603</v>
      </c>
      <c r="Q23">
        <v>0.01377</v>
      </c>
      <c r="R23">
        <v>1.27332</v>
      </c>
      <c r="S23">
        <v>0.45466</v>
      </c>
      <c r="T23">
        <v>0.35707</v>
      </c>
      <c r="U23">
        <v>0.7341</v>
      </c>
      <c r="V23">
        <v>0.19305</v>
      </c>
      <c r="W23">
        <v>0.24539</v>
      </c>
      <c r="X23">
        <v>0.78671</v>
      </c>
    </row>
    <row r="24" spans="1:24">
      <c r="A24" s="1">
        <v>22</v>
      </c>
      <c r="B24">
        <v>7</v>
      </c>
      <c r="C24">
        <v>89.9</v>
      </c>
      <c r="D24">
        <v>0</v>
      </c>
      <c r="E24">
        <v>2.36</v>
      </c>
      <c r="F24">
        <v>0.72</v>
      </c>
      <c r="G24">
        <v>0</v>
      </c>
      <c r="H24">
        <v>12.84286</v>
      </c>
      <c r="I24">
        <v>0.33714</v>
      </c>
      <c r="J24">
        <v>0.02625</v>
      </c>
      <c r="K24">
        <v>0.10286</v>
      </c>
      <c r="L24">
        <v>0</v>
      </c>
      <c r="M24">
        <v>0</v>
      </c>
      <c r="N24">
        <v>0</v>
      </c>
      <c r="O24">
        <v>0.00801</v>
      </c>
      <c r="P24">
        <v>0</v>
      </c>
      <c r="Q24">
        <v>0</v>
      </c>
      <c r="R24">
        <v>0.30508</v>
      </c>
      <c r="S24">
        <v>0</v>
      </c>
      <c r="T24">
        <v>0</v>
      </c>
      <c r="U24">
        <v>0</v>
      </c>
      <c r="V24">
        <v>0.02625</v>
      </c>
      <c r="W24">
        <v>0.03426</v>
      </c>
      <c r="X24">
        <v>0.76623</v>
      </c>
    </row>
    <row r="25" spans="1:24">
      <c r="A25" s="1">
        <v>23</v>
      </c>
      <c r="B25">
        <v>7.23</v>
      </c>
      <c r="C25">
        <v>88.1</v>
      </c>
      <c r="D25">
        <v>0</v>
      </c>
      <c r="E25">
        <v>4.25</v>
      </c>
      <c r="F25">
        <v>0.46</v>
      </c>
      <c r="G25">
        <v>0</v>
      </c>
      <c r="H25">
        <v>12.18534</v>
      </c>
      <c r="I25">
        <v>0.58783</v>
      </c>
      <c r="J25">
        <v>0.04824</v>
      </c>
      <c r="K25">
        <v>0.06362</v>
      </c>
      <c r="L25">
        <v>0</v>
      </c>
      <c r="M25">
        <v>0</v>
      </c>
      <c r="N25">
        <v>0</v>
      </c>
      <c r="O25">
        <v>0.00522</v>
      </c>
      <c r="P25">
        <v>0</v>
      </c>
      <c r="Q25">
        <v>0</v>
      </c>
      <c r="R25">
        <v>0.10824</v>
      </c>
      <c r="S25">
        <v>0</v>
      </c>
      <c r="T25">
        <v>0</v>
      </c>
      <c r="U25">
        <v>0</v>
      </c>
      <c r="V25">
        <v>0.04824</v>
      </c>
      <c r="W25">
        <v>0.05346</v>
      </c>
      <c r="X25">
        <v>0.90234</v>
      </c>
    </row>
    <row r="26" spans="1:24">
      <c r="A26" s="1">
        <v>24</v>
      </c>
      <c r="B26">
        <v>8.86</v>
      </c>
      <c r="C26">
        <v>77</v>
      </c>
      <c r="D26">
        <v>0</v>
      </c>
      <c r="E26">
        <v>5.42</v>
      </c>
      <c r="F26">
        <v>8.73</v>
      </c>
      <c r="G26">
        <v>0</v>
      </c>
      <c r="H26">
        <v>8.69074</v>
      </c>
      <c r="I26">
        <v>0.61174</v>
      </c>
      <c r="J26">
        <v>0.07039</v>
      </c>
      <c r="K26">
        <v>0.98533</v>
      </c>
      <c r="L26">
        <v>0</v>
      </c>
      <c r="M26">
        <v>0</v>
      </c>
      <c r="N26">
        <v>0</v>
      </c>
      <c r="O26">
        <v>0.11338</v>
      </c>
      <c r="P26">
        <v>0</v>
      </c>
      <c r="Q26">
        <v>0</v>
      </c>
      <c r="R26">
        <v>1.6107</v>
      </c>
      <c r="S26">
        <v>0</v>
      </c>
      <c r="T26">
        <v>0</v>
      </c>
      <c r="U26">
        <v>0</v>
      </c>
      <c r="V26">
        <v>0.07039</v>
      </c>
      <c r="W26">
        <v>0.18377</v>
      </c>
      <c r="X26">
        <v>0.38304</v>
      </c>
    </row>
    <row r="27" spans="1:24">
      <c r="A27" s="1">
        <v>25</v>
      </c>
      <c r="B27">
        <v>2</v>
      </c>
      <c r="C27">
        <v>90.9</v>
      </c>
      <c r="D27">
        <v>2.64</v>
      </c>
      <c r="E27">
        <v>1.17</v>
      </c>
      <c r="F27">
        <v>0</v>
      </c>
      <c r="G27">
        <v>3.34</v>
      </c>
      <c r="H27">
        <v>45.45</v>
      </c>
      <c r="I27">
        <v>0.585</v>
      </c>
      <c r="J27">
        <v>0.01287</v>
      </c>
      <c r="K27">
        <v>0</v>
      </c>
      <c r="L27">
        <v>1.32</v>
      </c>
      <c r="M27">
        <v>1.67</v>
      </c>
      <c r="N27">
        <v>2.25641</v>
      </c>
      <c r="O27">
        <v>0</v>
      </c>
      <c r="P27">
        <v>0.02904</v>
      </c>
      <c r="Q27">
        <v>0.00898</v>
      </c>
      <c r="R27">
        <v>0</v>
      </c>
      <c r="S27">
        <v>2.8547</v>
      </c>
      <c r="T27">
        <v>0</v>
      </c>
      <c r="U27">
        <v>0.79042</v>
      </c>
      <c r="V27">
        <v>0.07866</v>
      </c>
      <c r="W27">
        <v>0.01287</v>
      </c>
      <c r="X27">
        <v>6.11111</v>
      </c>
    </row>
    <row r="28" spans="1:24">
      <c r="A28" s="1">
        <v>26</v>
      </c>
      <c r="B28">
        <v>4.98</v>
      </c>
      <c r="C28">
        <v>71.1</v>
      </c>
      <c r="D28">
        <v>4.81</v>
      </c>
      <c r="E28">
        <v>4.1</v>
      </c>
      <c r="F28">
        <v>0</v>
      </c>
      <c r="G28">
        <v>15</v>
      </c>
      <c r="H28">
        <v>14.27711</v>
      </c>
      <c r="I28">
        <v>0.82329</v>
      </c>
      <c r="J28">
        <v>0.05767</v>
      </c>
      <c r="K28">
        <v>0</v>
      </c>
      <c r="L28">
        <v>0.96586</v>
      </c>
      <c r="M28">
        <v>3.01205</v>
      </c>
      <c r="N28">
        <v>1.17317</v>
      </c>
      <c r="O28">
        <v>0</v>
      </c>
      <c r="P28">
        <v>0.06765</v>
      </c>
      <c r="Q28">
        <v>0.05137</v>
      </c>
      <c r="R28">
        <v>0</v>
      </c>
      <c r="S28">
        <v>3.65854</v>
      </c>
      <c r="T28">
        <v>0</v>
      </c>
      <c r="U28">
        <v>0.32067</v>
      </c>
      <c r="V28">
        <v>0.33629</v>
      </c>
      <c r="W28">
        <v>0.05767</v>
      </c>
      <c r="X28">
        <v>5.83171</v>
      </c>
    </row>
    <row r="29" spans="1:24">
      <c r="A29" s="1">
        <v>27</v>
      </c>
      <c r="B29">
        <v>3.78</v>
      </c>
      <c r="C29">
        <v>81.1</v>
      </c>
      <c r="D29">
        <v>0</v>
      </c>
      <c r="E29">
        <v>7.11</v>
      </c>
      <c r="F29">
        <v>7.71</v>
      </c>
      <c r="G29">
        <v>0</v>
      </c>
      <c r="H29">
        <v>21.45503</v>
      </c>
      <c r="I29">
        <v>1.88095</v>
      </c>
      <c r="J29">
        <v>0.08767</v>
      </c>
      <c r="K29">
        <v>2.03968</v>
      </c>
      <c r="L29">
        <v>0</v>
      </c>
      <c r="M29">
        <v>0</v>
      </c>
      <c r="N29">
        <v>0</v>
      </c>
      <c r="O29">
        <v>0.09507</v>
      </c>
      <c r="P29">
        <v>0</v>
      </c>
      <c r="Q29">
        <v>0</v>
      </c>
      <c r="R29">
        <v>1.08439</v>
      </c>
      <c r="S29">
        <v>0</v>
      </c>
      <c r="T29">
        <v>0</v>
      </c>
      <c r="U29">
        <v>0</v>
      </c>
      <c r="V29">
        <v>0.08767</v>
      </c>
      <c r="W29">
        <v>0.18274</v>
      </c>
      <c r="X29">
        <v>0.47976</v>
      </c>
    </row>
    <row r="30" spans="1:24">
      <c r="A30" s="1">
        <v>28</v>
      </c>
      <c r="B30">
        <v>1.87</v>
      </c>
      <c r="C30">
        <v>95.3</v>
      </c>
      <c r="D30">
        <v>0</v>
      </c>
      <c r="E30">
        <v>2.51</v>
      </c>
      <c r="F30">
        <v>0</v>
      </c>
      <c r="G30">
        <v>0</v>
      </c>
      <c r="H30">
        <v>50.96257</v>
      </c>
      <c r="I30">
        <v>1.34225</v>
      </c>
      <c r="J30">
        <v>0.02634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0.02634</v>
      </c>
      <c r="W30">
        <v>0.02634</v>
      </c>
      <c r="X30">
        <v>1</v>
      </c>
    </row>
    <row r="31" spans="1:24">
      <c r="A31" s="1">
        <v>29</v>
      </c>
      <c r="B31">
        <v>5.66</v>
      </c>
      <c r="C31">
        <v>89.6</v>
      </c>
      <c r="D31">
        <v>0</v>
      </c>
      <c r="E31">
        <v>4.12</v>
      </c>
      <c r="F31">
        <v>0</v>
      </c>
      <c r="G31">
        <v>0</v>
      </c>
      <c r="H31">
        <v>15.83039</v>
      </c>
      <c r="I31">
        <v>0.72792</v>
      </c>
      <c r="J31">
        <v>0.04598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0.04598</v>
      </c>
      <c r="W31">
        <v>0.04598</v>
      </c>
      <c r="X31">
        <v>1</v>
      </c>
    </row>
    <row r="32" spans="1:24">
      <c r="A32" s="1">
        <v>30</v>
      </c>
      <c r="B32">
        <v>2.23</v>
      </c>
      <c r="C32">
        <v>92.4</v>
      </c>
      <c r="D32">
        <v>2.32</v>
      </c>
      <c r="E32">
        <v>1.06</v>
      </c>
      <c r="F32">
        <v>0</v>
      </c>
      <c r="G32">
        <v>1.98</v>
      </c>
      <c r="H32">
        <v>41.43498</v>
      </c>
      <c r="I32">
        <v>0.47534</v>
      </c>
      <c r="J32">
        <v>0.01147</v>
      </c>
      <c r="K32">
        <v>0</v>
      </c>
      <c r="L32">
        <v>1.04036</v>
      </c>
      <c r="M32">
        <v>0.88789</v>
      </c>
      <c r="N32">
        <v>2.18868</v>
      </c>
      <c r="O32">
        <v>0</v>
      </c>
      <c r="P32">
        <v>0.02511</v>
      </c>
      <c r="Q32">
        <v>0</v>
      </c>
      <c r="R32">
        <v>0</v>
      </c>
      <c r="S32">
        <v>1.86792</v>
      </c>
      <c r="T32">
        <v>0</v>
      </c>
      <c r="U32">
        <v>1.17172</v>
      </c>
      <c r="V32">
        <v>0.05801</v>
      </c>
      <c r="W32">
        <v>0.01147</v>
      </c>
      <c r="X32">
        <v>5.0566</v>
      </c>
    </row>
    <row r="33" spans="1:24">
      <c r="A33" s="1">
        <v>31</v>
      </c>
      <c r="B33">
        <v>7.56</v>
      </c>
      <c r="C33">
        <v>86.9</v>
      </c>
      <c r="D33">
        <v>0</v>
      </c>
      <c r="E33">
        <v>3.78</v>
      </c>
      <c r="F33">
        <v>1.72</v>
      </c>
      <c r="G33">
        <v>0</v>
      </c>
      <c r="H33">
        <v>11.49471</v>
      </c>
      <c r="I33">
        <v>0.5</v>
      </c>
      <c r="J33">
        <v>0.0435</v>
      </c>
      <c r="K33">
        <v>0.22751</v>
      </c>
      <c r="L33">
        <v>0</v>
      </c>
      <c r="M33">
        <v>0</v>
      </c>
      <c r="N33">
        <v>0</v>
      </c>
      <c r="O33">
        <v>0.01979</v>
      </c>
      <c r="P33">
        <v>0</v>
      </c>
      <c r="Q33">
        <v>0</v>
      </c>
      <c r="R33">
        <v>0.45503</v>
      </c>
      <c r="S33">
        <v>0</v>
      </c>
      <c r="T33">
        <v>0</v>
      </c>
      <c r="U33">
        <v>0</v>
      </c>
      <c r="V33">
        <v>0.0435</v>
      </c>
      <c r="W33">
        <v>0.06329</v>
      </c>
      <c r="X33">
        <v>0.68727</v>
      </c>
    </row>
    <row r="34" spans="1:24">
      <c r="A34" s="1">
        <v>32</v>
      </c>
      <c r="B34">
        <v>7.02</v>
      </c>
      <c r="C34">
        <v>89.6</v>
      </c>
      <c r="D34">
        <v>0</v>
      </c>
      <c r="E34">
        <v>1.86</v>
      </c>
      <c r="F34">
        <v>1.53</v>
      </c>
      <c r="G34">
        <v>0</v>
      </c>
      <c r="H34">
        <v>12.76353</v>
      </c>
      <c r="I34">
        <v>0.26496</v>
      </c>
      <c r="J34">
        <v>0.02076</v>
      </c>
      <c r="K34">
        <v>0.21795</v>
      </c>
      <c r="L34">
        <v>0</v>
      </c>
      <c r="M34">
        <v>0</v>
      </c>
      <c r="N34">
        <v>0</v>
      </c>
      <c r="O34">
        <v>0.01708</v>
      </c>
      <c r="P34">
        <v>0</v>
      </c>
      <c r="Q34">
        <v>0</v>
      </c>
      <c r="R34">
        <v>0.82258</v>
      </c>
      <c r="S34">
        <v>0</v>
      </c>
      <c r="T34">
        <v>0</v>
      </c>
      <c r="U34">
        <v>0</v>
      </c>
      <c r="V34">
        <v>0.02076</v>
      </c>
      <c r="W34">
        <v>0.03783</v>
      </c>
      <c r="X34">
        <v>0.54867</v>
      </c>
    </row>
    <row r="35" spans="1:24">
      <c r="A35" s="1">
        <v>33</v>
      </c>
      <c r="B35">
        <v>7.13</v>
      </c>
      <c r="C35">
        <v>90.8</v>
      </c>
      <c r="D35">
        <v>0</v>
      </c>
      <c r="E35">
        <v>1.18</v>
      </c>
      <c r="F35">
        <v>0.89</v>
      </c>
      <c r="G35">
        <v>0</v>
      </c>
      <c r="H35">
        <v>12.73492</v>
      </c>
      <c r="I35">
        <v>0.1655</v>
      </c>
      <c r="J35">
        <v>0.013</v>
      </c>
      <c r="K35">
        <v>0.12482</v>
      </c>
      <c r="L35">
        <v>0</v>
      </c>
      <c r="M35">
        <v>0</v>
      </c>
      <c r="N35">
        <v>0</v>
      </c>
      <c r="O35">
        <v>0.0098</v>
      </c>
      <c r="P35">
        <v>0</v>
      </c>
      <c r="Q35">
        <v>0</v>
      </c>
      <c r="R35">
        <v>0.75424</v>
      </c>
      <c r="S35">
        <v>0</v>
      </c>
      <c r="T35">
        <v>0</v>
      </c>
      <c r="U35">
        <v>0</v>
      </c>
      <c r="V35">
        <v>0.013</v>
      </c>
      <c r="W35">
        <v>0.0228</v>
      </c>
      <c r="X35">
        <v>0.57005</v>
      </c>
    </row>
    <row r="36" spans="1:24">
      <c r="A36" s="1">
        <v>34</v>
      </c>
      <c r="B36">
        <v>6.5</v>
      </c>
      <c r="C36">
        <v>92.3</v>
      </c>
      <c r="D36">
        <v>0</v>
      </c>
      <c r="E36">
        <v>0.39</v>
      </c>
      <c r="F36">
        <v>0.8</v>
      </c>
      <c r="G36">
        <v>0</v>
      </c>
      <c r="H36">
        <v>14.2</v>
      </c>
      <c r="I36">
        <v>0.06</v>
      </c>
      <c r="J36">
        <v>0.00423</v>
      </c>
      <c r="K36">
        <v>0.12308</v>
      </c>
      <c r="L36">
        <v>0</v>
      </c>
      <c r="M36">
        <v>0</v>
      </c>
      <c r="N36">
        <v>0</v>
      </c>
      <c r="O36">
        <v>0.00867</v>
      </c>
      <c r="P36">
        <v>0</v>
      </c>
      <c r="Q36">
        <v>0</v>
      </c>
      <c r="R36">
        <v>2.05128</v>
      </c>
      <c r="S36">
        <v>0</v>
      </c>
      <c r="T36">
        <v>0</v>
      </c>
      <c r="U36">
        <v>0</v>
      </c>
      <c r="V36">
        <v>0.00423</v>
      </c>
      <c r="W36">
        <v>0.01289</v>
      </c>
      <c r="X36">
        <v>0.32773</v>
      </c>
    </row>
    <row r="37" spans="1:24">
      <c r="A37" s="1">
        <v>35</v>
      </c>
      <c r="B37">
        <v>4.69</v>
      </c>
      <c r="C37">
        <v>89.8</v>
      </c>
      <c r="D37">
        <v>2</v>
      </c>
      <c r="E37">
        <v>3.48</v>
      </c>
      <c r="F37">
        <v>0</v>
      </c>
      <c r="G37">
        <v>0</v>
      </c>
      <c r="H37">
        <v>19.14712</v>
      </c>
      <c r="I37">
        <v>0.742</v>
      </c>
      <c r="J37">
        <v>0.03875</v>
      </c>
      <c r="K37">
        <v>0</v>
      </c>
      <c r="L37">
        <v>0.42644</v>
      </c>
      <c r="M37">
        <v>0</v>
      </c>
      <c r="N37">
        <v>0.57471</v>
      </c>
      <c r="O37">
        <v>0</v>
      </c>
      <c r="P37">
        <v>0.02227</v>
      </c>
      <c r="Q37">
        <v>0</v>
      </c>
      <c r="R37">
        <v>0</v>
      </c>
      <c r="S37">
        <v>0</v>
      </c>
      <c r="T37">
        <v>0</v>
      </c>
      <c r="U37">
        <v>0</v>
      </c>
      <c r="V37">
        <v>0.06102</v>
      </c>
      <c r="W37">
        <v>0.03875</v>
      </c>
      <c r="X37">
        <v>1.57471</v>
      </c>
    </row>
    <row r="38" spans="1:24">
      <c r="A38" s="1">
        <v>36</v>
      </c>
      <c r="B38">
        <v>6.6</v>
      </c>
      <c r="C38">
        <v>89.8</v>
      </c>
      <c r="D38">
        <v>1.52</v>
      </c>
      <c r="E38">
        <v>1.77</v>
      </c>
      <c r="F38">
        <v>0</v>
      </c>
      <c r="G38">
        <v>0.28</v>
      </c>
      <c r="H38">
        <v>13.60606</v>
      </c>
      <c r="I38">
        <v>0.26818</v>
      </c>
      <c r="J38">
        <v>0.01971</v>
      </c>
      <c r="K38">
        <v>0</v>
      </c>
      <c r="L38">
        <v>0.2303</v>
      </c>
      <c r="M38">
        <v>0.04242</v>
      </c>
      <c r="N38">
        <v>0.85876</v>
      </c>
      <c r="O38">
        <v>0</v>
      </c>
      <c r="P38">
        <v>0.01693</v>
      </c>
      <c r="Q38">
        <v>0</v>
      </c>
      <c r="R38">
        <v>0</v>
      </c>
      <c r="S38">
        <v>0.15819</v>
      </c>
      <c r="T38">
        <v>0</v>
      </c>
      <c r="U38">
        <v>5.42857</v>
      </c>
      <c r="V38">
        <v>0.03976</v>
      </c>
      <c r="W38">
        <v>0.01971</v>
      </c>
      <c r="X38">
        <v>2.01695</v>
      </c>
    </row>
    <row r="39" spans="1:24">
      <c r="A39" s="1">
        <v>37</v>
      </c>
      <c r="B39">
        <v>14.9</v>
      </c>
      <c r="C39">
        <v>60.2</v>
      </c>
      <c r="D39">
        <v>0</v>
      </c>
      <c r="E39">
        <v>24.2</v>
      </c>
      <c r="F39">
        <v>0.63</v>
      </c>
      <c r="G39">
        <v>0</v>
      </c>
      <c r="H39">
        <v>4.04027</v>
      </c>
      <c r="I39">
        <v>1.62416</v>
      </c>
      <c r="J39">
        <v>0.40199</v>
      </c>
      <c r="K39">
        <v>0.04228</v>
      </c>
      <c r="L39">
        <v>0</v>
      </c>
      <c r="M39">
        <v>0</v>
      </c>
      <c r="N39">
        <v>0</v>
      </c>
      <c r="O39">
        <v>0.01047</v>
      </c>
      <c r="P39">
        <v>0</v>
      </c>
      <c r="Q39">
        <v>0</v>
      </c>
      <c r="R39">
        <v>0.02603</v>
      </c>
      <c r="S39">
        <v>0</v>
      </c>
      <c r="T39">
        <v>0</v>
      </c>
      <c r="U39">
        <v>0</v>
      </c>
      <c r="V39">
        <v>0.40199</v>
      </c>
      <c r="W39">
        <v>0.41246</v>
      </c>
      <c r="X39">
        <v>0.97463</v>
      </c>
    </row>
    <row r="40" spans="1:24">
      <c r="A40" s="1">
        <v>38</v>
      </c>
      <c r="B40">
        <v>9.94</v>
      </c>
      <c r="C40">
        <v>75.2</v>
      </c>
      <c r="D40">
        <v>0</v>
      </c>
      <c r="E40">
        <v>12.9</v>
      </c>
      <c r="F40">
        <v>1.92</v>
      </c>
      <c r="G40">
        <v>0</v>
      </c>
      <c r="H40">
        <v>7.56539</v>
      </c>
      <c r="I40">
        <v>1.29779</v>
      </c>
      <c r="J40">
        <v>0.17154</v>
      </c>
      <c r="K40">
        <v>0.19316</v>
      </c>
      <c r="L40">
        <v>0</v>
      </c>
      <c r="M40">
        <v>0</v>
      </c>
      <c r="N40">
        <v>0</v>
      </c>
      <c r="O40">
        <v>0.02553</v>
      </c>
      <c r="P40">
        <v>0</v>
      </c>
      <c r="Q40">
        <v>0</v>
      </c>
      <c r="R40">
        <v>0.14884</v>
      </c>
      <c r="S40">
        <v>0</v>
      </c>
      <c r="T40">
        <v>0</v>
      </c>
      <c r="U40">
        <v>0</v>
      </c>
      <c r="V40">
        <v>0.17154</v>
      </c>
      <c r="W40">
        <v>0.19707</v>
      </c>
      <c r="X40">
        <v>0.87045</v>
      </c>
    </row>
    <row r="41" spans="1:24">
      <c r="A41" s="1">
        <v>39</v>
      </c>
      <c r="B41">
        <v>8.19</v>
      </c>
      <c r="C41">
        <v>84.3</v>
      </c>
      <c r="D41">
        <v>0</v>
      </c>
      <c r="E41">
        <v>4.23</v>
      </c>
      <c r="F41">
        <v>3.28</v>
      </c>
      <c r="G41">
        <v>0</v>
      </c>
      <c r="H41">
        <v>10.29304</v>
      </c>
      <c r="I41">
        <v>0.51648</v>
      </c>
      <c r="J41">
        <v>0.05018</v>
      </c>
      <c r="K41">
        <v>0.40049</v>
      </c>
      <c r="L41">
        <v>0</v>
      </c>
      <c r="M41">
        <v>0</v>
      </c>
      <c r="N41">
        <v>0</v>
      </c>
      <c r="O41">
        <v>0.03891</v>
      </c>
      <c r="P41">
        <v>0</v>
      </c>
      <c r="Q41">
        <v>0</v>
      </c>
      <c r="R41">
        <v>0.77541</v>
      </c>
      <c r="S41">
        <v>0</v>
      </c>
      <c r="T41">
        <v>0</v>
      </c>
      <c r="U41">
        <v>0</v>
      </c>
      <c r="V41">
        <v>0.05018</v>
      </c>
      <c r="W41">
        <v>0.08909</v>
      </c>
      <c r="X41">
        <v>0.56325</v>
      </c>
    </row>
    <row r="42" spans="1:24">
      <c r="A42" s="1">
        <v>40</v>
      </c>
      <c r="B42">
        <v>9.76</v>
      </c>
      <c r="C42">
        <v>82.6</v>
      </c>
      <c r="D42">
        <v>0</v>
      </c>
      <c r="E42">
        <v>4.21</v>
      </c>
      <c r="F42">
        <v>3.43</v>
      </c>
      <c r="G42">
        <v>0</v>
      </c>
      <c r="H42">
        <v>8.46311</v>
      </c>
      <c r="I42">
        <v>0.43135</v>
      </c>
      <c r="J42">
        <v>0.05097</v>
      </c>
      <c r="K42">
        <v>0.35143</v>
      </c>
      <c r="L42">
        <v>0</v>
      </c>
      <c r="M42">
        <v>0</v>
      </c>
      <c r="N42">
        <v>0</v>
      </c>
      <c r="O42">
        <v>0.04153</v>
      </c>
      <c r="P42">
        <v>0</v>
      </c>
      <c r="Q42">
        <v>0</v>
      </c>
      <c r="R42">
        <v>0.81473</v>
      </c>
      <c r="S42">
        <v>0</v>
      </c>
      <c r="T42">
        <v>0</v>
      </c>
      <c r="U42">
        <v>0</v>
      </c>
      <c r="V42">
        <v>0.05097</v>
      </c>
      <c r="W42">
        <v>0.09249</v>
      </c>
      <c r="X42">
        <v>0.55105</v>
      </c>
    </row>
    <row r="43" spans="1:24">
      <c r="A43" s="1">
        <v>41</v>
      </c>
      <c r="B43">
        <v>2.87</v>
      </c>
      <c r="C43">
        <v>92.2</v>
      </c>
      <c r="D43">
        <v>2.53</v>
      </c>
      <c r="E43">
        <v>1.76</v>
      </c>
      <c r="F43">
        <v>0</v>
      </c>
      <c r="G43">
        <v>0.6</v>
      </c>
      <c r="H43">
        <v>32.12544</v>
      </c>
      <c r="I43">
        <v>0.61324</v>
      </c>
      <c r="J43">
        <v>0.01909</v>
      </c>
      <c r="K43">
        <v>0</v>
      </c>
      <c r="L43">
        <v>0.88153</v>
      </c>
      <c r="M43">
        <v>0.20906</v>
      </c>
      <c r="N43">
        <v>1.4375</v>
      </c>
      <c r="O43">
        <v>0</v>
      </c>
      <c r="P43">
        <v>0.02744</v>
      </c>
      <c r="Q43">
        <v>0</v>
      </c>
      <c r="R43">
        <v>0</v>
      </c>
      <c r="S43">
        <v>0.34091</v>
      </c>
      <c r="T43">
        <v>0</v>
      </c>
      <c r="U43">
        <v>4.21667</v>
      </c>
      <c r="V43">
        <v>0.05304</v>
      </c>
      <c r="W43">
        <v>0.01909</v>
      </c>
      <c r="X43">
        <v>2.77841</v>
      </c>
    </row>
    <row r="44" spans="1:24">
      <c r="A44" s="1">
        <v>42</v>
      </c>
      <c r="B44">
        <v>2.5</v>
      </c>
      <c r="C44">
        <v>92.5</v>
      </c>
      <c r="D44">
        <v>0.8</v>
      </c>
      <c r="E44">
        <v>2.36</v>
      </c>
      <c r="F44">
        <v>0</v>
      </c>
      <c r="G44">
        <v>1.81</v>
      </c>
      <c r="H44">
        <v>37</v>
      </c>
      <c r="I44">
        <v>0.944</v>
      </c>
      <c r="J44">
        <v>0.02551</v>
      </c>
      <c r="K44">
        <v>0</v>
      </c>
      <c r="L44">
        <v>0.32</v>
      </c>
      <c r="M44">
        <v>0.724</v>
      </c>
      <c r="N44">
        <v>0.33898</v>
      </c>
      <c r="O44">
        <v>0</v>
      </c>
      <c r="P44">
        <v>0.00865</v>
      </c>
      <c r="Q44">
        <v>0</v>
      </c>
      <c r="R44">
        <v>0</v>
      </c>
      <c r="S44">
        <v>0.76695</v>
      </c>
      <c r="T44">
        <v>0</v>
      </c>
      <c r="U44">
        <v>0.44199</v>
      </c>
      <c r="V44">
        <v>0.05373</v>
      </c>
      <c r="W44">
        <v>0.02551</v>
      </c>
      <c r="X44">
        <v>2.10593</v>
      </c>
    </row>
    <row r="45" spans="1:24">
      <c r="A45" s="1">
        <v>43</v>
      </c>
      <c r="B45">
        <v>6.85</v>
      </c>
      <c r="C45">
        <v>88.8</v>
      </c>
      <c r="D45">
        <v>0</v>
      </c>
      <c r="E45">
        <v>3.92</v>
      </c>
      <c r="F45">
        <v>0.4</v>
      </c>
      <c r="G45">
        <v>0</v>
      </c>
      <c r="H45">
        <v>12.9635</v>
      </c>
      <c r="I45">
        <v>0.57226</v>
      </c>
      <c r="J45">
        <v>0.04414</v>
      </c>
      <c r="K45">
        <v>0.05839</v>
      </c>
      <c r="L45">
        <v>0</v>
      </c>
      <c r="M45">
        <v>0</v>
      </c>
      <c r="N45">
        <v>0</v>
      </c>
      <c r="O45">
        <v>0.0045</v>
      </c>
      <c r="P45">
        <v>0</v>
      </c>
      <c r="Q45">
        <v>0</v>
      </c>
      <c r="R45">
        <v>0.10204</v>
      </c>
      <c r="S45">
        <v>0</v>
      </c>
      <c r="T45">
        <v>0</v>
      </c>
      <c r="U45">
        <v>0</v>
      </c>
      <c r="V45">
        <v>0.04414</v>
      </c>
      <c r="W45">
        <v>0.04865</v>
      </c>
      <c r="X45">
        <v>0.90741</v>
      </c>
    </row>
    <row r="46" spans="1:24">
      <c r="A46" s="1">
        <v>44</v>
      </c>
      <c r="B46">
        <v>2.53</v>
      </c>
      <c r="C46">
        <v>91.6</v>
      </c>
      <c r="D46">
        <v>2.67</v>
      </c>
      <c r="E46">
        <v>2.15</v>
      </c>
      <c r="F46">
        <v>0</v>
      </c>
      <c r="G46">
        <v>1.09</v>
      </c>
      <c r="H46">
        <v>36.20553</v>
      </c>
      <c r="I46">
        <v>0.8498</v>
      </c>
      <c r="J46">
        <v>0.02347</v>
      </c>
      <c r="K46">
        <v>0</v>
      </c>
      <c r="L46">
        <v>1.05534</v>
      </c>
      <c r="M46">
        <v>0.43083</v>
      </c>
      <c r="N46">
        <v>1.24186</v>
      </c>
      <c r="O46">
        <v>0</v>
      </c>
      <c r="P46">
        <v>0.02915</v>
      </c>
      <c r="Q46">
        <v>0.0119</v>
      </c>
      <c r="R46">
        <v>0</v>
      </c>
      <c r="S46">
        <v>0.50698</v>
      </c>
      <c r="T46">
        <v>0</v>
      </c>
      <c r="U46">
        <v>2.44954</v>
      </c>
      <c r="V46">
        <v>0.06452</v>
      </c>
      <c r="W46">
        <v>0.02347</v>
      </c>
      <c r="X46">
        <v>2.74884</v>
      </c>
    </row>
    <row r="47" spans="1:24">
      <c r="A47" s="1">
        <v>45</v>
      </c>
      <c r="B47">
        <v>3.13</v>
      </c>
      <c r="C47">
        <v>90.2</v>
      </c>
      <c r="D47">
        <v>3.53</v>
      </c>
      <c r="E47">
        <v>2.45</v>
      </c>
      <c r="F47">
        <v>0</v>
      </c>
      <c r="G47">
        <v>0.73</v>
      </c>
      <c r="H47">
        <v>28.81789</v>
      </c>
      <c r="I47">
        <v>0.78275</v>
      </c>
      <c r="J47">
        <v>0.02716</v>
      </c>
      <c r="K47">
        <v>0</v>
      </c>
      <c r="L47">
        <v>1.1278</v>
      </c>
      <c r="M47">
        <v>0.23323</v>
      </c>
      <c r="N47">
        <v>1.44082</v>
      </c>
      <c r="O47">
        <v>0</v>
      </c>
      <c r="P47">
        <v>0.03914</v>
      </c>
      <c r="Q47">
        <v>0.00809</v>
      </c>
      <c r="R47">
        <v>0</v>
      </c>
      <c r="S47">
        <v>0.29796</v>
      </c>
      <c r="T47">
        <v>0</v>
      </c>
      <c r="U47">
        <v>4.83562</v>
      </c>
      <c r="V47">
        <v>0.07439</v>
      </c>
      <c r="W47">
        <v>0.02716</v>
      </c>
      <c r="X47">
        <v>2.73878</v>
      </c>
    </row>
    <row r="48" spans="1:24">
      <c r="A48" s="1">
        <v>46</v>
      </c>
      <c r="B48">
        <v>2.6</v>
      </c>
      <c r="C48">
        <v>92.2</v>
      </c>
      <c r="D48">
        <v>2.22</v>
      </c>
      <c r="E48">
        <v>1.66</v>
      </c>
      <c r="F48">
        <v>0</v>
      </c>
      <c r="G48">
        <v>1.27</v>
      </c>
      <c r="H48">
        <v>35.46154</v>
      </c>
      <c r="I48">
        <v>0.63846</v>
      </c>
      <c r="J48">
        <v>0.018</v>
      </c>
      <c r="K48">
        <v>0</v>
      </c>
      <c r="L48">
        <v>0.85385</v>
      </c>
      <c r="M48">
        <v>0.48846</v>
      </c>
      <c r="N48">
        <v>1.33735</v>
      </c>
      <c r="O48">
        <v>0</v>
      </c>
      <c r="P48">
        <v>0.02408</v>
      </c>
      <c r="Q48">
        <v>0</v>
      </c>
      <c r="R48">
        <v>0</v>
      </c>
      <c r="S48">
        <v>0.76506</v>
      </c>
      <c r="T48">
        <v>0</v>
      </c>
      <c r="U48">
        <v>1.74803</v>
      </c>
      <c r="V48">
        <v>0.05586</v>
      </c>
      <c r="W48">
        <v>0.018</v>
      </c>
      <c r="X48">
        <v>3.10241</v>
      </c>
    </row>
    <row r="49" spans="1:24">
      <c r="A49" s="1">
        <v>47</v>
      </c>
      <c r="B49">
        <v>1.73</v>
      </c>
      <c r="C49">
        <v>96.3</v>
      </c>
      <c r="D49">
        <v>0.98</v>
      </c>
      <c r="E49">
        <v>0</v>
      </c>
      <c r="F49">
        <v>0</v>
      </c>
      <c r="G49">
        <v>0.97</v>
      </c>
      <c r="H49">
        <v>55.66474</v>
      </c>
      <c r="I49">
        <v>0</v>
      </c>
      <c r="J49">
        <v>0</v>
      </c>
      <c r="K49">
        <v>0</v>
      </c>
      <c r="L49">
        <v>0.56647</v>
      </c>
      <c r="M49">
        <v>0.56069</v>
      </c>
      <c r="N49">
        <v>0</v>
      </c>
      <c r="O49">
        <v>0</v>
      </c>
      <c r="P49">
        <v>0.01018</v>
      </c>
      <c r="Q49">
        <v>0</v>
      </c>
      <c r="R49">
        <v>0</v>
      </c>
      <c r="S49">
        <v>0</v>
      </c>
      <c r="T49">
        <v>0</v>
      </c>
      <c r="U49">
        <v>1.01031</v>
      </c>
      <c r="V49">
        <v>0.02025</v>
      </c>
      <c r="W49">
        <v>0</v>
      </c>
      <c r="X49">
        <v>0</v>
      </c>
    </row>
    <row r="50" spans="1:24">
      <c r="A50" s="1">
        <v>48</v>
      </c>
      <c r="B50">
        <v>3.89</v>
      </c>
      <c r="C50">
        <v>89.5</v>
      </c>
      <c r="D50">
        <v>1.82</v>
      </c>
      <c r="E50">
        <v>2.48</v>
      </c>
      <c r="F50">
        <v>0</v>
      </c>
      <c r="G50">
        <v>2.23</v>
      </c>
      <c r="H50">
        <v>23.00771</v>
      </c>
      <c r="I50">
        <v>0.63753</v>
      </c>
      <c r="J50">
        <v>0.02771</v>
      </c>
      <c r="K50">
        <v>0</v>
      </c>
      <c r="L50">
        <v>0.46787</v>
      </c>
      <c r="M50">
        <v>0.57326</v>
      </c>
      <c r="N50">
        <v>0.73387</v>
      </c>
      <c r="O50">
        <v>0</v>
      </c>
      <c r="P50">
        <v>0.02034</v>
      </c>
      <c r="Q50">
        <v>0</v>
      </c>
      <c r="R50">
        <v>0</v>
      </c>
      <c r="S50">
        <v>0.89919</v>
      </c>
      <c r="T50">
        <v>0</v>
      </c>
      <c r="U50">
        <v>0.81614</v>
      </c>
      <c r="V50">
        <v>0.07296</v>
      </c>
      <c r="W50">
        <v>0.02771</v>
      </c>
      <c r="X50">
        <v>2.63306</v>
      </c>
    </row>
    <row r="51" spans="1:24">
      <c r="A51" s="1">
        <v>49</v>
      </c>
      <c r="B51">
        <v>2.13</v>
      </c>
      <c r="C51">
        <v>91.6</v>
      </c>
      <c r="D51">
        <v>2.39</v>
      </c>
      <c r="E51">
        <v>2.59</v>
      </c>
      <c r="F51">
        <v>0</v>
      </c>
      <c r="G51">
        <v>1.33</v>
      </c>
      <c r="H51">
        <v>43.00469</v>
      </c>
      <c r="I51">
        <v>1.21596</v>
      </c>
      <c r="J51">
        <v>0.02828</v>
      </c>
      <c r="K51">
        <v>0</v>
      </c>
      <c r="L51">
        <v>1.12207</v>
      </c>
      <c r="M51">
        <v>0.62441</v>
      </c>
      <c r="N51">
        <v>0.92278</v>
      </c>
      <c r="O51">
        <v>0</v>
      </c>
      <c r="P51">
        <v>0.02609</v>
      </c>
      <c r="Q51">
        <v>0.01452</v>
      </c>
      <c r="R51">
        <v>0</v>
      </c>
      <c r="S51">
        <v>0.51351</v>
      </c>
      <c r="T51">
        <v>0</v>
      </c>
      <c r="U51">
        <v>1.79699</v>
      </c>
      <c r="V51">
        <v>0.06889</v>
      </c>
      <c r="W51">
        <v>0.02828</v>
      </c>
      <c r="X51">
        <v>2.43629</v>
      </c>
    </row>
    <row r="52" spans="1:24">
      <c r="A52" s="1">
        <v>50</v>
      </c>
      <c r="B52">
        <v>3.1</v>
      </c>
      <c r="C52">
        <v>94.8</v>
      </c>
      <c r="D52">
        <v>1.1</v>
      </c>
      <c r="E52">
        <v>0.62</v>
      </c>
      <c r="F52">
        <v>0</v>
      </c>
      <c r="G52">
        <v>0.36</v>
      </c>
      <c r="H52">
        <v>30.58065</v>
      </c>
      <c r="I52">
        <v>0.2</v>
      </c>
      <c r="J52">
        <v>0.00654</v>
      </c>
      <c r="K52">
        <v>0</v>
      </c>
      <c r="L52">
        <v>0.35484</v>
      </c>
      <c r="M52">
        <v>0.11613</v>
      </c>
      <c r="N52">
        <v>1.77419</v>
      </c>
      <c r="O52">
        <v>0</v>
      </c>
      <c r="P52">
        <v>0.0116</v>
      </c>
      <c r="Q52">
        <v>0.0038</v>
      </c>
      <c r="R52">
        <v>0</v>
      </c>
      <c r="S52">
        <v>0.58065</v>
      </c>
      <c r="T52">
        <v>0</v>
      </c>
      <c r="U52">
        <v>3.05556</v>
      </c>
      <c r="V52">
        <v>0.02194</v>
      </c>
      <c r="W52">
        <v>0.00654</v>
      </c>
      <c r="X52">
        <v>3.35484</v>
      </c>
    </row>
    <row r="53" spans="1:24">
      <c r="A53" s="1">
        <v>51</v>
      </c>
      <c r="B53">
        <v>1.74</v>
      </c>
      <c r="C53">
        <v>96.6</v>
      </c>
      <c r="D53">
        <v>1.1</v>
      </c>
      <c r="E53">
        <v>0.21</v>
      </c>
      <c r="F53">
        <v>0</v>
      </c>
      <c r="G53">
        <v>0.29</v>
      </c>
      <c r="H53">
        <v>55.51724</v>
      </c>
      <c r="I53">
        <v>0.12069</v>
      </c>
      <c r="J53">
        <v>0.00217</v>
      </c>
      <c r="K53">
        <v>0</v>
      </c>
      <c r="L53">
        <v>0.63218</v>
      </c>
      <c r="M53">
        <v>0.16667</v>
      </c>
      <c r="N53">
        <v>5.2381</v>
      </c>
      <c r="O53">
        <v>0</v>
      </c>
      <c r="P53">
        <v>0.01139</v>
      </c>
      <c r="Q53">
        <v>0.003</v>
      </c>
      <c r="R53">
        <v>0</v>
      </c>
      <c r="S53">
        <v>1.38095</v>
      </c>
      <c r="T53">
        <v>0</v>
      </c>
      <c r="U53">
        <v>3.7931</v>
      </c>
      <c r="V53">
        <v>0.01656</v>
      </c>
      <c r="W53">
        <v>0.00217</v>
      </c>
      <c r="X53">
        <v>7.61905</v>
      </c>
    </row>
    <row r="54" spans="1:24">
      <c r="A54" s="1">
        <v>52</v>
      </c>
      <c r="B54">
        <v>4.92</v>
      </c>
      <c r="C54">
        <v>86.9</v>
      </c>
      <c r="D54">
        <v>2.18</v>
      </c>
      <c r="E54">
        <v>5.18</v>
      </c>
      <c r="F54">
        <v>0</v>
      </c>
      <c r="G54">
        <v>0.78</v>
      </c>
      <c r="H54">
        <v>17.6626</v>
      </c>
      <c r="I54">
        <v>1.05285</v>
      </c>
      <c r="J54">
        <v>0.05961</v>
      </c>
      <c r="K54">
        <v>0</v>
      </c>
      <c r="L54">
        <v>0.44309</v>
      </c>
      <c r="M54">
        <v>0.15854</v>
      </c>
      <c r="N54">
        <v>0.42085</v>
      </c>
      <c r="O54">
        <v>0</v>
      </c>
      <c r="P54">
        <v>0.02509</v>
      </c>
      <c r="Q54">
        <v>0</v>
      </c>
      <c r="R54">
        <v>0</v>
      </c>
      <c r="S54">
        <v>0.15058</v>
      </c>
      <c r="T54">
        <v>0</v>
      </c>
      <c r="U54">
        <v>2.79487</v>
      </c>
      <c r="V54">
        <v>0.09367</v>
      </c>
      <c r="W54">
        <v>0.05961</v>
      </c>
      <c r="X54">
        <v>1.57143</v>
      </c>
    </row>
    <row r="55" spans="1:24">
      <c r="A55" s="1">
        <v>53</v>
      </c>
      <c r="B55">
        <v>4.8</v>
      </c>
      <c r="C55">
        <v>87.8</v>
      </c>
      <c r="D55">
        <v>2.14</v>
      </c>
      <c r="E55">
        <v>4.79</v>
      </c>
      <c r="F55">
        <v>0</v>
      </c>
      <c r="G55">
        <v>4.51</v>
      </c>
      <c r="H55">
        <v>18.29167</v>
      </c>
      <c r="I55">
        <v>0.99792</v>
      </c>
      <c r="J55">
        <v>0.05456</v>
      </c>
      <c r="K55">
        <v>0</v>
      </c>
      <c r="L55">
        <v>0.44583</v>
      </c>
      <c r="M55">
        <v>0.93958</v>
      </c>
      <c r="N55">
        <v>0.44676</v>
      </c>
      <c r="O55">
        <v>0</v>
      </c>
      <c r="P55">
        <v>0.02437</v>
      </c>
      <c r="Q55">
        <v>0</v>
      </c>
      <c r="R55">
        <v>0</v>
      </c>
      <c r="S55">
        <v>0.94154</v>
      </c>
      <c r="T55">
        <v>0</v>
      </c>
      <c r="U55">
        <v>0.4745</v>
      </c>
      <c r="V55">
        <v>0.1303</v>
      </c>
      <c r="W55">
        <v>0.05456</v>
      </c>
      <c r="X55">
        <v>2.38831</v>
      </c>
    </row>
    <row r="56" spans="1:24">
      <c r="A56" s="1">
        <v>54</v>
      </c>
      <c r="B56">
        <v>6.08</v>
      </c>
      <c r="C56">
        <v>78.8</v>
      </c>
      <c r="D56">
        <v>3.59</v>
      </c>
      <c r="E56">
        <v>8.51</v>
      </c>
      <c r="F56">
        <v>0</v>
      </c>
      <c r="G56">
        <v>3.03</v>
      </c>
      <c r="H56">
        <v>12.96053</v>
      </c>
      <c r="I56">
        <v>1.39967</v>
      </c>
      <c r="J56">
        <v>0.10799</v>
      </c>
      <c r="K56">
        <v>0</v>
      </c>
      <c r="L56">
        <v>0.59046</v>
      </c>
      <c r="M56">
        <v>0.49836</v>
      </c>
      <c r="N56">
        <v>0.42186</v>
      </c>
      <c r="O56">
        <v>0</v>
      </c>
      <c r="P56">
        <v>0.04556</v>
      </c>
      <c r="Q56">
        <v>0</v>
      </c>
      <c r="R56">
        <v>0</v>
      </c>
      <c r="S56">
        <v>0.35605</v>
      </c>
      <c r="T56">
        <v>0</v>
      </c>
      <c r="U56">
        <v>1.18482</v>
      </c>
      <c r="V56">
        <v>0.19201</v>
      </c>
      <c r="W56">
        <v>0.10799</v>
      </c>
      <c r="X56">
        <v>1.77791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56"/>
  <sheetViews>
    <sheetView workbookViewId="0">
      <selection activeCell="B2" sqref="B2:X56"/>
    </sheetView>
  </sheetViews>
  <sheetFormatPr defaultColWidth="9" defaultRowHeight="14"/>
  <sheetData>
    <row r="1" spans="2:24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</row>
    <row r="2" spans="1:24">
      <c r="A2" s="1">
        <v>0</v>
      </c>
      <c r="B2">
        <v>2.89</v>
      </c>
      <c r="C2">
        <v>93.7</v>
      </c>
      <c r="D2">
        <v>0</v>
      </c>
      <c r="E2">
        <v>2.83</v>
      </c>
      <c r="F2">
        <v>0.61</v>
      </c>
      <c r="G2">
        <v>0</v>
      </c>
      <c r="H2">
        <v>32.42215</v>
      </c>
      <c r="I2">
        <v>0.97924</v>
      </c>
      <c r="J2">
        <v>0.0302</v>
      </c>
      <c r="K2">
        <v>0.21107</v>
      </c>
      <c r="L2">
        <v>0</v>
      </c>
      <c r="M2">
        <v>0</v>
      </c>
      <c r="N2">
        <v>0</v>
      </c>
      <c r="O2">
        <v>0.00651</v>
      </c>
      <c r="P2">
        <v>0</v>
      </c>
      <c r="Q2">
        <v>0</v>
      </c>
      <c r="R2">
        <v>0.21555</v>
      </c>
      <c r="S2">
        <v>0</v>
      </c>
      <c r="T2">
        <v>0</v>
      </c>
      <c r="U2">
        <v>0</v>
      </c>
      <c r="V2">
        <v>0.0302</v>
      </c>
      <c r="W2">
        <v>0.03671</v>
      </c>
      <c r="X2">
        <v>0.82267</v>
      </c>
    </row>
    <row r="3" spans="1:24">
      <c r="A3" s="1">
        <v>1</v>
      </c>
      <c r="B3">
        <v>6.24</v>
      </c>
      <c r="C3">
        <v>86</v>
      </c>
      <c r="D3">
        <v>0</v>
      </c>
      <c r="E3">
        <v>7.09</v>
      </c>
      <c r="F3">
        <v>0.67</v>
      </c>
      <c r="G3">
        <v>0</v>
      </c>
      <c r="H3">
        <v>13.78205</v>
      </c>
      <c r="I3">
        <v>1.13622</v>
      </c>
      <c r="J3">
        <v>0.08244</v>
      </c>
      <c r="K3">
        <v>0.10737</v>
      </c>
      <c r="L3">
        <v>0</v>
      </c>
      <c r="M3">
        <v>0</v>
      </c>
      <c r="N3">
        <v>0</v>
      </c>
      <c r="O3">
        <v>0.00779</v>
      </c>
      <c r="P3">
        <v>0</v>
      </c>
      <c r="Q3">
        <v>0</v>
      </c>
      <c r="R3">
        <v>0.0945</v>
      </c>
      <c r="S3">
        <v>0</v>
      </c>
      <c r="T3">
        <v>0</v>
      </c>
      <c r="U3">
        <v>0</v>
      </c>
      <c r="V3">
        <v>0.08244</v>
      </c>
      <c r="W3">
        <v>0.09023</v>
      </c>
      <c r="X3">
        <v>0.91366</v>
      </c>
    </row>
    <row r="4" spans="1:24">
      <c r="A4" s="1">
        <v>2</v>
      </c>
      <c r="B4">
        <v>2.89</v>
      </c>
      <c r="C4">
        <v>93.7</v>
      </c>
      <c r="D4">
        <v>0</v>
      </c>
      <c r="E4">
        <v>2.83</v>
      </c>
      <c r="F4">
        <v>0.61</v>
      </c>
      <c r="G4">
        <v>0</v>
      </c>
      <c r="H4">
        <v>32.42215</v>
      </c>
      <c r="I4">
        <v>0.97924</v>
      </c>
      <c r="J4">
        <v>0.0302</v>
      </c>
      <c r="K4">
        <v>0.21107</v>
      </c>
      <c r="L4">
        <v>0</v>
      </c>
      <c r="M4">
        <v>0</v>
      </c>
      <c r="N4">
        <v>0</v>
      </c>
      <c r="O4">
        <v>0.00651</v>
      </c>
      <c r="P4">
        <v>0</v>
      </c>
      <c r="Q4">
        <v>0</v>
      </c>
      <c r="R4">
        <v>0.21555</v>
      </c>
      <c r="S4">
        <v>0</v>
      </c>
      <c r="T4">
        <v>0</v>
      </c>
      <c r="U4">
        <v>0</v>
      </c>
      <c r="V4">
        <v>0.0302</v>
      </c>
      <c r="W4">
        <v>0.03671</v>
      </c>
      <c r="X4">
        <v>0.82267</v>
      </c>
    </row>
    <row r="5" spans="1:24">
      <c r="A5" s="1">
        <v>3</v>
      </c>
      <c r="B5">
        <v>1.77</v>
      </c>
      <c r="C5">
        <v>96.9</v>
      </c>
      <c r="D5">
        <v>0</v>
      </c>
      <c r="E5">
        <v>0.58</v>
      </c>
      <c r="F5">
        <v>0.67</v>
      </c>
      <c r="G5">
        <v>0</v>
      </c>
      <c r="H5">
        <v>54.74576</v>
      </c>
      <c r="I5">
        <v>0.32768</v>
      </c>
      <c r="J5">
        <v>0.00599</v>
      </c>
      <c r="K5">
        <v>0.37853</v>
      </c>
      <c r="L5">
        <v>0</v>
      </c>
      <c r="M5">
        <v>0</v>
      </c>
      <c r="N5">
        <v>0</v>
      </c>
      <c r="O5">
        <v>0.00691</v>
      </c>
      <c r="P5">
        <v>0</v>
      </c>
      <c r="Q5">
        <v>0</v>
      </c>
      <c r="R5">
        <v>1.15517</v>
      </c>
      <c r="S5">
        <v>0</v>
      </c>
      <c r="T5">
        <v>0</v>
      </c>
      <c r="U5">
        <v>0</v>
      </c>
      <c r="V5">
        <v>0.00599</v>
      </c>
      <c r="W5">
        <v>0.0129</v>
      </c>
      <c r="X5">
        <v>0.464</v>
      </c>
    </row>
    <row r="6" spans="1:24">
      <c r="A6" s="1">
        <v>4</v>
      </c>
      <c r="B6">
        <v>3.23</v>
      </c>
      <c r="C6">
        <v>93.8</v>
      </c>
      <c r="D6">
        <v>0</v>
      </c>
      <c r="E6">
        <v>2.43</v>
      </c>
      <c r="F6">
        <v>0.56</v>
      </c>
      <c r="G6">
        <v>0</v>
      </c>
      <c r="H6">
        <v>29.04025</v>
      </c>
      <c r="I6">
        <v>0.75232</v>
      </c>
      <c r="J6">
        <v>0.02591</v>
      </c>
      <c r="K6">
        <v>0.17337</v>
      </c>
      <c r="L6">
        <v>0</v>
      </c>
      <c r="M6">
        <v>0</v>
      </c>
      <c r="N6">
        <v>0</v>
      </c>
      <c r="O6">
        <v>0.00597</v>
      </c>
      <c r="P6">
        <v>0</v>
      </c>
      <c r="Q6">
        <v>0</v>
      </c>
      <c r="R6">
        <v>0.23045</v>
      </c>
      <c r="S6">
        <v>0</v>
      </c>
      <c r="T6">
        <v>0</v>
      </c>
      <c r="U6">
        <v>0</v>
      </c>
      <c r="V6">
        <v>0.02591</v>
      </c>
      <c r="W6">
        <v>0.03188</v>
      </c>
      <c r="X6">
        <v>0.81271</v>
      </c>
    </row>
    <row r="7" spans="1:24">
      <c r="A7" s="1">
        <v>5</v>
      </c>
      <c r="B7">
        <v>1.96</v>
      </c>
      <c r="C7">
        <v>96</v>
      </c>
      <c r="D7">
        <v>0</v>
      </c>
      <c r="E7">
        <v>1.2</v>
      </c>
      <c r="F7">
        <v>0.89</v>
      </c>
      <c r="G7">
        <v>0</v>
      </c>
      <c r="H7">
        <v>48.97959</v>
      </c>
      <c r="I7">
        <v>0.61224</v>
      </c>
      <c r="J7">
        <v>0.0125</v>
      </c>
      <c r="K7">
        <v>0.45408</v>
      </c>
      <c r="L7">
        <v>0</v>
      </c>
      <c r="M7">
        <v>0</v>
      </c>
      <c r="N7">
        <v>0</v>
      </c>
      <c r="O7">
        <v>0.00927</v>
      </c>
      <c r="P7">
        <v>0</v>
      </c>
      <c r="Q7">
        <v>0</v>
      </c>
      <c r="R7">
        <v>0.74167</v>
      </c>
      <c r="S7">
        <v>0</v>
      </c>
      <c r="T7">
        <v>0</v>
      </c>
      <c r="U7">
        <v>0</v>
      </c>
      <c r="V7">
        <v>0.0125</v>
      </c>
      <c r="W7">
        <v>0.02177</v>
      </c>
      <c r="X7">
        <v>0.57416</v>
      </c>
    </row>
    <row r="8" spans="1:24">
      <c r="A8" s="1">
        <v>6</v>
      </c>
      <c r="B8">
        <v>2.21</v>
      </c>
      <c r="C8">
        <v>96.1</v>
      </c>
      <c r="D8">
        <v>0</v>
      </c>
      <c r="E8">
        <v>1.14</v>
      </c>
      <c r="F8">
        <v>0.58</v>
      </c>
      <c r="G8">
        <v>0</v>
      </c>
      <c r="H8">
        <v>43.48416</v>
      </c>
      <c r="I8">
        <v>0.51584</v>
      </c>
      <c r="J8">
        <v>0.01186</v>
      </c>
      <c r="K8">
        <v>0.26244</v>
      </c>
      <c r="L8">
        <v>0</v>
      </c>
      <c r="M8">
        <v>0</v>
      </c>
      <c r="N8">
        <v>0</v>
      </c>
      <c r="O8">
        <v>0.00604</v>
      </c>
      <c r="P8">
        <v>0</v>
      </c>
      <c r="Q8">
        <v>0</v>
      </c>
      <c r="R8">
        <v>0.50877</v>
      </c>
      <c r="S8">
        <v>0</v>
      </c>
      <c r="T8">
        <v>0</v>
      </c>
      <c r="U8">
        <v>0</v>
      </c>
      <c r="V8">
        <v>0.01186</v>
      </c>
      <c r="W8">
        <v>0.0179</v>
      </c>
      <c r="X8">
        <v>0.66279</v>
      </c>
    </row>
    <row r="9" spans="1:24">
      <c r="A9" s="1">
        <v>7</v>
      </c>
      <c r="B9">
        <v>5.35</v>
      </c>
      <c r="C9">
        <v>68.7</v>
      </c>
      <c r="D9">
        <v>4.5</v>
      </c>
      <c r="E9">
        <v>7.99</v>
      </c>
      <c r="F9">
        <v>8.49</v>
      </c>
      <c r="G9">
        <v>4.99</v>
      </c>
      <c r="H9">
        <v>12.84112</v>
      </c>
      <c r="I9">
        <v>1.49346</v>
      </c>
      <c r="J9">
        <v>0.1163</v>
      </c>
      <c r="K9">
        <v>1.58692</v>
      </c>
      <c r="L9">
        <v>0.84112</v>
      </c>
      <c r="M9">
        <v>0.93271</v>
      </c>
      <c r="N9">
        <v>0.5632</v>
      </c>
      <c r="O9">
        <v>0.12358</v>
      </c>
      <c r="P9">
        <v>0.0655</v>
      </c>
      <c r="Q9">
        <v>0.02492</v>
      </c>
      <c r="R9">
        <v>1.06258</v>
      </c>
      <c r="S9">
        <v>0.62453</v>
      </c>
      <c r="T9">
        <v>0.58775</v>
      </c>
      <c r="U9">
        <v>0.9018</v>
      </c>
      <c r="V9">
        <v>0.25444</v>
      </c>
      <c r="W9">
        <v>0.23988</v>
      </c>
      <c r="X9">
        <v>1.06068</v>
      </c>
    </row>
    <row r="10" spans="1:24">
      <c r="A10" s="1">
        <v>8</v>
      </c>
      <c r="B10">
        <v>2.64</v>
      </c>
      <c r="C10">
        <v>77.5</v>
      </c>
      <c r="D10">
        <v>2.12</v>
      </c>
      <c r="E10">
        <v>5.76</v>
      </c>
      <c r="F10">
        <v>4.22</v>
      </c>
      <c r="G10">
        <v>7.73</v>
      </c>
      <c r="H10">
        <v>29.35606</v>
      </c>
      <c r="I10">
        <v>2.18182</v>
      </c>
      <c r="J10">
        <v>0.07432</v>
      </c>
      <c r="K10">
        <v>1.59848</v>
      </c>
      <c r="L10">
        <v>0.80303</v>
      </c>
      <c r="M10">
        <v>2.92803</v>
      </c>
      <c r="N10">
        <v>0.36806</v>
      </c>
      <c r="O10">
        <v>0.05445</v>
      </c>
      <c r="P10">
        <v>0.02735</v>
      </c>
      <c r="Q10">
        <v>0.01941</v>
      </c>
      <c r="R10">
        <v>0.73264</v>
      </c>
      <c r="S10">
        <v>1.34201</v>
      </c>
      <c r="T10">
        <v>1.83175</v>
      </c>
      <c r="U10">
        <v>0.27426</v>
      </c>
      <c r="V10">
        <v>0.20142</v>
      </c>
      <c r="W10">
        <v>0.12877</v>
      </c>
      <c r="X10">
        <v>1.56413</v>
      </c>
    </row>
    <row r="11" spans="1:24">
      <c r="A11" s="1">
        <v>9</v>
      </c>
      <c r="B11">
        <v>2.12</v>
      </c>
      <c r="C11">
        <v>96.3</v>
      </c>
      <c r="D11">
        <v>0</v>
      </c>
      <c r="E11">
        <v>1.57</v>
      </c>
      <c r="F11">
        <v>0</v>
      </c>
      <c r="G11">
        <v>0</v>
      </c>
      <c r="H11">
        <v>45.42453</v>
      </c>
      <c r="I11">
        <v>0.74057</v>
      </c>
      <c r="J11">
        <v>0.0163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0.0163</v>
      </c>
      <c r="W11">
        <v>0.0163</v>
      </c>
      <c r="X11">
        <v>1</v>
      </c>
    </row>
    <row r="12" spans="1:24">
      <c r="A12" s="1">
        <v>10</v>
      </c>
      <c r="B12">
        <v>3.4</v>
      </c>
      <c r="C12">
        <v>92</v>
      </c>
      <c r="D12">
        <v>0</v>
      </c>
      <c r="E12">
        <v>2.08</v>
      </c>
      <c r="F12">
        <v>2.45</v>
      </c>
      <c r="G12">
        <v>0</v>
      </c>
      <c r="H12">
        <v>27.05882</v>
      </c>
      <c r="I12">
        <v>0.61176</v>
      </c>
      <c r="J12">
        <v>0.02261</v>
      </c>
      <c r="K12">
        <v>0.72059</v>
      </c>
      <c r="L12">
        <v>0</v>
      </c>
      <c r="M12">
        <v>0</v>
      </c>
      <c r="N12">
        <v>0</v>
      </c>
      <c r="O12">
        <v>0.02663</v>
      </c>
      <c r="P12">
        <v>0</v>
      </c>
      <c r="Q12">
        <v>0</v>
      </c>
      <c r="R12">
        <v>1.17788</v>
      </c>
      <c r="S12">
        <v>0</v>
      </c>
      <c r="T12">
        <v>0</v>
      </c>
      <c r="U12">
        <v>0</v>
      </c>
      <c r="V12">
        <v>0.02261</v>
      </c>
      <c r="W12">
        <v>0.04924</v>
      </c>
      <c r="X12">
        <v>0.45916</v>
      </c>
    </row>
    <row r="13" spans="1:24">
      <c r="A13" s="1">
        <v>11</v>
      </c>
      <c r="B13">
        <v>2.34</v>
      </c>
      <c r="C13">
        <v>92.8</v>
      </c>
      <c r="D13">
        <v>1.3</v>
      </c>
      <c r="E13">
        <v>0.4</v>
      </c>
      <c r="F13">
        <v>0</v>
      </c>
      <c r="G13">
        <v>3.2</v>
      </c>
      <c r="H13">
        <v>39.65812</v>
      </c>
      <c r="I13">
        <v>0.17094</v>
      </c>
      <c r="J13">
        <v>0.00431</v>
      </c>
      <c r="K13">
        <v>0</v>
      </c>
      <c r="L13">
        <v>0.55556</v>
      </c>
      <c r="M13">
        <v>1.36752</v>
      </c>
      <c r="N13">
        <v>3.25</v>
      </c>
      <c r="O13">
        <v>0</v>
      </c>
      <c r="P13">
        <v>0.01401</v>
      </c>
      <c r="Q13">
        <v>0</v>
      </c>
      <c r="R13">
        <v>0</v>
      </c>
      <c r="S13">
        <v>8</v>
      </c>
      <c r="T13">
        <v>0</v>
      </c>
      <c r="U13">
        <v>0.40625</v>
      </c>
      <c r="V13">
        <v>0.0528</v>
      </c>
      <c r="W13">
        <v>0.00431</v>
      </c>
      <c r="X13">
        <v>12.25</v>
      </c>
    </row>
    <row r="14" spans="1:24">
      <c r="A14" s="1">
        <v>12</v>
      </c>
      <c r="B14">
        <v>2.91</v>
      </c>
      <c r="C14">
        <v>86.7</v>
      </c>
      <c r="D14">
        <v>2.56</v>
      </c>
      <c r="E14">
        <v>4.05</v>
      </c>
      <c r="F14">
        <v>0</v>
      </c>
      <c r="G14">
        <v>3.79</v>
      </c>
      <c r="H14">
        <v>29.79381</v>
      </c>
      <c r="I14">
        <v>1.39175</v>
      </c>
      <c r="J14">
        <v>0.04671</v>
      </c>
      <c r="K14">
        <v>0</v>
      </c>
      <c r="L14">
        <v>0.87973</v>
      </c>
      <c r="M14">
        <v>1.30241</v>
      </c>
      <c r="N14">
        <v>0.6321</v>
      </c>
      <c r="O14">
        <v>0</v>
      </c>
      <c r="P14">
        <v>0.02953</v>
      </c>
      <c r="Q14">
        <v>0</v>
      </c>
      <c r="R14">
        <v>0</v>
      </c>
      <c r="S14">
        <v>0.9358</v>
      </c>
      <c r="T14">
        <v>0</v>
      </c>
      <c r="U14">
        <v>0.67546</v>
      </c>
      <c r="V14">
        <v>0.11995</v>
      </c>
      <c r="W14">
        <v>0.04671</v>
      </c>
      <c r="X14">
        <v>2.5679</v>
      </c>
    </row>
    <row r="15" spans="1:24">
      <c r="A15" s="1">
        <v>13</v>
      </c>
      <c r="B15">
        <v>3.07</v>
      </c>
      <c r="C15">
        <v>83.5</v>
      </c>
      <c r="D15">
        <v>3.08</v>
      </c>
      <c r="E15">
        <v>5.87</v>
      </c>
      <c r="F15">
        <v>0</v>
      </c>
      <c r="G15">
        <v>4.51</v>
      </c>
      <c r="H15">
        <v>27.1987</v>
      </c>
      <c r="I15">
        <v>1.91205</v>
      </c>
      <c r="J15">
        <v>0.0703</v>
      </c>
      <c r="K15">
        <v>0</v>
      </c>
      <c r="L15">
        <v>1.00326</v>
      </c>
      <c r="M15">
        <v>1.46906</v>
      </c>
      <c r="N15">
        <v>0.5247</v>
      </c>
      <c r="O15">
        <v>0</v>
      </c>
      <c r="P15">
        <v>0.03689</v>
      </c>
      <c r="Q15">
        <v>0</v>
      </c>
      <c r="R15">
        <v>0</v>
      </c>
      <c r="S15">
        <v>0.76831</v>
      </c>
      <c r="T15">
        <v>0</v>
      </c>
      <c r="U15">
        <v>0.68293</v>
      </c>
      <c r="V15">
        <v>0.1612</v>
      </c>
      <c r="W15">
        <v>0.0703</v>
      </c>
      <c r="X15">
        <v>2.29302</v>
      </c>
    </row>
    <row r="16" spans="1:24">
      <c r="A16" s="1">
        <v>14</v>
      </c>
      <c r="B16">
        <v>14.1</v>
      </c>
      <c r="C16">
        <v>67.9</v>
      </c>
      <c r="D16">
        <v>0</v>
      </c>
      <c r="E16">
        <v>17.3</v>
      </c>
      <c r="F16">
        <v>0.67</v>
      </c>
      <c r="G16">
        <v>0</v>
      </c>
      <c r="H16">
        <v>4.8156</v>
      </c>
      <c r="I16">
        <v>1.22695</v>
      </c>
      <c r="J16">
        <v>0.25479</v>
      </c>
      <c r="K16">
        <v>0.04752</v>
      </c>
      <c r="L16">
        <v>0</v>
      </c>
      <c r="M16">
        <v>0</v>
      </c>
      <c r="N16">
        <v>0</v>
      </c>
      <c r="O16">
        <v>0.00987</v>
      </c>
      <c r="P16">
        <v>0</v>
      </c>
      <c r="Q16">
        <v>0</v>
      </c>
      <c r="R16">
        <v>0.03873</v>
      </c>
      <c r="S16">
        <v>0</v>
      </c>
      <c r="T16">
        <v>0</v>
      </c>
      <c r="U16">
        <v>0</v>
      </c>
      <c r="V16">
        <v>0.25479</v>
      </c>
      <c r="W16">
        <v>0.26465</v>
      </c>
      <c r="X16">
        <v>0.96272</v>
      </c>
    </row>
    <row r="17" spans="1:24">
      <c r="A17" s="1">
        <v>15</v>
      </c>
      <c r="B17">
        <v>3.73</v>
      </c>
      <c r="C17">
        <v>89.1</v>
      </c>
      <c r="D17">
        <v>3.34</v>
      </c>
      <c r="E17">
        <v>2.75</v>
      </c>
      <c r="F17">
        <v>0</v>
      </c>
      <c r="G17">
        <v>1.11</v>
      </c>
      <c r="H17">
        <v>23.8874</v>
      </c>
      <c r="I17">
        <v>0.73727</v>
      </c>
      <c r="J17">
        <v>0.03086</v>
      </c>
      <c r="K17">
        <v>0</v>
      </c>
      <c r="L17">
        <v>0.89544</v>
      </c>
      <c r="M17">
        <v>0.29759</v>
      </c>
      <c r="N17">
        <v>1.21455</v>
      </c>
      <c r="O17">
        <v>0</v>
      </c>
      <c r="P17">
        <v>0.03749</v>
      </c>
      <c r="Q17">
        <v>0</v>
      </c>
      <c r="R17">
        <v>0</v>
      </c>
      <c r="S17">
        <v>0.40364</v>
      </c>
      <c r="T17">
        <v>0</v>
      </c>
      <c r="U17">
        <v>3.00901</v>
      </c>
      <c r="V17">
        <v>0.08081</v>
      </c>
      <c r="W17">
        <v>0.03086</v>
      </c>
      <c r="X17">
        <v>2.61818</v>
      </c>
    </row>
    <row r="18" spans="1:24">
      <c r="A18" s="1">
        <v>16</v>
      </c>
      <c r="B18">
        <v>2.87</v>
      </c>
      <c r="C18">
        <v>90.7</v>
      </c>
      <c r="D18">
        <v>3.36</v>
      </c>
      <c r="E18">
        <v>2.5</v>
      </c>
      <c r="F18">
        <v>0</v>
      </c>
      <c r="G18">
        <v>0.59</v>
      </c>
      <c r="H18">
        <v>31.60279</v>
      </c>
      <c r="I18">
        <v>0.87108</v>
      </c>
      <c r="J18">
        <v>0.02756</v>
      </c>
      <c r="K18">
        <v>0</v>
      </c>
      <c r="L18">
        <v>1.17073</v>
      </c>
      <c r="M18">
        <v>0.20557</v>
      </c>
      <c r="N18">
        <v>1.344</v>
      </c>
      <c r="O18">
        <v>0</v>
      </c>
      <c r="P18">
        <v>0.03705</v>
      </c>
      <c r="Q18">
        <v>0</v>
      </c>
      <c r="R18">
        <v>0</v>
      </c>
      <c r="S18">
        <v>0.236</v>
      </c>
      <c r="T18">
        <v>0</v>
      </c>
      <c r="U18">
        <v>5.69492</v>
      </c>
      <c r="V18">
        <v>0.07111</v>
      </c>
      <c r="W18">
        <v>0.02756</v>
      </c>
      <c r="X18">
        <v>2.58</v>
      </c>
    </row>
    <row r="19" spans="1:24">
      <c r="A19" s="1">
        <v>17</v>
      </c>
      <c r="B19">
        <v>14.1</v>
      </c>
      <c r="C19">
        <v>72.1</v>
      </c>
      <c r="D19">
        <v>0</v>
      </c>
      <c r="E19">
        <v>6.46</v>
      </c>
      <c r="F19">
        <v>2.86</v>
      </c>
      <c r="G19">
        <v>0</v>
      </c>
      <c r="H19">
        <v>5.11348</v>
      </c>
      <c r="I19">
        <v>0.45816</v>
      </c>
      <c r="J19">
        <v>0.0896</v>
      </c>
      <c r="K19">
        <v>0.20284</v>
      </c>
      <c r="L19">
        <v>0</v>
      </c>
      <c r="M19">
        <v>0</v>
      </c>
      <c r="N19">
        <v>0</v>
      </c>
      <c r="O19">
        <v>0.03967</v>
      </c>
      <c r="P19">
        <v>0</v>
      </c>
      <c r="Q19">
        <v>0</v>
      </c>
      <c r="R19">
        <v>0.44272</v>
      </c>
      <c r="S19">
        <v>0</v>
      </c>
      <c r="T19">
        <v>0</v>
      </c>
      <c r="U19">
        <v>0</v>
      </c>
      <c r="V19">
        <v>0.0896</v>
      </c>
      <c r="W19">
        <v>0.12926</v>
      </c>
      <c r="X19">
        <v>0.69313</v>
      </c>
    </row>
    <row r="20" spans="1:24">
      <c r="A20" s="1">
        <v>18</v>
      </c>
      <c r="B20">
        <v>0.88</v>
      </c>
      <c r="C20">
        <v>97.5</v>
      </c>
      <c r="D20">
        <v>0.4</v>
      </c>
      <c r="E20">
        <v>0</v>
      </c>
      <c r="F20">
        <v>0</v>
      </c>
      <c r="G20">
        <v>0.826</v>
      </c>
      <c r="H20">
        <v>110.79545</v>
      </c>
      <c r="I20">
        <v>0</v>
      </c>
      <c r="J20">
        <v>0</v>
      </c>
      <c r="K20">
        <v>0</v>
      </c>
      <c r="L20">
        <v>0.45455</v>
      </c>
      <c r="M20">
        <v>0.93864</v>
      </c>
      <c r="N20">
        <v>0</v>
      </c>
      <c r="O20">
        <v>0</v>
      </c>
      <c r="P20">
        <v>0.0041</v>
      </c>
      <c r="Q20">
        <v>0.00847</v>
      </c>
      <c r="R20">
        <v>0</v>
      </c>
      <c r="S20">
        <v>0</v>
      </c>
      <c r="T20">
        <v>0</v>
      </c>
      <c r="U20">
        <v>0.48426</v>
      </c>
      <c r="V20">
        <v>0.01257</v>
      </c>
      <c r="W20">
        <v>0</v>
      </c>
      <c r="X20">
        <v>0</v>
      </c>
    </row>
    <row r="21" spans="1:24">
      <c r="A21" s="1">
        <v>19</v>
      </c>
      <c r="B21">
        <v>1.04</v>
      </c>
      <c r="C21">
        <v>96.4</v>
      </c>
      <c r="D21">
        <v>0.76</v>
      </c>
      <c r="E21">
        <v>0</v>
      </c>
      <c r="F21">
        <v>0</v>
      </c>
      <c r="G21">
        <v>1.34</v>
      </c>
      <c r="H21">
        <v>92.69231</v>
      </c>
      <c r="I21">
        <v>0</v>
      </c>
      <c r="J21">
        <v>0</v>
      </c>
      <c r="K21">
        <v>0</v>
      </c>
      <c r="L21">
        <v>0.73077</v>
      </c>
      <c r="M21">
        <v>1.28846</v>
      </c>
      <c r="N21">
        <v>0</v>
      </c>
      <c r="O21">
        <v>0</v>
      </c>
      <c r="P21">
        <v>0.00788</v>
      </c>
      <c r="Q21">
        <v>0.0139</v>
      </c>
      <c r="R21">
        <v>0</v>
      </c>
      <c r="S21">
        <v>0</v>
      </c>
      <c r="T21">
        <v>0</v>
      </c>
      <c r="U21">
        <v>0.56716</v>
      </c>
      <c r="V21">
        <v>0.02178</v>
      </c>
      <c r="W21">
        <v>0</v>
      </c>
      <c r="X21">
        <v>0</v>
      </c>
    </row>
    <row r="22" spans="1:24">
      <c r="A22" s="1">
        <v>20</v>
      </c>
      <c r="B22">
        <v>1.72</v>
      </c>
      <c r="C22">
        <v>92.8</v>
      </c>
      <c r="D22">
        <v>1.16</v>
      </c>
      <c r="E22">
        <v>0.65</v>
      </c>
      <c r="F22">
        <v>0</v>
      </c>
      <c r="G22">
        <v>2.47</v>
      </c>
      <c r="H22">
        <v>53.95349</v>
      </c>
      <c r="I22">
        <v>0.37791</v>
      </c>
      <c r="J22">
        <v>0.007</v>
      </c>
      <c r="K22">
        <v>0</v>
      </c>
      <c r="L22">
        <v>0.67442</v>
      </c>
      <c r="M22">
        <v>1.43605</v>
      </c>
      <c r="N22">
        <v>1.78462</v>
      </c>
      <c r="O22">
        <v>0</v>
      </c>
      <c r="P22">
        <v>0.0125</v>
      </c>
      <c r="Q22">
        <v>0.02662</v>
      </c>
      <c r="R22">
        <v>0</v>
      </c>
      <c r="S22">
        <v>3.8</v>
      </c>
      <c r="T22">
        <v>0</v>
      </c>
      <c r="U22">
        <v>0.46964</v>
      </c>
      <c r="V22">
        <v>0.04612</v>
      </c>
      <c r="W22">
        <v>0.007</v>
      </c>
      <c r="X22">
        <v>6.58462</v>
      </c>
    </row>
    <row r="23" spans="1:24">
      <c r="A23" s="1">
        <v>21</v>
      </c>
      <c r="B23">
        <v>2.4</v>
      </c>
      <c r="C23">
        <v>87.2</v>
      </c>
      <c r="D23">
        <v>1.8</v>
      </c>
      <c r="E23">
        <v>2.46</v>
      </c>
      <c r="F23">
        <v>0</v>
      </c>
      <c r="G23">
        <v>3.76</v>
      </c>
      <c r="H23">
        <v>36.33333</v>
      </c>
      <c r="I23">
        <v>1.025</v>
      </c>
      <c r="J23">
        <v>0.02821</v>
      </c>
      <c r="K23">
        <v>0</v>
      </c>
      <c r="L23">
        <v>0.75</v>
      </c>
      <c r="M23">
        <v>1.56667</v>
      </c>
      <c r="N23">
        <v>0.73171</v>
      </c>
      <c r="O23">
        <v>0</v>
      </c>
      <c r="P23">
        <v>0.02064</v>
      </c>
      <c r="Q23">
        <v>0.04312</v>
      </c>
      <c r="R23">
        <v>0</v>
      </c>
      <c r="S23">
        <v>1.52846</v>
      </c>
      <c r="T23">
        <v>0</v>
      </c>
      <c r="U23">
        <v>0.47872</v>
      </c>
      <c r="V23">
        <v>0.09197</v>
      </c>
      <c r="W23">
        <v>0.02821</v>
      </c>
      <c r="X23">
        <v>3.26016</v>
      </c>
    </row>
    <row r="24" spans="1:24">
      <c r="A24" s="1">
        <v>22</v>
      </c>
      <c r="B24">
        <v>5.68</v>
      </c>
      <c r="C24">
        <v>86.2</v>
      </c>
      <c r="D24">
        <v>2.16</v>
      </c>
      <c r="E24">
        <v>5.19</v>
      </c>
      <c r="F24">
        <v>0</v>
      </c>
      <c r="G24">
        <v>0.77</v>
      </c>
      <c r="H24">
        <v>15.17606</v>
      </c>
      <c r="I24">
        <v>0.91373</v>
      </c>
      <c r="J24">
        <v>0.06021</v>
      </c>
      <c r="K24">
        <v>0</v>
      </c>
      <c r="L24">
        <v>0.38028</v>
      </c>
      <c r="M24">
        <v>0.13556</v>
      </c>
      <c r="N24">
        <v>0.41618</v>
      </c>
      <c r="O24">
        <v>0</v>
      </c>
      <c r="P24">
        <v>0.02506</v>
      </c>
      <c r="Q24">
        <v>0.00312</v>
      </c>
      <c r="R24">
        <v>0</v>
      </c>
      <c r="S24">
        <v>0.14836</v>
      </c>
      <c r="T24">
        <v>0</v>
      </c>
      <c r="U24">
        <v>2.80519</v>
      </c>
      <c r="V24">
        <v>0.0942</v>
      </c>
      <c r="W24">
        <v>0.06021</v>
      </c>
      <c r="X24">
        <v>1.56455</v>
      </c>
    </row>
    <row r="25" spans="1:24">
      <c r="A25" s="1">
        <v>23</v>
      </c>
      <c r="B25">
        <v>5.35</v>
      </c>
      <c r="C25">
        <v>68.7</v>
      </c>
      <c r="D25">
        <v>4.5</v>
      </c>
      <c r="E25">
        <v>8</v>
      </c>
      <c r="F25">
        <v>8.49</v>
      </c>
      <c r="G25">
        <v>5</v>
      </c>
      <c r="H25">
        <v>12.84112</v>
      </c>
      <c r="I25">
        <v>1.49533</v>
      </c>
      <c r="J25">
        <v>0.11645</v>
      </c>
      <c r="K25">
        <v>1.58692</v>
      </c>
      <c r="L25">
        <v>0.84112</v>
      </c>
      <c r="M25">
        <v>0.93458</v>
      </c>
      <c r="N25">
        <v>0.5625</v>
      </c>
      <c r="O25">
        <v>0.12358</v>
      </c>
      <c r="P25">
        <v>0.0655</v>
      </c>
      <c r="Q25">
        <v>0.00772</v>
      </c>
      <c r="R25">
        <v>1.06125</v>
      </c>
      <c r="S25">
        <v>0.625</v>
      </c>
      <c r="T25">
        <v>0.58893</v>
      </c>
      <c r="U25">
        <v>0.9</v>
      </c>
      <c r="V25">
        <v>0.25473</v>
      </c>
      <c r="W25">
        <v>0.24003</v>
      </c>
      <c r="X25">
        <v>1.06125</v>
      </c>
    </row>
    <row r="26" spans="1:24">
      <c r="A26" s="1">
        <v>24</v>
      </c>
      <c r="B26">
        <v>6.15</v>
      </c>
      <c r="C26">
        <v>70.5</v>
      </c>
      <c r="D26">
        <v>2.54</v>
      </c>
      <c r="E26">
        <v>7.61</v>
      </c>
      <c r="F26">
        <v>9.69</v>
      </c>
      <c r="G26">
        <v>3.46</v>
      </c>
      <c r="H26">
        <v>11.46341</v>
      </c>
      <c r="I26">
        <v>1.2374</v>
      </c>
      <c r="J26">
        <v>0.10794</v>
      </c>
      <c r="K26">
        <v>1.57561</v>
      </c>
      <c r="L26">
        <v>0.41301</v>
      </c>
      <c r="M26">
        <v>0.5626</v>
      </c>
      <c r="N26">
        <v>0.33377</v>
      </c>
      <c r="O26">
        <v>0.13745</v>
      </c>
      <c r="P26">
        <v>0.03603</v>
      </c>
      <c r="Q26">
        <v>0.01377</v>
      </c>
      <c r="R26">
        <v>1.27332</v>
      </c>
      <c r="S26">
        <v>0.45466</v>
      </c>
      <c r="T26">
        <v>0.35707</v>
      </c>
      <c r="U26">
        <v>0.7341</v>
      </c>
      <c r="V26">
        <v>0.19305</v>
      </c>
      <c r="W26">
        <v>0.24539</v>
      </c>
      <c r="X26">
        <v>0.78671</v>
      </c>
    </row>
    <row r="27" spans="1:24">
      <c r="A27" s="1">
        <v>25</v>
      </c>
      <c r="B27">
        <v>3.15</v>
      </c>
      <c r="C27">
        <v>93.5</v>
      </c>
      <c r="D27">
        <v>0</v>
      </c>
      <c r="E27">
        <v>2.77</v>
      </c>
      <c r="F27">
        <v>0.51</v>
      </c>
      <c r="G27">
        <v>0</v>
      </c>
      <c r="H27">
        <v>29.68254</v>
      </c>
      <c r="I27">
        <v>0.87937</v>
      </c>
      <c r="J27">
        <v>0.02963</v>
      </c>
      <c r="K27">
        <v>0.1619</v>
      </c>
      <c r="L27">
        <v>0</v>
      </c>
      <c r="M27">
        <v>0</v>
      </c>
      <c r="N27">
        <v>0</v>
      </c>
      <c r="O27">
        <v>0.00545</v>
      </c>
      <c r="P27">
        <v>0</v>
      </c>
      <c r="Q27">
        <v>0</v>
      </c>
      <c r="R27">
        <v>0.18412</v>
      </c>
      <c r="S27">
        <v>0</v>
      </c>
      <c r="T27">
        <v>0</v>
      </c>
      <c r="U27">
        <v>0</v>
      </c>
      <c r="V27">
        <v>0.02963</v>
      </c>
      <c r="W27">
        <v>0.03508</v>
      </c>
      <c r="X27">
        <v>0.84451</v>
      </c>
    </row>
    <row r="28" spans="1:24">
      <c r="A28" s="1">
        <v>26</v>
      </c>
      <c r="B28">
        <v>7</v>
      </c>
      <c r="C28">
        <v>89.9</v>
      </c>
      <c r="D28">
        <v>0</v>
      </c>
      <c r="E28">
        <v>2.36</v>
      </c>
      <c r="F28">
        <v>0.72</v>
      </c>
      <c r="G28">
        <v>0</v>
      </c>
      <c r="H28">
        <v>12.84286</v>
      </c>
      <c r="I28">
        <v>0.33714</v>
      </c>
      <c r="J28">
        <v>0.02625</v>
      </c>
      <c r="K28">
        <v>0.10286</v>
      </c>
      <c r="L28">
        <v>0</v>
      </c>
      <c r="M28">
        <v>0</v>
      </c>
      <c r="N28">
        <v>0</v>
      </c>
      <c r="O28">
        <v>0.00801</v>
      </c>
      <c r="P28">
        <v>0</v>
      </c>
      <c r="Q28">
        <v>0</v>
      </c>
      <c r="R28">
        <v>0.30508</v>
      </c>
      <c r="S28">
        <v>0</v>
      </c>
      <c r="T28">
        <v>0</v>
      </c>
      <c r="U28">
        <v>0</v>
      </c>
      <c r="V28">
        <v>0.02625</v>
      </c>
      <c r="W28">
        <v>0.03426</v>
      </c>
      <c r="X28">
        <v>0.76623</v>
      </c>
    </row>
    <row r="29" spans="1:24">
      <c r="A29" s="1">
        <v>27</v>
      </c>
      <c r="B29">
        <v>13.5</v>
      </c>
      <c r="C29">
        <v>69.2</v>
      </c>
      <c r="D29">
        <v>0</v>
      </c>
      <c r="E29">
        <v>16.5</v>
      </c>
      <c r="F29">
        <v>0.79</v>
      </c>
      <c r="G29">
        <v>0</v>
      </c>
      <c r="H29">
        <v>5.12593</v>
      </c>
      <c r="I29">
        <v>1.22222</v>
      </c>
      <c r="J29">
        <v>0.23844</v>
      </c>
      <c r="K29">
        <v>0.05852</v>
      </c>
      <c r="L29">
        <v>0</v>
      </c>
      <c r="M29">
        <v>0</v>
      </c>
      <c r="N29">
        <v>0</v>
      </c>
      <c r="O29">
        <v>0.01142</v>
      </c>
      <c r="P29">
        <v>0</v>
      </c>
      <c r="Q29">
        <v>0</v>
      </c>
      <c r="R29">
        <v>0.04788</v>
      </c>
      <c r="S29">
        <v>0</v>
      </c>
      <c r="T29">
        <v>0</v>
      </c>
      <c r="U29">
        <v>0</v>
      </c>
      <c r="V29">
        <v>0.23844</v>
      </c>
      <c r="W29">
        <v>0.24986</v>
      </c>
      <c r="X29">
        <v>0.95431</v>
      </c>
    </row>
    <row r="30" spans="1:24">
      <c r="A30" s="1">
        <v>28</v>
      </c>
      <c r="B30">
        <v>7.23</v>
      </c>
      <c r="C30">
        <v>88.1</v>
      </c>
      <c r="D30">
        <v>0</v>
      </c>
      <c r="E30">
        <v>4.25</v>
      </c>
      <c r="F30">
        <v>0.46</v>
      </c>
      <c r="G30">
        <v>0</v>
      </c>
      <c r="H30">
        <v>12.18534</v>
      </c>
      <c r="I30">
        <v>0.58783</v>
      </c>
      <c r="J30">
        <v>0.04824</v>
      </c>
      <c r="K30">
        <v>0.06362</v>
      </c>
      <c r="L30">
        <v>0</v>
      </c>
      <c r="M30">
        <v>0</v>
      </c>
      <c r="N30">
        <v>0</v>
      </c>
      <c r="O30">
        <v>0.00522</v>
      </c>
      <c r="P30">
        <v>0</v>
      </c>
      <c r="Q30">
        <v>0</v>
      </c>
      <c r="R30">
        <v>0.10824</v>
      </c>
      <c r="S30">
        <v>0</v>
      </c>
      <c r="T30">
        <v>0</v>
      </c>
      <c r="U30">
        <v>0</v>
      </c>
      <c r="V30">
        <v>0.04824</v>
      </c>
      <c r="W30">
        <v>0.05346</v>
      </c>
      <c r="X30">
        <v>0.90234</v>
      </c>
    </row>
    <row r="31" spans="1:24">
      <c r="A31" s="1">
        <v>29</v>
      </c>
      <c r="B31">
        <v>8.86</v>
      </c>
      <c r="C31">
        <v>77</v>
      </c>
      <c r="D31">
        <v>0</v>
      </c>
      <c r="E31">
        <v>5.42</v>
      </c>
      <c r="F31">
        <v>8.73</v>
      </c>
      <c r="G31">
        <v>0</v>
      </c>
      <c r="H31">
        <v>8.69074</v>
      </c>
      <c r="I31">
        <v>0.61174</v>
      </c>
      <c r="J31">
        <v>0.07039</v>
      </c>
      <c r="K31">
        <v>0.98533</v>
      </c>
      <c r="L31">
        <v>0</v>
      </c>
      <c r="M31">
        <v>0</v>
      </c>
      <c r="N31">
        <v>0</v>
      </c>
      <c r="O31">
        <v>0.11338</v>
      </c>
      <c r="P31">
        <v>0</v>
      </c>
      <c r="Q31">
        <v>0</v>
      </c>
      <c r="R31">
        <v>1.6107</v>
      </c>
      <c r="S31">
        <v>0</v>
      </c>
      <c r="T31">
        <v>0</v>
      </c>
      <c r="U31">
        <v>0</v>
      </c>
      <c r="V31">
        <v>0.07039</v>
      </c>
      <c r="W31">
        <v>0.18377</v>
      </c>
      <c r="X31">
        <v>0.38304</v>
      </c>
    </row>
    <row r="32" spans="1:24">
      <c r="A32" s="1">
        <v>30</v>
      </c>
      <c r="B32">
        <v>3.26</v>
      </c>
      <c r="C32">
        <v>83.1</v>
      </c>
      <c r="D32">
        <v>3.5</v>
      </c>
      <c r="E32">
        <v>3.65</v>
      </c>
      <c r="F32">
        <v>0</v>
      </c>
      <c r="G32">
        <v>6.48</v>
      </c>
      <c r="H32">
        <v>25.4908</v>
      </c>
      <c r="I32">
        <v>1.11963</v>
      </c>
      <c r="J32">
        <v>0.04392</v>
      </c>
      <c r="K32">
        <v>0</v>
      </c>
      <c r="L32">
        <v>1.07362</v>
      </c>
      <c r="M32">
        <v>1.98773</v>
      </c>
      <c r="N32">
        <v>0.9589</v>
      </c>
      <c r="O32">
        <v>0</v>
      </c>
      <c r="P32">
        <v>0.04212</v>
      </c>
      <c r="Q32">
        <v>0.03845</v>
      </c>
      <c r="R32">
        <v>0</v>
      </c>
      <c r="S32">
        <v>1.77534</v>
      </c>
      <c r="T32">
        <v>0</v>
      </c>
      <c r="U32">
        <v>0.54012</v>
      </c>
      <c r="V32">
        <v>0.16402</v>
      </c>
      <c r="W32">
        <v>0.04392</v>
      </c>
      <c r="X32">
        <v>3.73425</v>
      </c>
    </row>
    <row r="33" spans="1:24">
      <c r="A33" s="1">
        <v>31</v>
      </c>
      <c r="B33">
        <v>6.5</v>
      </c>
      <c r="C33">
        <v>85.5</v>
      </c>
      <c r="D33">
        <v>0</v>
      </c>
      <c r="E33">
        <v>7.39</v>
      </c>
      <c r="F33">
        <v>0</v>
      </c>
      <c r="G33">
        <v>0</v>
      </c>
      <c r="H33">
        <v>13.15385</v>
      </c>
      <c r="I33">
        <v>1.13692</v>
      </c>
      <c r="J33">
        <v>0.08643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0.08643</v>
      </c>
      <c r="W33">
        <v>0.08643</v>
      </c>
      <c r="X33">
        <v>1</v>
      </c>
    </row>
    <row r="34" spans="1:24">
      <c r="A34" s="1">
        <v>32</v>
      </c>
      <c r="B34">
        <v>3.78</v>
      </c>
      <c r="C34">
        <v>81.1</v>
      </c>
      <c r="D34">
        <v>0</v>
      </c>
      <c r="E34">
        <v>7.11</v>
      </c>
      <c r="F34">
        <v>7.71</v>
      </c>
      <c r="G34">
        <v>0</v>
      </c>
      <c r="H34">
        <v>21.45503</v>
      </c>
      <c r="I34">
        <v>1.88095</v>
      </c>
      <c r="J34">
        <v>0.08767</v>
      </c>
      <c r="K34">
        <v>2.03968</v>
      </c>
      <c r="L34">
        <v>0</v>
      </c>
      <c r="M34">
        <v>0</v>
      </c>
      <c r="N34">
        <v>0</v>
      </c>
      <c r="O34">
        <v>0.09507</v>
      </c>
      <c r="P34">
        <v>0</v>
      </c>
      <c r="Q34">
        <v>0</v>
      </c>
      <c r="R34">
        <v>1.08439</v>
      </c>
      <c r="S34">
        <v>0</v>
      </c>
      <c r="T34">
        <v>0</v>
      </c>
      <c r="U34">
        <v>0</v>
      </c>
      <c r="V34">
        <v>0.08767</v>
      </c>
      <c r="W34">
        <v>0.18274</v>
      </c>
      <c r="X34">
        <v>0.47976</v>
      </c>
    </row>
    <row r="35" spans="1:24">
      <c r="A35" s="1">
        <v>33</v>
      </c>
      <c r="B35">
        <v>1.87</v>
      </c>
      <c r="C35">
        <v>95.3</v>
      </c>
      <c r="D35">
        <v>0</v>
      </c>
      <c r="E35">
        <v>2.51</v>
      </c>
      <c r="F35">
        <v>0</v>
      </c>
      <c r="G35">
        <v>0</v>
      </c>
      <c r="H35">
        <v>50.96257</v>
      </c>
      <c r="I35">
        <v>1.34225</v>
      </c>
      <c r="J35">
        <v>0.02634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0.02634</v>
      </c>
      <c r="W35">
        <v>0.02634</v>
      </c>
      <c r="X35">
        <v>1</v>
      </c>
    </row>
    <row r="36" spans="1:24">
      <c r="A36" s="1">
        <v>34</v>
      </c>
      <c r="B36">
        <v>2.7</v>
      </c>
      <c r="C36">
        <v>95.7</v>
      </c>
      <c r="D36">
        <v>0</v>
      </c>
      <c r="E36">
        <v>14.1</v>
      </c>
      <c r="F36">
        <v>0</v>
      </c>
      <c r="G36">
        <v>0</v>
      </c>
      <c r="H36">
        <v>35.44444</v>
      </c>
      <c r="I36">
        <v>5.22222</v>
      </c>
      <c r="J36">
        <v>0.14734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0.14734</v>
      </c>
      <c r="W36">
        <v>0.14734</v>
      </c>
      <c r="X36">
        <v>1</v>
      </c>
    </row>
    <row r="37" spans="1:24">
      <c r="A37" s="1">
        <v>35</v>
      </c>
      <c r="B37">
        <v>3.89</v>
      </c>
      <c r="C37">
        <v>81.8</v>
      </c>
      <c r="D37">
        <v>4.2</v>
      </c>
      <c r="E37">
        <v>4.05</v>
      </c>
      <c r="F37">
        <v>0</v>
      </c>
      <c r="G37">
        <v>6.05</v>
      </c>
      <c r="H37">
        <v>21.02828</v>
      </c>
      <c r="I37">
        <v>1.04113</v>
      </c>
      <c r="J37">
        <v>0.04951</v>
      </c>
      <c r="K37">
        <v>0</v>
      </c>
      <c r="L37">
        <v>1.07969</v>
      </c>
      <c r="M37">
        <v>1.55527</v>
      </c>
      <c r="N37">
        <v>1.03704</v>
      </c>
      <c r="O37">
        <v>0</v>
      </c>
      <c r="P37">
        <v>0.05134</v>
      </c>
      <c r="Q37">
        <v>0</v>
      </c>
      <c r="R37">
        <v>0</v>
      </c>
      <c r="S37">
        <v>1.49383</v>
      </c>
      <c r="T37">
        <v>0</v>
      </c>
      <c r="U37">
        <v>0.69421</v>
      </c>
      <c r="V37">
        <v>0.17482</v>
      </c>
      <c r="W37">
        <v>0.04951</v>
      </c>
      <c r="X37">
        <v>3.53086</v>
      </c>
    </row>
    <row r="38" spans="1:24">
      <c r="A38" s="1">
        <v>36</v>
      </c>
      <c r="B38">
        <v>2.23</v>
      </c>
      <c r="C38">
        <v>92.4</v>
      </c>
      <c r="D38">
        <v>2.32</v>
      </c>
      <c r="E38">
        <v>1.06</v>
      </c>
      <c r="F38">
        <v>0</v>
      </c>
      <c r="G38">
        <v>1.98</v>
      </c>
      <c r="H38">
        <v>41.43498</v>
      </c>
      <c r="I38">
        <v>0.47534</v>
      </c>
      <c r="J38">
        <v>0.01147</v>
      </c>
      <c r="K38">
        <v>0</v>
      </c>
      <c r="L38">
        <v>1.04036</v>
      </c>
      <c r="M38">
        <v>0.88789</v>
      </c>
      <c r="N38">
        <v>2.18868</v>
      </c>
      <c r="O38">
        <v>0</v>
      </c>
      <c r="P38">
        <v>0.02511</v>
      </c>
      <c r="Q38">
        <v>0</v>
      </c>
      <c r="R38">
        <v>0</v>
      </c>
      <c r="S38">
        <v>1.86792</v>
      </c>
      <c r="T38">
        <v>0</v>
      </c>
      <c r="U38">
        <v>1.17172</v>
      </c>
      <c r="V38">
        <v>0.05801</v>
      </c>
      <c r="W38">
        <v>0.01147</v>
      </c>
      <c r="X38">
        <v>5.0566</v>
      </c>
    </row>
    <row r="39" spans="1:24">
      <c r="A39" s="1">
        <v>37</v>
      </c>
      <c r="B39">
        <v>2.53</v>
      </c>
      <c r="C39">
        <v>91.6</v>
      </c>
      <c r="D39">
        <v>2.15</v>
      </c>
      <c r="E39">
        <v>1.56</v>
      </c>
      <c r="F39">
        <v>0</v>
      </c>
      <c r="G39">
        <v>2.11</v>
      </c>
      <c r="H39">
        <v>36.20553</v>
      </c>
      <c r="I39">
        <v>0.6166</v>
      </c>
      <c r="J39">
        <v>0.01703</v>
      </c>
      <c r="K39">
        <v>0</v>
      </c>
      <c r="L39">
        <v>0.8498</v>
      </c>
      <c r="M39">
        <v>0.83399</v>
      </c>
      <c r="N39">
        <v>1.37821</v>
      </c>
      <c r="O39">
        <v>0</v>
      </c>
      <c r="P39">
        <v>0.02347</v>
      </c>
      <c r="Q39">
        <v>0</v>
      </c>
      <c r="R39">
        <v>0</v>
      </c>
      <c r="S39">
        <v>1.35256</v>
      </c>
      <c r="T39">
        <v>0</v>
      </c>
      <c r="U39">
        <v>1.01896</v>
      </c>
      <c r="V39">
        <v>0.06354</v>
      </c>
      <c r="W39">
        <v>0.01703</v>
      </c>
      <c r="X39">
        <v>3.73077</v>
      </c>
    </row>
    <row r="40" spans="1:24">
      <c r="A40" s="1">
        <v>38</v>
      </c>
      <c r="B40">
        <v>5.97</v>
      </c>
      <c r="C40">
        <v>90.8</v>
      </c>
      <c r="D40">
        <v>0</v>
      </c>
      <c r="E40">
        <v>1.71</v>
      </c>
      <c r="F40">
        <v>1.56</v>
      </c>
      <c r="G40">
        <v>0</v>
      </c>
      <c r="H40">
        <v>15.20938</v>
      </c>
      <c r="I40">
        <v>0.28643</v>
      </c>
      <c r="J40">
        <v>0.01883</v>
      </c>
      <c r="K40">
        <v>0.26131</v>
      </c>
      <c r="L40">
        <v>0</v>
      </c>
      <c r="M40">
        <v>0</v>
      </c>
      <c r="N40">
        <v>0</v>
      </c>
      <c r="O40">
        <v>0.01718</v>
      </c>
      <c r="P40">
        <v>0</v>
      </c>
      <c r="Q40">
        <v>0</v>
      </c>
      <c r="R40">
        <v>0.91228</v>
      </c>
      <c r="S40">
        <v>0</v>
      </c>
      <c r="T40">
        <v>0</v>
      </c>
      <c r="U40">
        <v>0</v>
      </c>
      <c r="V40">
        <v>0.01883</v>
      </c>
      <c r="W40">
        <v>0.03601</v>
      </c>
      <c r="X40">
        <v>0.52294</v>
      </c>
    </row>
    <row r="41" spans="1:24">
      <c r="A41" s="1">
        <v>39</v>
      </c>
      <c r="B41">
        <v>7.13</v>
      </c>
      <c r="C41">
        <v>90.8</v>
      </c>
      <c r="D41">
        <v>0</v>
      </c>
      <c r="E41">
        <v>1.18</v>
      </c>
      <c r="F41">
        <v>0.89</v>
      </c>
      <c r="G41">
        <v>0</v>
      </c>
      <c r="H41">
        <v>12.73492</v>
      </c>
      <c r="I41">
        <v>0.1655</v>
      </c>
      <c r="J41">
        <v>0.013</v>
      </c>
      <c r="K41">
        <v>0.12482</v>
      </c>
      <c r="L41">
        <v>0</v>
      </c>
      <c r="M41">
        <v>0</v>
      </c>
      <c r="N41">
        <v>0</v>
      </c>
      <c r="O41">
        <v>0.0098</v>
      </c>
      <c r="P41">
        <v>0</v>
      </c>
      <c r="Q41">
        <v>0</v>
      </c>
      <c r="R41">
        <v>0.75424</v>
      </c>
      <c r="S41">
        <v>0</v>
      </c>
      <c r="T41">
        <v>0</v>
      </c>
      <c r="U41">
        <v>0</v>
      </c>
      <c r="V41">
        <v>0.013</v>
      </c>
      <c r="W41">
        <v>0.0228</v>
      </c>
      <c r="X41">
        <v>0.57005</v>
      </c>
    </row>
    <row r="42" spans="1:24">
      <c r="A42" s="1">
        <v>40</v>
      </c>
      <c r="B42">
        <v>6.5</v>
      </c>
      <c r="C42">
        <v>92.3</v>
      </c>
      <c r="D42">
        <v>0</v>
      </c>
      <c r="E42">
        <v>0.39</v>
      </c>
      <c r="F42">
        <v>0.8</v>
      </c>
      <c r="G42">
        <v>0</v>
      </c>
      <c r="H42">
        <v>14.2</v>
      </c>
      <c r="I42">
        <v>0.06</v>
      </c>
      <c r="J42">
        <v>0.00423</v>
      </c>
      <c r="K42">
        <v>0.12308</v>
      </c>
      <c r="L42">
        <v>0</v>
      </c>
      <c r="M42">
        <v>0</v>
      </c>
      <c r="N42">
        <v>0</v>
      </c>
      <c r="O42">
        <v>0.00867</v>
      </c>
      <c r="P42">
        <v>0</v>
      </c>
      <c r="Q42">
        <v>0</v>
      </c>
      <c r="R42">
        <v>2.05128</v>
      </c>
      <c r="S42">
        <v>0</v>
      </c>
      <c r="T42">
        <v>0</v>
      </c>
      <c r="U42">
        <v>0</v>
      </c>
      <c r="V42">
        <v>0.00423</v>
      </c>
      <c r="W42">
        <v>0.01289</v>
      </c>
      <c r="X42">
        <v>0.32773</v>
      </c>
    </row>
    <row r="43" spans="1:24">
      <c r="A43" s="1">
        <v>41</v>
      </c>
      <c r="B43">
        <v>6.6</v>
      </c>
      <c r="C43">
        <v>89.8</v>
      </c>
      <c r="D43">
        <v>1.52</v>
      </c>
      <c r="E43">
        <v>1.77</v>
      </c>
      <c r="F43">
        <v>0</v>
      </c>
      <c r="G43">
        <v>0.28</v>
      </c>
      <c r="H43">
        <v>13.60606</v>
      </c>
      <c r="I43">
        <v>0.26818</v>
      </c>
      <c r="J43">
        <v>0.01971</v>
      </c>
      <c r="K43">
        <v>0</v>
      </c>
      <c r="L43">
        <v>0.2303</v>
      </c>
      <c r="M43">
        <v>0.04242</v>
      </c>
      <c r="N43">
        <v>0.85876</v>
      </c>
      <c r="O43">
        <v>0</v>
      </c>
      <c r="P43">
        <v>0.01693</v>
      </c>
      <c r="Q43">
        <v>0</v>
      </c>
      <c r="R43">
        <v>0</v>
      </c>
      <c r="S43">
        <v>0.15819</v>
      </c>
      <c r="T43">
        <v>0</v>
      </c>
      <c r="U43">
        <v>5.42857</v>
      </c>
      <c r="V43">
        <v>0.03976</v>
      </c>
      <c r="W43">
        <v>0.01971</v>
      </c>
      <c r="X43">
        <v>2.01695</v>
      </c>
    </row>
    <row r="44" spans="1:24">
      <c r="A44" s="1">
        <v>42</v>
      </c>
      <c r="B44">
        <v>7.24</v>
      </c>
      <c r="C44">
        <v>89.4</v>
      </c>
      <c r="D44">
        <v>1.13</v>
      </c>
      <c r="E44">
        <v>1.54</v>
      </c>
      <c r="F44">
        <v>0</v>
      </c>
      <c r="G44">
        <v>0.69</v>
      </c>
      <c r="H44">
        <v>12.34807</v>
      </c>
      <c r="I44">
        <v>0.21271</v>
      </c>
      <c r="J44">
        <v>0.01723</v>
      </c>
      <c r="K44">
        <v>0</v>
      </c>
      <c r="L44">
        <v>0.15608</v>
      </c>
      <c r="M44">
        <v>0.0953</v>
      </c>
      <c r="N44">
        <v>0.73377</v>
      </c>
      <c r="O44">
        <v>0</v>
      </c>
      <c r="P44">
        <v>0.01264</v>
      </c>
      <c r="Q44">
        <v>0</v>
      </c>
      <c r="R44">
        <v>0</v>
      </c>
      <c r="S44">
        <v>0.44805</v>
      </c>
      <c r="T44">
        <v>0</v>
      </c>
      <c r="U44">
        <v>1.63768</v>
      </c>
      <c r="V44">
        <v>0.03758</v>
      </c>
      <c r="W44">
        <v>0.01723</v>
      </c>
      <c r="X44">
        <v>2.18182</v>
      </c>
    </row>
    <row r="45" spans="1:24">
      <c r="A45" s="1">
        <v>43</v>
      </c>
      <c r="B45">
        <v>8.19</v>
      </c>
      <c r="C45">
        <v>84.3</v>
      </c>
      <c r="D45">
        <v>0</v>
      </c>
      <c r="E45">
        <v>4.23</v>
      </c>
      <c r="F45">
        <v>3.28</v>
      </c>
      <c r="G45">
        <v>0</v>
      </c>
      <c r="H45">
        <v>10.29304</v>
      </c>
      <c r="I45">
        <v>0.51648</v>
      </c>
      <c r="J45">
        <v>0.05018</v>
      </c>
      <c r="K45">
        <v>0.40049</v>
      </c>
      <c r="L45">
        <v>0</v>
      </c>
      <c r="M45">
        <v>0</v>
      </c>
      <c r="N45">
        <v>0</v>
      </c>
      <c r="O45">
        <v>0.03891</v>
      </c>
      <c r="P45">
        <v>0</v>
      </c>
      <c r="Q45">
        <v>0</v>
      </c>
      <c r="R45">
        <v>0.77541</v>
      </c>
      <c r="S45">
        <v>0</v>
      </c>
      <c r="T45">
        <v>0</v>
      </c>
      <c r="U45">
        <v>0</v>
      </c>
      <c r="V45">
        <v>0.05018</v>
      </c>
      <c r="W45">
        <v>0.08909</v>
      </c>
      <c r="X45">
        <v>0.56325</v>
      </c>
    </row>
    <row r="46" spans="1:24">
      <c r="A46" s="1">
        <v>44</v>
      </c>
      <c r="B46">
        <v>8.47</v>
      </c>
      <c r="C46">
        <v>81.3</v>
      </c>
      <c r="D46">
        <v>0</v>
      </c>
      <c r="E46">
        <v>5.56</v>
      </c>
      <c r="F46">
        <v>4.64</v>
      </c>
      <c r="G46">
        <v>0</v>
      </c>
      <c r="H46">
        <v>9.59858</v>
      </c>
      <c r="I46">
        <v>0.65643</v>
      </c>
      <c r="J46">
        <v>0.06839</v>
      </c>
      <c r="K46">
        <v>0.54782</v>
      </c>
      <c r="L46">
        <v>0</v>
      </c>
      <c r="M46">
        <v>0</v>
      </c>
      <c r="N46">
        <v>0</v>
      </c>
      <c r="O46">
        <v>0.05707</v>
      </c>
      <c r="P46">
        <v>0</v>
      </c>
      <c r="Q46">
        <v>0</v>
      </c>
      <c r="R46">
        <v>0.83453</v>
      </c>
      <c r="S46">
        <v>0</v>
      </c>
      <c r="T46">
        <v>0</v>
      </c>
      <c r="U46">
        <v>0</v>
      </c>
      <c r="V46">
        <v>0.06839</v>
      </c>
      <c r="W46">
        <v>0.12546</v>
      </c>
      <c r="X46">
        <v>0.5451</v>
      </c>
    </row>
    <row r="47" spans="1:24">
      <c r="A47" s="1">
        <v>45</v>
      </c>
      <c r="B47">
        <v>6.99</v>
      </c>
      <c r="C47">
        <v>88</v>
      </c>
      <c r="D47">
        <v>0.898</v>
      </c>
      <c r="E47">
        <v>2.19</v>
      </c>
      <c r="F47">
        <v>0</v>
      </c>
      <c r="G47">
        <v>1.93</v>
      </c>
      <c r="H47">
        <v>12.58941</v>
      </c>
      <c r="I47">
        <v>0.3133</v>
      </c>
      <c r="J47">
        <v>0.02489</v>
      </c>
      <c r="K47">
        <v>0</v>
      </c>
      <c r="L47">
        <v>0.12847</v>
      </c>
      <c r="M47">
        <v>0.27611</v>
      </c>
      <c r="N47">
        <v>0.41005</v>
      </c>
      <c r="O47">
        <v>0</v>
      </c>
      <c r="P47">
        <v>0.0102</v>
      </c>
      <c r="Q47">
        <v>0</v>
      </c>
      <c r="R47">
        <v>0</v>
      </c>
      <c r="S47">
        <v>0.88128</v>
      </c>
      <c r="T47">
        <v>0</v>
      </c>
      <c r="U47">
        <v>0.46528</v>
      </c>
      <c r="V47">
        <v>0.05702</v>
      </c>
      <c r="W47">
        <v>0.02489</v>
      </c>
      <c r="X47">
        <v>2.29132</v>
      </c>
    </row>
    <row r="48" spans="1:24">
      <c r="A48" s="1">
        <v>46</v>
      </c>
      <c r="B48">
        <v>1.31</v>
      </c>
      <c r="C48">
        <v>97</v>
      </c>
      <c r="D48">
        <v>0.69</v>
      </c>
      <c r="E48">
        <v>0</v>
      </c>
      <c r="F48">
        <v>0</v>
      </c>
      <c r="G48">
        <v>0.56</v>
      </c>
      <c r="H48">
        <v>74.0458</v>
      </c>
      <c r="I48">
        <v>0</v>
      </c>
      <c r="J48">
        <v>0</v>
      </c>
      <c r="K48">
        <v>0</v>
      </c>
      <c r="L48">
        <v>0.52672</v>
      </c>
      <c r="M48">
        <v>0.42748</v>
      </c>
      <c r="N48">
        <v>0</v>
      </c>
      <c r="O48">
        <v>0</v>
      </c>
      <c r="P48">
        <v>0.00711</v>
      </c>
      <c r="Q48">
        <v>0.00577</v>
      </c>
      <c r="R48">
        <v>0</v>
      </c>
      <c r="S48">
        <v>0</v>
      </c>
      <c r="T48">
        <v>0</v>
      </c>
      <c r="U48">
        <v>1.23214</v>
      </c>
      <c r="V48">
        <v>0.01289</v>
      </c>
      <c r="W48">
        <v>0</v>
      </c>
      <c r="X48">
        <v>0</v>
      </c>
    </row>
    <row r="49" spans="1:24">
      <c r="A49" s="1">
        <v>47</v>
      </c>
      <c r="B49">
        <v>1.6</v>
      </c>
      <c r="C49">
        <v>96.5</v>
      </c>
      <c r="D49">
        <v>1.3</v>
      </c>
      <c r="E49">
        <v>0</v>
      </c>
      <c r="F49">
        <v>0</v>
      </c>
      <c r="G49">
        <v>0.55</v>
      </c>
      <c r="H49">
        <v>60.3125</v>
      </c>
      <c r="I49">
        <v>0</v>
      </c>
      <c r="J49">
        <v>0</v>
      </c>
      <c r="K49">
        <v>0</v>
      </c>
      <c r="L49">
        <v>0.8125</v>
      </c>
      <c r="M49">
        <v>0.34375</v>
      </c>
      <c r="N49">
        <v>0</v>
      </c>
      <c r="O49">
        <v>0</v>
      </c>
      <c r="P49">
        <v>0.01347</v>
      </c>
      <c r="Q49">
        <v>0.0057</v>
      </c>
      <c r="R49">
        <v>0</v>
      </c>
      <c r="S49">
        <v>0</v>
      </c>
      <c r="T49">
        <v>0</v>
      </c>
      <c r="U49">
        <v>2.36364</v>
      </c>
      <c r="V49">
        <v>0.01917</v>
      </c>
      <c r="W49">
        <v>0</v>
      </c>
      <c r="X49">
        <v>0</v>
      </c>
    </row>
    <row r="50" spans="1:24">
      <c r="A50" s="1">
        <v>48</v>
      </c>
      <c r="B50">
        <v>2.53</v>
      </c>
      <c r="C50">
        <v>91.6</v>
      </c>
      <c r="D50">
        <v>2.67</v>
      </c>
      <c r="E50">
        <v>2.15</v>
      </c>
      <c r="F50">
        <v>0</v>
      </c>
      <c r="G50">
        <v>1.09</v>
      </c>
      <c r="H50">
        <v>36.20553</v>
      </c>
      <c r="I50">
        <v>0.8498</v>
      </c>
      <c r="J50">
        <v>0.02347</v>
      </c>
      <c r="K50">
        <v>0</v>
      </c>
      <c r="L50">
        <v>1.05534</v>
      </c>
      <c r="M50">
        <v>0.43083</v>
      </c>
      <c r="N50">
        <v>1.24186</v>
      </c>
      <c r="O50">
        <v>0</v>
      </c>
      <c r="P50">
        <v>0.02915</v>
      </c>
      <c r="Q50">
        <v>0.0119</v>
      </c>
      <c r="R50">
        <v>0</v>
      </c>
      <c r="S50">
        <v>0.50698</v>
      </c>
      <c r="T50">
        <v>0</v>
      </c>
      <c r="U50">
        <v>2.44954</v>
      </c>
      <c r="V50">
        <v>0.06452</v>
      </c>
      <c r="W50">
        <v>0.02347</v>
      </c>
      <c r="X50">
        <v>2.74884</v>
      </c>
    </row>
    <row r="51" spans="1:24">
      <c r="A51" s="1">
        <v>49</v>
      </c>
      <c r="B51">
        <v>1.73</v>
      </c>
      <c r="C51">
        <v>96.3</v>
      </c>
      <c r="D51">
        <v>0.98</v>
      </c>
      <c r="E51">
        <v>0</v>
      </c>
      <c r="F51">
        <v>0</v>
      </c>
      <c r="G51">
        <v>0.97</v>
      </c>
      <c r="H51">
        <v>55.66474</v>
      </c>
      <c r="I51">
        <v>0</v>
      </c>
      <c r="J51">
        <v>0</v>
      </c>
      <c r="K51">
        <v>0</v>
      </c>
      <c r="L51">
        <v>0.56647</v>
      </c>
      <c r="M51">
        <v>0.56069</v>
      </c>
      <c r="N51">
        <v>0</v>
      </c>
      <c r="O51">
        <v>0</v>
      </c>
      <c r="P51">
        <v>0.01018</v>
      </c>
      <c r="Q51">
        <v>0</v>
      </c>
      <c r="R51">
        <v>0</v>
      </c>
      <c r="S51">
        <v>0</v>
      </c>
      <c r="T51">
        <v>0</v>
      </c>
      <c r="U51">
        <v>1.01031</v>
      </c>
      <c r="V51">
        <v>0.02025</v>
      </c>
      <c r="W51">
        <v>0</v>
      </c>
      <c r="X51">
        <v>0</v>
      </c>
    </row>
    <row r="52" spans="1:24">
      <c r="A52" s="1">
        <v>50</v>
      </c>
      <c r="B52">
        <v>2.15</v>
      </c>
      <c r="C52">
        <v>96</v>
      </c>
      <c r="D52">
        <v>1.05</v>
      </c>
      <c r="E52">
        <v>0.36</v>
      </c>
      <c r="F52">
        <v>0</v>
      </c>
      <c r="G52">
        <v>0.28</v>
      </c>
      <c r="H52">
        <v>44.65116</v>
      </c>
      <c r="I52">
        <v>0.16744</v>
      </c>
      <c r="J52">
        <v>0.00375</v>
      </c>
      <c r="K52">
        <v>0</v>
      </c>
      <c r="L52">
        <v>0.48837</v>
      </c>
      <c r="M52">
        <v>0.13023</v>
      </c>
      <c r="N52">
        <v>2.91667</v>
      </c>
      <c r="O52">
        <v>0</v>
      </c>
      <c r="P52">
        <v>0.01094</v>
      </c>
      <c r="Q52">
        <v>0.00292</v>
      </c>
      <c r="R52">
        <v>0</v>
      </c>
      <c r="S52">
        <v>0.77778</v>
      </c>
      <c r="T52">
        <v>0</v>
      </c>
      <c r="U52">
        <v>3.75</v>
      </c>
      <c r="V52">
        <v>0.0176</v>
      </c>
      <c r="W52">
        <v>0.00375</v>
      </c>
      <c r="X52">
        <v>4.69444</v>
      </c>
    </row>
    <row r="53" spans="1:24">
      <c r="A53" s="1">
        <v>51</v>
      </c>
      <c r="B53">
        <v>1.74</v>
      </c>
      <c r="C53">
        <v>96.6</v>
      </c>
      <c r="D53">
        <v>1.1</v>
      </c>
      <c r="E53">
        <v>0.21</v>
      </c>
      <c r="F53">
        <v>0</v>
      </c>
      <c r="G53">
        <v>0.29</v>
      </c>
      <c r="H53">
        <v>55.51724</v>
      </c>
      <c r="I53">
        <v>0.12069</v>
      </c>
      <c r="J53">
        <v>0.00217</v>
      </c>
      <c r="K53">
        <v>0</v>
      </c>
      <c r="L53">
        <v>0.63218</v>
      </c>
      <c r="M53">
        <v>0.16667</v>
      </c>
      <c r="N53">
        <v>5.2381</v>
      </c>
      <c r="O53">
        <v>0</v>
      </c>
      <c r="P53">
        <v>0.01139</v>
      </c>
      <c r="Q53">
        <v>0.003</v>
      </c>
      <c r="R53">
        <v>0</v>
      </c>
      <c r="S53">
        <v>1.38095</v>
      </c>
      <c r="T53">
        <v>0</v>
      </c>
      <c r="U53">
        <v>3.7931</v>
      </c>
      <c r="V53">
        <v>0.01656</v>
      </c>
      <c r="W53">
        <v>0.00217</v>
      </c>
      <c r="X53">
        <v>7.61905</v>
      </c>
    </row>
    <row r="54" spans="1:24">
      <c r="A54" s="1">
        <v>52</v>
      </c>
      <c r="B54">
        <v>3.27</v>
      </c>
      <c r="C54">
        <v>88.6</v>
      </c>
      <c r="D54">
        <v>3.19</v>
      </c>
      <c r="E54">
        <v>3.19</v>
      </c>
      <c r="F54">
        <v>0</v>
      </c>
      <c r="G54">
        <v>1.72</v>
      </c>
      <c r="H54">
        <v>27.0948</v>
      </c>
      <c r="I54">
        <v>0.97554</v>
      </c>
      <c r="J54">
        <v>0.036</v>
      </c>
      <c r="K54">
        <v>0</v>
      </c>
      <c r="L54">
        <v>0.97554</v>
      </c>
      <c r="M54">
        <v>0.52599</v>
      </c>
      <c r="N54">
        <v>1</v>
      </c>
      <c r="O54">
        <v>0</v>
      </c>
      <c r="P54">
        <v>0.036</v>
      </c>
      <c r="Q54">
        <v>0</v>
      </c>
      <c r="R54">
        <v>0</v>
      </c>
      <c r="S54">
        <v>0.53918</v>
      </c>
      <c r="T54">
        <v>0</v>
      </c>
      <c r="U54">
        <v>1.85465</v>
      </c>
      <c r="V54">
        <v>0.09142</v>
      </c>
      <c r="W54">
        <v>0.036</v>
      </c>
      <c r="X54">
        <v>2.53918</v>
      </c>
    </row>
    <row r="55" spans="1:24">
      <c r="A55" s="1">
        <v>53</v>
      </c>
      <c r="B55">
        <v>4.92</v>
      </c>
      <c r="C55">
        <v>86.9</v>
      </c>
      <c r="D55">
        <v>2.18</v>
      </c>
      <c r="E55">
        <v>5.18</v>
      </c>
      <c r="F55">
        <v>0</v>
      </c>
      <c r="G55">
        <v>0.78</v>
      </c>
      <c r="H55">
        <v>17.6626</v>
      </c>
      <c r="I55">
        <v>1.05285</v>
      </c>
      <c r="J55">
        <v>0.05961</v>
      </c>
      <c r="K55">
        <v>0</v>
      </c>
      <c r="L55">
        <v>0.44309</v>
      </c>
      <c r="M55">
        <v>0.15854</v>
      </c>
      <c r="N55">
        <v>0.42085</v>
      </c>
      <c r="O55">
        <v>0</v>
      </c>
      <c r="P55">
        <v>0.02509</v>
      </c>
      <c r="Q55">
        <v>0</v>
      </c>
      <c r="R55">
        <v>0</v>
      </c>
      <c r="S55">
        <v>0.15058</v>
      </c>
      <c r="T55">
        <v>0</v>
      </c>
      <c r="U55">
        <v>2.79487</v>
      </c>
      <c r="V55">
        <v>0.09367</v>
      </c>
      <c r="W55">
        <v>0.05961</v>
      </c>
      <c r="X55">
        <v>1.57143</v>
      </c>
    </row>
    <row r="56" spans="1:24">
      <c r="A56" s="1">
        <v>54</v>
      </c>
      <c r="B56">
        <v>4.8</v>
      </c>
      <c r="C56">
        <v>87.8</v>
      </c>
      <c r="D56">
        <v>2.14</v>
      </c>
      <c r="E56">
        <v>4.79</v>
      </c>
      <c r="F56">
        <v>0</v>
      </c>
      <c r="G56">
        <v>4.51</v>
      </c>
      <c r="H56">
        <v>18.29167</v>
      </c>
      <c r="I56">
        <v>0.99792</v>
      </c>
      <c r="J56">
        <v>0.05456</v>
      </c>
      <c r="K56">
        <v>0</v>
      </c>
      <c r="L56">
        <v>0.44583</v>
      </c>
      <c r="M56">
        <v>0.93958</v>
      </c>
      <c r="N56">
        <v>0.44676</v>
      </c>
      <c r="O56">
        <v>0</v>
      </c>
      <c r="P56">
        <v>0.02437</v>
      </c>
      <c r="Q56">
        <v>0</v>
      </c>
      <c r="R56">
        <v>0</v>
      </c>
      <c r="S56">
        <v>0.94154</v>
      </c>
      <c r="T56">
        <v>0</v>
      </c>
      <c r="U56">
        <v>0.4745</v>
      </c>
      <c r="V56">
        <v>0.1303</v>
      </c>
      <c r="W56">
        <v>0.05456</v>
      </c>
      <c r="X56">
        <v>2.38831</v>
      </c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56"/>
  <sheetViews>
    <sheetView topLeftCell="B16" workbookViewId="0">
      <selection activeCell="X56" sqref="B2:X56"/>
    </sheetView>
  </sheetViews>
  <sheetFormatPr defaultColWidth="9" defaultRowHeight="14"/>
  <sheetData>
    <row r="1" spans="2:24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</row>
    <row r="2" spans="1:24">
      <c r="A2" s="1">
        <v>0</v>
      </c>
      <c r="B2">
        <v>1.77</v>
      </c>
      <c r="C2">
        <v>96.9</v>
      </c>
      <c r="D2">
        <v>0</v>
      </c>
      <c r="E2">
        <v>0.58</v>
      </c>
      <c r="F2">
        <v>0.67</v>
      </c>
      <c r="G2">
        <v>0</v>
      </c>
      <c r="H2">
        <v>54.74576</v>
      </c>
      <c r="I2">
        <v>0.32768</v>
      </c>
      <c r="J2">
        <v>0.00599</v>
      </c>
      <c r="K2">
        <v>0.37853</v>
      </c>
      <c r="L2">
        <v>0</v>
      </c>
      <c r="M2">
        <v>0</v>
      </c>
      <c r="N2">
        <v>0</v>
      </c>
      <c r="O2">
        <v>0.00691</v>
      </c>
      <c r="P2">
        <v>0</v>
      </c>
      <c r="Q2">
        <v>0</v>
      </c>
      <c r="R2">
        <v>1.15517</v>
      </c>
      <c r="S2">
        <v>0</v>
      </c>
      <c r="T2">
        <v>0</v>
      </c>
      <c r="U2">
        <v>0</v>
      </c>
      <c r="V2">
        <v>0.00599</v>
      </c>
      <c r="W2">
        <v>0.0129</v>
      </c>
      <c r="X2">
        <v>0.464</v>
      </c>
    </row>
    <row r="3" spans="1:24">
      <c r="A3" s="1">
        <v>1</v>
      </c>
      <c r="B3">
        <v>6.24</v>
      </c>
      <c r="C3">
        <v>86</v>
      </c>
      <c r="D3">
        <v>0</v>
      </c>
      <c r="E3">
        <v>7.09</v>
      </c>
      <c r="F3">
        <v>0.67</v>
      </c>
      <c r="G3">
        <v>0</v>
      </c>
      <c r="H3">
        <v>13.78205</v>
      </c>
      <c r="I3">
        <v>1.13622</v>
      </c>
      <c r="J3">
        <v>0.08244</v>
      </c>
      <c r="K3">
        <v>0.10737</v>
      </c>
      <c r="L3">
        <v>0</v>
      </c>
      <c r="M3">
        <v>0</v>
      </c>
      <c r="N3">
        <v>0</v>
      </c>
      <c r="O3">
        <v>0.00779</v>
      </c>
      <c r="P3">
        <v>0</v>
      </c>
      <c r="Q3">
        <v>0</v>
      </c>
      <c r="R3">
        <v>0.0945</v>
      </c>
      <c r="S3">
        <v>0</v>
      </c>
      <c r="T3">
        <v>0</v>
      </c>
      <c r="U3">
        <v>0</v>
      </c>
      <c r="V3">
        <v>0.08244</v>
      </c>
      <c r="W3">
        <v>0.09023</v>
      </c>
      <c r="X3">
        <v>0.91366</v>
      </c>
    </row>
    <row r="4" spans="1:24">
      <c r="A4" s="1">
        <v>2</v>
      </c>
      <c r="B4">
        <v>2.89</v>
      </c>
      <c r="C4">
        <v>93.7</v>
      </c>
      <c r="D4">
        <v>0</v>
      </c>
      <c r="E4">
        <v>2.83</v>
      </c>
      <c r="F4">
        <v>0.61</v>
      </c>
      <c r="G4">
        <v>0</v>
      </c>
      <c r="H4">
        <v>32.42215</v>
      </c>
      <c r="I4">
        <v>0.97924</v>
      </c>
      <c r="J4">
        <v>0.0302</v>
      </c>
      <c r="K4">
        <v>0.21107</v>
      </c>
      <c r="L4">
        <v>0</v>
      </c>
      <c r="M4">
        <v>0</v>
      </c>
      <c r="N4">
        <v>0</v>
      </c>
      <c r="O4">
        <v>0.00651</v>
      </c>
      <c r="P4">
        <v>0</v>
      </c>
      <c r="Q4">
        <v>0</v>
      </c>
      <c r="R4">
        <v>0.21555</v>
      </c>
      <c r="S4">
        <v>0</v>
      </c>
      <c r="T4">
        <v>0</v>
      </c>
      <c r="U4">
        <v>0</v>
      </c>
      <c r="V4">
        <v>0.0302</v>
      </c>
      <c r="W4">
        <v>0.03671</v>
      </c>
      <c r="X4">
        <v>0.82267</v>
      </c>
    </row>
    <row r="5" spans="1:24">
      <c r="A5" s="1">
        <v>3</v>
      </c>
      <c r="B5">
        <v>1.77</v>
      </c>
      <c r="C5">
        <v>96.9</v>
      </c>
      <c r="D5">
        <v>0</v>
      </c>
      <c r="E5">
        <v>0.58</v>
      </c>
      <c r="F5">
        <v>0.67</v>
      </c>
      <c r="G5">
        <v>0</v>
      </c>
      <c r="H5">
        <v>54.74576</v>
      </c>
      <c r="I5">
        <v>0.32768</v>
      </c>
      <c r="J5">
        <v>0.00599</v>
      </c>
      <c r="K5">
        <v>0.37853</v>
      </c>
      <c r="L5">
        <v>0</v>
      </c>
      <c r="M5">
        <v>0</v>
      </c>
      <c r="N5">
        <v>0</v>
      </c>
      <c r="O5">
        <v>0.00691</v>
      </c>
      <c r="P5">
        <v>0</v>
      </c>
      <c r="Q5">
        <v>0</v>
      </c>
      <c r="R5">
        <v>1.15517</v>
      </c>
      <c r="S5">
        <v>0</v>
      </c>
      <c r="T5">
        <v>0</v>
      </c>
      <c r="U5">
        <v>0</v>
      </c>
      <c r="V5">
        <v>0.00599</v>
      </c>
      <c r="W5">
        <v>0.0129</v>
      </c>
      <c r="X5">
        <v>0.464</v>
      </c>
    </row>
    <row r="6" spans="1:24">
      <c r="A6" s="1">
        <v>4</v>
      </c>
      <c r="B6">
        <v>3.23</v>
      </c>
      <c r="C6">
        <v>93.8</v>
      </c>
      <c r="D6">
        <v>0</v>
      </c>
      <c r="E6">
        <v>2.43</v>
      </c>
      <c r="F6">
        <v>0.56</v>
      </c>
      <c r="G6">
        <v>0</v>
      </c>
      <c r="H6">
        <v>29.04025</v>
      </c>
      <c r="I6">
        <v>0.75232</v>
      </c>
      <c r="J6">
        <v>0.02591</v>
      </c>
      <c r="K6">
        <v>0.17337</v>
      </c>
      <c r="L6">
        <v>0</v>
      </c>
      <c r="M6">
        <v>0</v>
      </c>
      <c r="N6">
        <v>0</v>
      </c>
      <c r="O6">
        <v>0.00597</v>
      </c>
      <c r="P6">
        <v>0</v>
      </c>
      <c r="Q6">
        <v>0</v>
      </c>
      <c r="R6">
        <v>0.23045</v>
      </c>
      <c r="S6">
        <v>0</v>
      </c>
      <c r="T6">
        <v>0</v>
      </c>
      <c r="U6">
        <v>0</v>
      </c>
      <c r="V6">
        <v>0.02591</v>
      </c>
      <c r="W6">
        <v>0.03188</v>
      </c>
      <c r="X6">
        <v>0.81271</v>
      </c>
    </row>
    <row r="7" spans="1:24">
      <c r="A7" s="1">
        <v>5</v>
      </c>
      <c r="B7">
        <v>2.21</v>
      </c>
      <c r="C7">
        <v>96.1</v>
      </c>
      <c r="D7">
        <v>0</v>
      </c>
      <c r="E7">
        <v>1.14</v>
      </c>
      <c r="F7">
        <v>0.58</v>
      </c>
      <c r="G7">
        <v>0</v>
      </c>
      <c r="H7">
        <v>43.48416</v>
      </c>
      <c r="I7">
        <v>0.51584</v>
      </c>
      <c r="J7">
        <v>0.01186</v>
      </c>
      <c r="K7">
        <v>0.26244</v>
      </c>
      <c r="L7">
        <v>0</v>
      </c>
      <c r="M7">
        <v>0</v>
      </c>
      <c r="N7">
        <v>0</v>
      </c>
      <c r="O7">
        <v>0.00604</v>
      </c>
      <c r="P7">
        <v>0</v>
      </c>
      <c r="Q7">
        <v>0</v>
      </c>
      <c r="R7">
        <v>0.50877</v>
      </c>
      <c r="S7">
        <v>0</v>
      </c>
      <c r="T7">
        <v>0</v>
      </c>
      <c r="U7">
        <v>0</v>
      </c>
      <c r="V7">
        <v>0.01186</v>
      </c>
      <c r="W7">
        <v>0.0179</v>
      </c>
      <c r="X7">
        <v>0.66279</v>
      </c>
    </row>
    <row r="8" spans="1:24">
      <c r="A8" s="1">
        <v>6</v>
      </c>
      <c r="B8">
        <v>8.5</v>
      </c>
      <c r="C8">
        <v>67</v>
      </c>
      <c r="D8">
        <v>2.91</v>
      </c>
      <c r="E8">
        <v>10.1</v>
      </c>
      <c r="F8">
        <v>8.72</v>
      </c>
      <c r="G8">
        <v>2.78</v>
      </c>
      <c r="H8">
        <v>7.88235</v>
      </c>
      <c r="I8">
        <v>1.18824</v>
      </c>
      <c r="J8">
        <v>0.15075</v>
      </c>
      <c r="K8">
        <v>1.02588</v>
      </c>
      <c r="L8">
        <v>0.34235</v>
      </c>
      <c r="M8">
        <v>0.32706</v>
      </c>
      <c r="N8">
        <v>0.28812</v>
      </c>
      <c r="O8">
        <v>0.13015</v>
      </c>
      <c r="P8">
        <v>0.04343</v>
      </c>
      <c r="Q8">
        <v>0.01007</v>
      </c>
      <c r="R8">
        <v>0.86337</v>
      </c>
      <c r="S8">
        <v>0.27525</v>
      </c>
      <c r="T8">
        <v>0.31881</v>
      </c>
      <c r="U8">
        <v>1.04676</v>
      </c>
      <c r="V8">
        <v>0.23567</v>
      </c>
      <c r="W8">
        <v>0.2809</v>
      </c>
      <c r="X8">
        <v>0.839</v>
      </c>
    </row>
    <row r="9" spans="1:24">
      <c r="A9" s="1">
        <v>7</v>
      </c>
      <c r="B9">
        <v>5.35</v>
      </c>
      <c r="C9">
        <v>68.7</v>
      </c>
      <c r="D9">
        <v>4.5</v>
      </c>
      <c r="E9">
        <v>7.99</v>
      </c>
      <c r="F9">
        <v>8.49</v>
      </c>
      <c r="G9">
        <v>4.99</v>
      </c>
      <c r="H9">
        <v>12.84112</v>
      </c>
      <c r="I9">
        <v>1.49346</v>
      </c>
      <c r="J9">
        <v>0.1163</v>
      </c>
      <c r="K9">
        <v>1.58692</v>
      </c>
      <c r="L9">
        <v>0.84112</v>
      </c>
      <c r="M9">
        <v>0.93271</v>
      </c>
      <c r="N9">
        <v>0.5632</v>
      </c>
      <c r="O9">
        <v>0.12358</v>
      </c>
      <c r="P9">
        <v>0.0655</v>
      </c>
      <c r="Q9">
        <v>0.02492</v>
      </c>
      <c r="R9">
        <v>1.06258</v>
      </c>
      <c r="S9">
        <v>0.62453</v>
      </c>
      <c r="T9">
        <v>0.58775</v>
      </c>
      <c r="U9">
        <v>0.9018</v>
      </c>
      <c r="V9">
        <v>0.25444</v>
      </c>
      <c r="W9">
        <v>0.23988</v>
      </c>
      <c r="X9">
        <v>1.06068</v>
      </c>
    </row>
    <row r="10" spans="1:24">
      <c r="A10" s="1">
        <v>8</v>
      </c>
      <c r="B10">
        <v>2.72</v>
      </c>
      <c r="C10">
        <v>94.9</v>
      </c>
      <c r="D10">
        <v>0</v>
      </c>
      <c r="E10">
        <v>2.33</v>
      </c>
      <c r="F10">
        <v>0</v>
      </c>
      <c r="G10">
        <v>0</v>
      </c>
      <c r="H10">
        <v>34.88971</v>
      </c>
      <c r="I10">
        <v>0.85662</v>
      </c>
      <c r="J10">
        <v>0.02455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0.02455</v>
      </c>
      <c r="W10">
        <v>0.02455</v>
      </c>
      <c r="X10">
        <v>1</v>
      </c>
    </row>
    <row r="11" spans="1:24">
      <c r="A11" s="1">
        <v>9</v>
      </c>
      <c r="B11">
        <v>2.21</v>
      </c>
      <c r="C11">
        <v>96.1</v>
      </c>
      <c r="D11">
        <v>0</v>
      </c>
      <c r="E11">
        <v>1.58</v>
      </c>
      <c r="F11">
        <v>0</v>
      </c>
      <c r="G11">
        <v>0</v>
      </c>
      <c r="H11">
        <v>43.48416</v>
      </c>
      <c r="I11">
        <v>0.71493</v>
      </c>
      <c r="J11">
        <v>0.01644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0.01644</v>
      </c>
      <c r="W11">
        <v>0.01644</v>
      </c>
      <c r="X11">
        <v>1</v>
      </c>
    </row>
    <row r="12" spans="1:24">
      <c r="A12" s="1">
        <v>10</v>
      </c>
      <c r="B12">
        <v>2.35</v>
      </c>
      <c r="C12">
        <v>95.4</v>
      </c>
      <c r="D12">
        <v>0</v>
      </c>
      <c r="E12">
        <v>2.15</v>
      </c>
      <c r="F12">
        <v>0</v>
      </c>
      <c r="G12">
        <v>0</v>
      </c>
      <c r="H12">
        <v>40.59574</v>
      </c>
      <c r="I12">
        <v>0.91489</v>
      </c>
      <c r="J12">
        <v>0.02254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0.02254</v>
      </c>
      <c r="W12">
        <v>0.02254</v>
      </c>
      <c r="X12">
        <v>1</v>
      </c>
    </row>
    <row r="13" spans="1:24">
      <c r="A13" s="1">
        <v>11</v>
      </c>
      <c r="B13">
        <v>2.91</v>
      </c>
      <c r="C13">
        <v>86.7</v>
      </c>
      <c r="D13">
        <v>2.56</v>
      </c>
      <c r="E13">
        <v>4.05</v>
      </c>
      <c r="F13">
        <v>0</v>
      </c>
      <c r="G13">
        <v>3.79</v>
      </c>
      <c r="H13">
        <v>29.79381</v>
      </c>
      <c r="I13">
        <v>1.39175</v>
      </c>
      <c r="J13">
        <v>0.04671</v>
      </c>
      <c r="K13">
        <v>0</v>
      </c>
      <c r="L13">
        <v>0.87973</v>
      </c>
      <c r="M13">
        <v>1.30241</v>
      </c>
      <c r="N13">
        <v>0.6321</v>
      </c>
      <c r="O13">
        <v>0</v>
      </c>
      <c r="P13">
        <v>0.02953</v>
      </c>
      <c r="Q13">
        <v>0</v>
      </c>
      <c r="R13">
        <v>0</v>
      </c>
      <c r="S13">
        <v>0.9358</v>
      </c>
      <c r="T13">
        <v>0</v>
      </c>
      <c r="U13">
        <v>0.67546</v>
      </c>
      <c r="V13">
        <v>0.11995</v>
      </c>
      <c r="W13">
        <v>0.04671</v>
      </c>
      <c r="X13">
        <v>2.5679</v>
      </c>
    </row>
    <row r="14" spans="1:24">
      <c r="A14" s="1">
        <v>12</v>
      </c>
      <c r="B14">
        <v>9.56</v>
      </c>
      <c r="C14">
        <v>88.4</v>
      </c>
      <c r="D14">
        <v>0</v>
      </c>
      <c r="E14">
        <v>1.23</v>
      </c>
      <c r="F14">
        <v>0.76</v>
      </c>
      <c r="G14">
        <v>0</v>
      </c>
      <c r="H14">
        <v>9.24686</v>
      </c>
      <c r="I14">
        <v>0.12866</v>
      </c>
      <c r="J14">
        <v>0.01391</v>
      </c>
      <c r="K14">
        <v>0.0795</v>
      </c>
      <c r="L14">
        <v>0</v>
      </c>
      <c r="M14">
        <v>0</v>
      </c>
      <c r="N14">
        <v>0</v>
      </c>
      <c r="O14">
        <v>0.0086</v>
      </c>
      <c r="P14">
        <v>0</v>
      </c>
      <c r="Q14">
        <v>0</v>
      </c>
      <c r="R14">
        <v>0.61789</v>
      </c>
      <c r="S14">
        <v>0</v>
      </c>
      <c r="T14">
        <v>0</v>
      </c>
      <c r="U14">
        <v>0</v>
      </c>
      <c r="V14">
        <v>0.01391</v>
      </c>
      <c r="W14">
        <v>0.02251</v>
      </c>
      <c r="X14">
        <v>0.61809</v>
      </c>
    </row>
    <row r="15" spans="1:24">
      <c r="A15" s="1">
        <v>13</v>
      </c>
      <c r="B15">
        <v>17.4</v>
      </c>
      <c r="C15">
        <v>53.1</v>
      </c>
      <c r="D15">
        <v>0</v>
      </c>
      <c r="E15">
        <v>22.9</v>
      </c>
      <c r="F15">
        <v>6.53</v>
      </c>
      <c r="G15">
        <v>0</v>
      </c>
      <c r="H15">
        <v>3.05172</v>
      </c>
      <c r="I15">
        <v>1.31609</v>
      </c>
      <c r="J15">
        <v>0.43126</v>
      </c>
      <c r="K15">
        <v>0.37529</v>
      </c>
      <c r="L15">
        <v>0</v>
      </c>
      <c r="M15">
        <v>0</v>
      </c>
      <c r="N15">
        <v>0</v>
      </c>
      <c r="O15">
        <v>0.12298</v>
      </c>
      <c r="P15">
        <v>0</v>
      </c>
      <c r="Q15">
        <v>0</v>
      </c>
      <c r="R15">
        <v>0.28515</v>
      </c>
      <c r="S15">
        <v>0</v>
      </c>
      <c r="T15">
        <v>0</v>
      </c>
      <c r="U15">
        <v>0</v>
      </c>
      <c r="V15">
        <v>0.43126</v>
      </c>
      <c r="W15">
        <v>0.55424</v>
      </c>
      <c r="X15">
        <v>0.77812</v>
      </c>
    </row>
    <row r="16" spans="1:24">
      <c r="A16" s="1">
        <v>14</v>
      </c>
      <c r="B16">
        <v>14.1</v>
      </c>
      <c r="C16">
        <v>67.9</v>
      </c>
      <c r="D16">
        <v>0</v>
      </c>
      <c r="E16">
        <v>17.3</v>
      </c>
      <c r="F16">
        <v>0.67</v>
      </c>
      <c r="G16">
        <v>0</v>
      </c>
      <c r="H16">
        <v>4.8156</v>
      </c>
      <c r="I16">
        <v>1.22695</v>
      </c>
      <c r="J16">
        <v>0.25479</v>
      </c>
      <c r="K16">
        <v>0.04752</v>
      </c>
      <c r="L16">
        <v>0</v>
      </c>
      <c r="M16">
        <v>0</v>
      </c>
      <c r="N16">
        <v>0</v>
      </c>
      <c r="O16">
        <v>0.00987</v>
      </c>
      <c r="P16">
        <v>0</v>
      </c>
      <c r="Q16">
        <v>0</v>
      </c>
      <c r="R16">
        <v>0.03873</v>
      </c>
      <c r="S16">
        <v>0</v>
      </c>
      <c r="T16">
        <v>0</v>
      </c>
      <c r="U16">
        <v>0</v>
      </c>
      <c r="V16">
        <v>0.25479</v>
      </c>
      <c r="W16">
        <v>0.26465</v>
      </c>
      <c r="X16">
        <v>0.96272</v>
      </c>
    </row>
    <row r="17" spans="1:24">
      <c r="A17" s="1">
        <v>15</v>
      </c>
      <c r="B17">
        <v>14.3</v>
      </c>
      <c r="C17">
        <v>60.8</v>
      </c>
      <c r="D17">
        <v>0</v>
      </c>
      <c r="E17">
        <v>19.5</v>
      </c>
      <c r="F17">
        <v>0.76</v>
      </c>
      <c r="G17">
        <v>0</v>
      </c>
      <c r="H17">
        <v>4.25175</v>
      </c>
      <c r="I17">
        <v>1.36364</v>
      </c>
      <c r="J17">
        <v>0.32072</v>
      </c>
      <c r="K17">
        <v>0.05315</v>
      </c>
      <c r="L17">
        <v>0</v>
      </c>
      <c r="M17">
        <v>0</v>
      </c>
      <c r="N17">
        <v>0</v>
      </c>
      <c r="O17">
        <v>0.0125</v>
      </c>
      <c r="P17">
        <v>0</v>
      </c>
      <c r="Q17">
        <v>0</v>
      </c>
      <c r="R17">
        <v>0.03897</v>
      </c>
      <c r="S17">
        <v>0</v>
      </c>
      <c r="T17">
        <v>0</v>
      </c>
      <c r="U17">
        <v>0</v>
      </c>
      <c r="V17">
        <v>0.32072</v>
      </c>
      <c r="W17">
        <v>0.33322</v>
      </c>
      <c r="X17">
        <v>0.96249</v>
      </c>
    </row>
    <row r="18" spans="1:24">
      <c r="A18" s="1">
        <v>16</v>
      </c>
      <c r="B18">
        <v>11</v>
      </c>
      <c r="C18">
        <v>73.2</v>
      </c>
      <c r="D18">
        <v>0</v>
      </c>
      <c r="E18">
        <v>14.4</v>
      </c>
      <c r="F18">
        <v>1.36</v>
      </c>
      <c r="G18">
        <v>0</v>
      </c>
      <c r="H18">
        <v>6.65455</v>
      </c>
      <c r="I18">
        <v>1.30909</v>
      </c>
      <c r="J18">
        <v>0.19672</v>
      </c>
      <c r="K18">
        <v>0.12364</v>
      </c>
      <c r="L18">
        <v>0</v>
      </c>
      <c r="M18">
        <v>0</v>
      </c>
      <c r="N18">
        <v>0</v>
      </c>
      <c r="O18">
        <v>0.01858</v>
      </c>
      <c r="P18">
        <v>0</v>
      </c>
      <c r="Q18">
        <v>0</v>
      </c>
      <c r="R18">
        <v>0.09444</v>
      </c>
      <c r="S18">
        <v>0</v>
      </c>
      <c r="T18">
        <v>0</v>
      </c>
      <c r="U18">
        <v>0</v>
      </c>
      <c r="V18">
        <v>0.19672</v>
      </c>
      <c r="W18">
        <v>0.2153</v>
      </c>
      <c r="X18">
        <v>0.91371</v>
      </c>
    </row>
    <row r="19" spans="1:24">
      <c r="A19" s="1">
        <v>17</v>
      </c>
      <c r="B19">
        <v>1.61</v>
      </c>
      <c r="C19">
        <v>94.6</v>
      </c>
      <c r="D19">
        <v>1.42</v>
      </c>
      <c r="E19">
        <v>0.49</v>
      </c>
      <c r="F19">
        <v>0</v>
      </c>
      <c r="G19">
        <v>1.33</v>
      </c>
      <c r="H19">
        <v>58.75776</v>
      </c>
      <c r="I19">
        <v>0.30435</v>
      </c>
      <c r="J19">
        <v>0.00518</v>
      </c>
      <c r="K19">
        <v>0</v>
      </c>
      <c r="L19">
        <v>0.88199</v>
      </c>
      <c r="M19">
        <v>0.82609</v>
      </c>
      <c r="N19">
        <v>2.89796</v>
      </c>
      <c r="O19">
        <v>0</v>
      </c>
      <c r="P19">
        <v>0.01501</v>
      </c>
      <c r="Q19">
        <v>0</v>
      </c>
      <c r="R19">
        <v>0</v>
      </c>
      <c r="S19">
        <v>2.71429</v>
      </c>
      <c r="T19">
        <v>0</v>
      </c>
      <c r="U19">
        <v>1.06767</v>
      </c>
      <c r="V19">
        <v>0.03425</v>
      </c>
      <c r="W19">
        <v>0.00518</v>
      </c>
      <c r="X19">
        <v>6.61224</v>
      </c>
    </row>
    <row r="20" spans="1:24">
      <c r="A20" s="1">
        <v>18</v>
      </c>
      <c r="B20">
        <v>2.87</v>
      </c>
      <c r="C20">
        <v>90.7</v>
      </c>
      <c r="D20">
        <v>3.36</v>
      </c>
      <c r="E20">
        <v>2.5</v>
      </c>
      <c r="F20">
        <v>0</v>
      </c>
      <c r="G20">
        <v>0.59</v>
      </c>
      <c r="H20">
        <v>31.60279</v>
      </c>
      <c r="I20">
        <v>0.87108</v>
      </c>
      <c r="J20">
        <v>0.02756</v>
      </c>
      <c r="K20">
        <v>0</v>
      </c>
      <c r="L20">
        <v>1.17073</v>
      </c>
      <c r="M20">
        <v>0.20557</v>
      </c>
      <c r="N20">
        <v>1.344</v>
      </c>
      <c r="O20">
        <v>0</v>
      </c>
      <c r="P20">
        <v>0.03705</v>
      </c>
      <c r="Q20">
        <v>0</v>
      </c>
      <c r="R20">
        <v>0</v>
      </c>
      <c r="S20">
        <v>0.236</v>
      </c>
      <c r="T20">
        <v>0</v>
      </c>
      <c r="U20">
        <v>5.69492</v>
      </c>
      <c r="V20">
        <v>0.07111</v>
      </c>
      <c r="W20">
        <v>0.02756</v>
      </c>
      <c r="X20">
        <v>2.58</v>
      </c>
    </row>
    <row r="21" spans="1:24">
      <c r="A21" s="1">
        <v>19</v>
      </c>
      <c r="B21">
        <v>1.04</v>
      </c>
      <c r="C21">
        <v>96.4</v>
      </c>
      <c r="D21">
        <v>0.76</v>
      </c>
      <c r="E21">
        <v>0</v>
      </c>
      <c r="F21">
        <v>0</v>
      </c>
      <c r="G21">
        <v>1.34</v>
      </c>
      <c r="H21">
        <v>92.69231</v>
      </c>
      <c r="I21">
        <v>0</v>
      </c>
      <c r="J21">
        <v>0</v>
      </c>
      <c r="K21">
        <v>0</v>
      </c>
      <c r="L21">
        <v>0.73077</v>
      </c>
      <c r="M21">
        <v>1.28846</v>
      </c>
      <c r="N21">
        <v>0</v>
      </c>
      <c r="O21">
        <v>0</v>
      </c>
      <c r="P21">
        <v>0.00788</v>
      </c>
      <c r="Q21">
        <v>0.0139</v>
      </c>
      <c r="R21">
        <v>0</v>
      </c>
      <c r="S21">
        <v>0</v>
      </c>
      <c r="T21">
        <v>0</v>
      </c>
      <c r="U21">
        <v>0.56716</v>
      </c>
      <c r="V21">
        <v>0.02178</v>
      </c>
      <c r="W21">
        <v>0</v>
      </c>
      <c r="X21">
        <v>0</v>
      </c>
    </row>
    <row r="22" spans="1:24">
      <c r="A22" s="1">
        <v>20</v>
      </c>
      <c r="B22">
        <v>1.72</v>
      </c>
      <c r="C22">
        <v>92.8</v>
      </c>
      <c r="D22">
        <v>1.16</v>
      </c>
      <c r="E22">
        <v>0.65</v>
      </c>
      <c r="F22">
        <v>0</v>
      </c>
      <c r="G22">
        <v>2.47</v>
      </c>
      <c r="H22">
        <v>53.95349</v>
      </c>
      <c r="I22">
        <v>0.37791</v>
      </c>
      <c r="J22">
        <v>0.007</v>
      </c>
      <c r="K22">
        <v>0</v>
      </c>
      <c r="L22">
        <v>0.67442</v>
      </c>
      <c r="M22">
        <v>1.43605</v>
      </c>
      <c r="N22">
        <v>1.78462</v>
      </c>
      <c r="O22">
        <v>0</v>
      </c>
      <c r="P22">
        <v>0.0125</v>
      </c>
      <c r="Q22">
        <v>0.02662</v>
      </c>
      <c r="R22">
        <v>0</v>
      </c>
      <c r="S22">
        <v>3.8</v>
      </c>
      <c r="T22">
        <v>0</v>
      </c>
      <c r="U22">
        <v>0.46964</v>
      </c>
      <c r="V22">
        <v>0.04612</v>
      </c>
      <c r="W22">
        <v>0.007</v>
      </c>
      <c r="X22">
        <v>6.58462</v>
      </c>
    </row>
    <row r="23" spans="1:24">
      <c r="A23" s="1">
        <v>21</v>
      </c>
      <c r="B23">
        <v>5.35</v>
      </c>
      <c r="C23">
        <v>68.7</v>
      </c>
      <c r="D23">
        <v>4.5</v>
      </c>
      <c r="E23">
        <v>8</v>
      </c>
      <c r="F23">
        <v>8.49</v>
      </c>
      <c r="G23">
        <v>5</v>
      </c>
      <c r="H23">
        <v>12.84112</v>
      </c>
      <c r="I23">
        <v>1.49533</v>
      </c>
      <c r="J23">
        <v>0.11645</v>
      </c>
      <c r="K23">
        <v>1.58692</v>
      </c>
      <c r="L23">
        <v>0.84112</v>
      </c>
      <c r="M23">
        <v>0.93458</v>
      </c>
      <c r="N23">
        <v>0.5625</v>
      </c>
      <c r="O23">
        <v>0.12358</v>
      </c>
      <c r="P23">
        <v>0.0655</v>
      </c>
      <c r="Q23">
        <v>0.00772</v>
      </c>
      <c r="R23">
        <v>1.06125</v>
      </c>
      <c r="S23">
        <v>0.625</v>
      </c>
      <c r="T23">
        <v>0.58893</v>
      </c>
      <c r="U23">
        <v>0.9</v>
      </c>
      <c r="V23">
        <v>0.25473</v>
      </c>
      <c r="W23">
        <v>0.24003</v>
      </c>
      <c r="X23">
        <v>1.06125</v>
      </c>
    </row>
    <row r="24" spans="1:24">
      <c r="A24" s="1">
        <v>22</v>
      </c>
      <c r="B24">
        <v>3.15</v>
      </c>
      <c r="C24">
        <v>93.5</v>
      </c>
      <c r="D24">
        <v>0</v>
      </c>
      <c r="E24">
        <v>2.77</v>
      </c>
      <c r="F24">
        <v>0.51</v>
      </c>
      <c r="G24">
        <v>0</v>
      </c>
      <c r="H24">
        <v>29.68254</v>
      </c>
      <c r="I24">
        <v>0.87937</v>
      </c>
      <c r="J24">
        <v>0.02963</v>
      </c>
      <c r="K24">
        <v>0.1619</v>
      </c>
      <c r="L24">
        <v>0</v>
      </c>
      <c r="M24">
        <v>0</v>
      </c>
      <c r="N24">
        <v>0</v>
      </c>
      <c r="O24">
        <v>0.00545</v>
      </c>
      <c r="P24">
        <v>0</v>
      </c>
      <c r="Q24">
        <v>0</v>
      </c>
      <c r="R24">
        <v>0.18412</v>
      </c>
      <c r="S24">
        <v>0</v>
      </c>
      <c r="T24">
        <v>0</v>
      </c>
      <c r="U24">
        <v>0</v>
      </c>
      <c r="V24">
        <v>0.02963</v>
      </c>
      <c r="W24">
        <v>0.03508</v>
      </c>
      <c r="X24">
        <v>0.84451</v>
      </c>
    </row>
    <row r="25" spans="1:24">
      <c r="A25" s="1">
        <v>23</v>
      </c>
      <c r="B25">
        <v>13.5</v>
      </c>
      <c r="C25">
        <v>69.2</v>
      </c>
      <c r="D25">
        <v>0</v>
      </c>
      <c r="E25">
        <v>16.5</v>
      </c>
      <c r="F25">
        <v>0.79</v>
      </c>
      <c r="G25">
        <v>0</v>
      </c>
      <c r="H25">
        <v>5.12593</v>
      </c>
      <c r="I25">
        <v>1.22222</v>
      </c>
      <c r="J25">
        <v>0.23844</v>
      </c>
      <c r="K25">
        <v>0.05852</v>
      </c>
      <c r="L25">
        <v>0</v>
      </c>
      <c r="M25">
        <v>0</v>
      </c>
      <c r="N25">
        <v>0</v>
      </c>
      <c r="O25">
        <v>0.01142</v>
      </c>
      <c r="P25">
        <v>0</v>
      </c>
      <c r="Q25">
        <v>0</v>
      </c>
      <c r="R25">
        <v>0.04788</v>
      </c>
      <c r="S25">
        <v>0</v>
      </c>
      <c r="T25">
        <v>0</v>
      </c>
      <c r="U25">
        <v>0</v>
      </c>
      <c r="V25">
        <v>0.23844</v>
      </c>
      <c r="W25">
        <v>0.24986</v>
      </c>
      <c r="X25">
        <v>0.95431</v>
      </c>
    </row>
    <row r="26" spans="1:24">
      <c r="A26" s="1">
        <v>24</v>
      </c>
      <c r="B26">
        <v>2</v>
      </c>
      <c r="C26">
        <v>90.9</v>
      </c>
      <c r="D26">
        <v>2.64</v>
      </c>
      <c r="E26">
        <v>1.17</v>
      </c>
      <c r="F26">
        <v>0</v>
      </c>
      <c r="G26">
        <v>3.34</v>
      </c>
      <c r="H26">
        <v>45.45</v>
      </c>
      <c r="I26">
        <v>0.585</v>
      </c>
      <c r="J26">
        <v>0.01287</v>
      </c>
      <c r="K26">
        <v>0</v>
      </c>
      <c r="L26">
        <v>1.32</v>
      </c>
      <c r="M26">
        <v>1.67</v>
      </c>
      <c r="N26">
        <v>2.25641</v>
      </c>
      <c r="O26">
        <v>0</v>
      </c>
      <c r="P26">
        <v>0.02904</v>
      </c>
      <c r="Q26">
        <v>0.00898</v>
      </c>
      <c r="R26">
        <v>0</v>
      </c>
      <c r="S26">
        <v>2.8547</v>
      </c>
      <c r="T26">
        <v>0</v>
      </c>
      <c r="U26">
        <v>0.79042</v>
      </c>
      <c r="V26">
        <v>0.07866</v>
      </c>
      <c r="W26">
        <v>0.01287</v>
      </c>
      <c r="X26">
        <v>6.11111</v>
      </c>
    </row>
    <row r="27" spans="1:24">
      <c r="A27" s="1">
        <v>25</v>
      </c>
      <c r="B27">
        <v>4.98</v>
      </c>
      <c r="C27">
        <v>71.1</v>
      </c>
      <c r="D27">
        <v>4.81</v>
      </c>
      <c r="E27">
        <v>4.1</v>
      </c>
      <c r="F27">
        <v>0</v>
      </c>
      <c r="G27">
        <v>15</v>
      </c>
      <c r="H27">
        <v>14.27711</v>
      </c>
      <c r="I27">
        <v>0.82329</v>
      </c>
      <c r="J27">
        <v>0.05767</v>
      </c>
      <c r="K27">
        <v>0</v>
      </c>
      <c r="L27">
        <v>0.96586</v>
      </c>
      <c r="M27">
        <v>3.01205</v>
      </c>
      <c r="N27">
        <v>1.17317</v>
      </c>
      <c r="O27">
        <v>0</v>
      </c>
      <c r="P27">
        <v>0.06765</v>
      </c>
      <c r="Q27">
        <v>0.05137</v>
      </c>
      <c r="R27">
        <v>0</v>
      </c>
      <c r="S27">
        <v>3.65854</v>
      </c>
      <c r="T27">
        <v>0</v>
      </c>
      <c r="U27">
        <v>0.32067</v>
      </c>
      <c r="V27">
        <v>0.33629</v>
      </c>
      <c r="W27">
        <v>0.05767</v>
      </c>
      <c r="X27">
        <v>5.83171</v>
      </c>
    </row>
    <row r="28" spans="1:24">
      <c r="A28" s="1">
        <v>26</v>
      </c>
      <c r="B28">
        <v>3.26</v>
      </c>
      <c r="C28">
        <v>83.1</v>
      </c>
      <c r="D28">
        <v>3.5</v>
      </c>
      <c r="E28">
        <v>3.65</v>
      </c>
      <c r="F28">
        <v>0</v>
      </c>
      <c r="G28">
        <v>6.48</v>
      </c>
      <c r="H28">
        <v>25.4908</v>
      </c>
      <c r="I28">
        <v>1.11963</v>
      </c>
      <c r="J28">
        <v>0.04392</v>
      </c>
      <c r="K28">
        <v>0</v>
      </c>
      <c r="L28">
        <v>1.07362</v>
      </c>
      <c r="M28">
        <v>1.98773</v>
      </c>
      <c r="N28">
        <v>0.9589</v>
      </c>
      <c r="O28">
        <v>0</v>
      </c>
      <c r="P28">
        <v>0.04212</v>
      </c>
      <c r="Q28">
        <v>0.03845</v>
      </c>
      <c r="R28">
        <v>0</v>
      </c>
      <c r="S28">
        <v>1.77534</v>
      </c>
      <c r="T28">
        <v>0</v>
      </c>
      <c r="U28">
        <v>0.54012</v>
      </c>
      <c r="V28">
        <v>0.16402</v>
      </c>
      <c r="W28">
        <v>0.04392</v>
      </c>
      <c r="X28">
        <v>3.73425</v>
      </c>
    </row>
    <row r="29" spans="1:24">
      <c r="A29" s="1">
        <v>27</v>
      </c>
      <c r="B29">
        <v>6.5</v>
      </c>
      <c r="C29">
        <v>85.5</v>
      </c>
      <c r="D29">
        <v>0</v>
      </c>
      <c r="E29">
        <v>7.39</v>
      </c>
      <c r="F29">
        <v>0</v>
      </c>
      <c r="G29">
        <v>0</v>
      </c>
      <c r="H29">
        <v>13.15385</v>
      </c>
      <c r="I29">
        <v>1.13692</v>
      </c>
      <c r="J29">
        <v>0.08643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0.08643</v>
      </c>
      <c r="W29">
        <v>0.08643</v>
      </c>
      <c r="X29">
        <v>1</v>
      </c>
    </row>
    <row r="30" spans="1:24">
      <c r="A30" s="1">
        <v>28</v>
      </c>
      <c r="B30">
        <v>5.66</v>
      </c>
      <c r="C30">
        <v>89.6</v>
      </c>
      <c r="D30">
        <v>0</v>
      </c>
      <c r="E30">
        <v>4.12</v>
      </c>
      <c r="F30">
        <v>0</v>
      </c>
      <c r="G30">
        <v>0</v>
      </c>
      <c r="H30">
        <v>15.83039</v>
      </c>
      <c r="I30">
        <v>0.72792</v>
      </c>
      <c r="J30">
        <v>0.04598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0.04598</v>
      </c>
      <c r="W30">
        <v>0.04598</v>
      </c>
      <c r="X30">
        <v>1</v>
      </c>
    </row>
    <row r="31" spans="1:24">
      <c r="A31" s="1">
        <v>29</v>
      </c>
      <c r="B31">
        <v>2.7</v>
      </c>
      <c r="C31">
        <v>95.7</v>
      </c>
      <c r="D31">
        <v>0</v>
      </c>
      <c r="E31">
        <v>14.1</v>
      </c>
      <c r="F31">
        <v>0</v>
      </c>
      <c r="G31">
        <v>0</v>
      </c>
      <c r="H31">
        <v>35.44444</v>
      </c>
      <c r="I31">
        <v>5.22222</v>
      </c>
      <c r="J31">
        <v>0.14734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0.14734</v>
      </c>
      <c r="W31">
        <v>0.14734</v>
      </c>
      <c r="X31">
        <v>1</v>
      </c>
    </row>
    <row r="32" spans="1:24">
      <c r="A32" s="1">
        <v>30</v>
      </c>
      <c r="B32">
        <v>3.89</v>
      </c>
      <c r="C32">
        <v>81.8</v>
      </c>
      <c r="D32">
        <v>4.2</v>
      </c>
      <c r="E32">
        <v>4.05</v>
      </c>
      <c r="F32">
        <v>0</v>
      </c>
      <c r="G32">
        <v>6.05</v>
      </c>
      <c r="H32">
        <v>21.02828</v>
      </c>
      <c r="I32">
        <v>1.04113</v>
      </c>
      <c r="J32">
        <v>0.04951</v>
      </c>
      <c r="K32">
        <v>0</v>
      </c>
      <c r="L32">
        <v>1.07969</v>
      </c>
      <c r="M32">
        <v>1.55527</v>
      </c>
      <c r="N32">
        <v>1.03704</v>
      </c>
      <c r="O32">
        <v>0</v>
      </c>
      <c r="P32">
        <v>0.05134</v>
      </c>
      <c r="Q32">
        <v>0</v>
      </c>
      <c r="R32">
        <v>0</v>
      </c>
      <c r="S32">
        <v>1.49383</v>
      </c>
      <c r="T32">
        <v>0</v>
      </c>
      <c r="U32">
        <v>0.69421</v>
      </c>
      <c r="V32">
        <v>0.17482</v>
      </c>
      <c r="W32">
        <v>0.04951</v>
      </c>
      <c r="X32">
        <v>3.53086</v>
      </c>
    </row>
    <row r="33" spans="1:24">
      <c r="A33" s="1">
        <v>31</v>
      </c>
      <c r="B33">
        <v>2.53</v>
      </c>
      <c r="C33">
        <v>91.6</v>
      </c>
      <c r="D33">
        <v>2.15</v>
      </c>
      <c r="E33">
        <v>1.56</v>
      </c>
      <c r="F33">
        <v>0</v>
      </c>
      <c r="G33">
        <v>2.11</v>
      </c>
      <c r="H33">
        <v>36.20553</v>
      </c>
      <c r="I33">
        <v>0.6166</v>
      </c>
      <c r="J33">
        <v>0.01703</v>
      </c>
      <c r="K33">
        <v>0</v>
      </c>
      <c r="L33">
        <v>0.8498</v>
      </c>
      <c r="M33">
        <v>0.83399</v>
      </c>
      <c r="N33">
        <v>1.37821</v>
      </c>
      <c r="O33">
        <v>0</v>
      </c>
      <c r="P33">
        <v>0.02347</v>
      </c>
      <c r="Q33">
        <v>0</v>
      </c>
      <c r="R33">
        <v>0</v>
      </c>
      <c r="S33">
        <v>1.35256</v>
      </c>
      <c r="T33">
        <v>0</v>
      </c>
      <c r="U33">
        <v>1.01896</v>
      </c>
      <c r="V33">
        <v>0.06354</v>
      </c>
      <c r="W33">
        <v>0.01703</v>
      </c>
      <c r="X33">
        <v>3.73077</v>
      </c>
    </row>
    <row r="34" spans="1:24">
      <c r="A34" s="1">
        <v>32</v>
      </c>
      <c r="B34">
        <v>7.56</v>
      </c>
      <c r="C34">
        <v>86.9</v>
      </c>
      <c r="D34">
        <v>0</v>
      </c>
      <c r="E34">
        <v>3.78</v>
      </c>
      <c r="F34">
        <v>1.72</v>
      </c>
      <c r="G34">
        <v>0</v>
      </c>
      <c r="H34">
        <v>11.49471</v>
      </c>
      <c r="I34">
        <v>0.5</v>
      </c>
      <c r="J34">
        <v>0.0435</v>
      </c>
      <c r="K34">
        <v>0.22751</v>
      </c>
      <c r="L34">
        <v>0</v>
      </c>
      <c r="M34">
        <v>0</v>
      </c>
      <c r="N34">
        <v>0</v>
      </c>
      <c r="O34">
        <v>0.01979</v>
      </c>
      <c r="P34">
        <v>0</v>
      </c>
      <c r="Q34">
        <v>0</v>
      </c>
      <c r="R34">
        <v>0.45503</v>
      </c>
      <c r="S34">
        <v>0</v>
      </c>
      <c r="T34">
        <v>0</v>
      </c>
      <c r="U34">
        <v>0</v>
      </c>
      <c r="V34">
        <v>0.0435</v>
      </c>
      <c r="W34">
        <v>0.06329</v>
      </c>
      <c r="X34">
        <v>0.68727</v>
      </c>
    </row>
    <row r="35" spans="1:24">
      <c r="A35" s="1">
        <v>33</v>
      </c>
      <c r="B35">
        <v>5.97</v>
      </c>
      <c r="C35">
        <v>90.8</v>
      </c>
      <c r="D35">
        <v>0</v>
      </c>
      <c r="E35">
        <v>1.71</v>
      </c>
      <c r="F35">
        <v>1.56</v>
      </c>
      <c r="G35">
        <v>0</v>
      </c>
      <c r="H35">
        <v>15.20938</v>
      </c>
      <c r="I35">
        <v>0.28643</v>
      </c>
      <c r="J35">
        <v>0.01883</v>
      </c>
      <c r="K35">
        <v>0.26131</v>
      </c>
      <c r="L35">
        <v>0</v>
      </c>
      <c r="M35">
        <v>0</v>
      </c>
      <c r="N35">
        <v>0</v>
      </c>
      <c r="O35">
        <v>0.01718</v>
      </c>
      <c r="P35">
        <v>0</v>
      </c>
      <c r="Q35">
        <v>0</v>
      </c>
      <c r="R35">
        <v>0.91228</v>
      </c>
      <c r="S35">
        <v>0</v>
      </c>
      <c r="T35">
        <v>0</v>
      </c>
      <c r="U35">
        <v>0</v>
      </c>
      <c r="V35">
        <v>0.01883</v>
      </c>
      <c r="W35">
        <v>0.03601</v>
      </c>
      <c r="X35">
        <v>0.52294</v>
      </c>
    </row>
    <row r="36" spans="1:24">
      <c r="A36" s="1">
        <v>34</v>
      </c>
      <c r="B36">
        <v>7.02</v>
      </c>
      <c r="C36">
        <v>89.6</v>
      </c>
      <c r="D36">
        <v>0</v>
      </c>
      <c r="E36">
        <v>1.86</v>
      </c>
      <c r="F36">
        <v>1.53</v>
      </c>
      <c r="G36">
        <v>0</v>
      </c>
      <c r="H36">
        <v>12.76353</v>
      </c>
      <c r="I36">
        <v>0.26496</v>
      </c>
      <c r="J36">
        <v>0.02076</v>
      </c>
      <c r="K36">
        <v>0.21795</v>
      </c>
      <c r="L36">
        <v>0</v>
      </c>
      <c r="M36">
        <v>0</v>
      </c>
      <c r="N36">
        <v>0</v>
      </c>
      <c r="O36">
        <v>0.01708</v>
      </c>
      <c r="P36">
        <v>0</v>
      </c>
      <c r="Q36">
        <v>0</v>
      </c>
      <c r="R36">
        <v>0.82258</v>
      </c>
      <c r="S36">
        <v>0</v>
      </c>
      <c r="T36">
        <v>0</v>
      </c>
      <c r="U36">
        <v>0</v>
      </c>
      <c r="V36">
        <v>0.02076</v>
      </c>
      <c r="W36">
        <v>0.03783</v>
      </c>
      <c r="X36">
        <v>0.54867</v>
      </c>
    </row>
    <row r="37" spans="1:24">
      <c r="A37" s="1">
        <v>35</v>
      </c>
      <c r="B37">
        <v>4.69</v>
      </c>
      <c r="C37">
        <v>89.8</v>
      </c>
      <c r="D37">
        <v>2</v>
      </c>
      <c r="E37">
        <v>3.48</v>
      </c>
      <c r="F37">
        <v>0</v>
      </c>
      <c r="G37">
        <v>0</v>
      </c>
      <c r="H37">
        <v>19.14712</v>
      </c>
      <c r="I37">
        <v>0.742</v>
      </c>
      <c r="J37">
        <v>0.03875</v>
      </c>
      <c r="K37">
        <v>0</v>
      </c>
      <c r="L37">
        <v>0.42644</v>
      </c>
      <c r="M37">
        <v>0</v>
      </c>
      <c r="N37">
        <v>0.57471</v>
      </c>
      <c r="O37">
        <v>0</v>
      </c>
      <c r="P37">
        <v>0.02227</v>
      </c>
      <c r="Q37">
        <v>0</v>
      </c>
      <c r="R37">
        <v>0</v>
      </c>
      <c r="S37">
        <v>0</v>
      </c>
      <c r="T37">
        <v>0</v>
      </c>
      <c r="U37">
        <v>0</v>
      </c>
      <c r="V37">
        <v>0.06102</v>
      </c>
      <c r="W37">
        <v>0.03875</v>
      </c>
      <c r="X37">
        <v>1.57471</v>
      </c>
    </row>
    <row r="38" spans="1:24">
      <c r="A38" s="1">
        <v>36</v>
      </c>
      <c r="B38">
        <v>7.24</v>
      </c>
      <c r="C38">
        <v>89.4</v>
      </c>
      <c r="D38">
        <v>1.13</v>
      </c>
      <c r="E38">
        <v>1.54</v>
      </c>
      <c r="F38">
        <v>0</v>
      </c>
      <c r="G38">
        <v>0.69</v>
      </c>
      <c r="H38">
        <v>12.34807</v>
      </c>
      <c r="I38">
        <v>0.21271</v>
      </c>
      <c r="J38">
        <v>0.01723</v>
      </c>
      <c r="K38">
        <v>0</v>
      </c>
      <c r="L38">
        <v>0.15608</v>
      </c>
      <c r="M38">
        <v>0.0953</v>
      </c>
      <c r="N38">
        <v>0.73377</v>
      </c>
      <c r="O38">
        <v>0</v>
      </c>
      <c r="P38">
        <v>0.01264</v>
      </c>
      <c r="Q38">
        <v>0</v>
      </c>
      <c r="R38">
        <v>0</v>
      </c>
      <c r="S38">
        <v>0.44805</v>
      </c>
      <c r="T38">
        <v>0</v>
      </c>
      <c r="U38">
        <v>1.63768</v>
      </c>
      <c r="V38">
        <v>0.03758</v>
      </c>
      <c r="W38">
        <v>0.01723</v>
      </c>
      <c r="X38">
        <v>2.18182</v>
      </c>
    </row>
    <row r="39" spans="1:24">
      <c r="A39" s="1">
        <v>37</v>
      </c>
      <c r="B39">
        <v>14.9</v>
      </c>
      <c r="C39">
        <v>60.2</v>
      </c>
      <c r="D39">
        <v>0</v>
      </c>
      <c r="E39">
        <v>24.2</v>
      </c>
      <c r="F39">
        <v>0.63</v>
      </c>
      <c r="G39">
        <v>0</v>
      </c>
      <c r="H39">
        <v>4.04027</v>
      </c>
      <c r="I39">
        <v>1.62416</v>
      </c>
      <c r="J39">
        <v>0.40199</v>
      </c>
      <c r="K39">
        <v>0.04228</v>
      </c>
      <c r="L39">
        <v>0</v>
      </c>
      <c r="M39">
        <v>0</v>
      </c>
      <c r="N39">
        <v>0</v>
      </c>
      <c r="O39">
        <v>0.01047</v>
      </c>
      <c r="P39">
        <v>0</v>
      </c>
      <c r="Q39">
        <v>0</v>
      </c>
      <c r="R39">
        <v>0.02603</v>
      </c>
      <c r="S39">
        <v>0</v>
      </c>
      <c r="T39">
        <v>0</v>
      </c>
      <c r="U39">
        <v>0</v>
      </c>
      <c r="V39">
        <v>0.40199</v>
      </c>
      <c r="W39">
        <v>0.41246</v>
      </c>
      <c r="X39">
        <v>0.97463</v>
      </c>
    </row>
    <row r="40" spans="1:24">
      <c r="A40" s="1">
        <v>38</v>
      </c>
      <c r="B40">
        <v>9.94</v>
      </c>
      <c r="C40">
        <v>75.2</v>
      </c>
      <c r="D40">
        <v>0</v>
      </c>
      <c r="E40">
        <v>12.9</v>
      </c>
      <c r="F40">
        <v>1.92</v>
      </c>
      <c r="G40">
        <v>0</v>
      </c>
      <c r="H40">
        <v>7.56539</v>
      </c>
      <c r="I40">
        <v>1.29779</v>
      </c>
      <c r="J40">
        <v>0.17154</v>
      </c>
      <c r="K40">
        <v>0.19316</v>
      </c>
      <c r="L40">
        <v>0</v>
      </c>
      <c r="M40">
        <v>0</v>
      </c>
      <c r="N40">
        <v>0</v>
      </c>
      <c r="O40">
        <v>0.02553</v>
      </c>
      <c r="P40">
        <v>0</v>
      </c>
      <c r="Q40">
        <v>0</v>
      </c>
      <c r="R40">
        <v>0.14884</v>
      </c>
      <c r="S40">
        <v>0</v>
      </c>
      <c r="T40">
        <v>0</v>
      </c>
      <c r="U40">
        <v>0</v>
      </c>
      <c r="V40">
        <v>0.17154</v>
      </c>
      <c r="W40">
        <v>0.19707</v>
      </c>
      <c r="X40">
        <v>0.87045</v>
      </c>
    </row>
    <row r="41" spans="1:24">
      <c r="A41" s="1">
        <v>39</v>
      </c>
      <c r="B41">
        <v>8.47</v>
      </c>
      <c r="C41">
        <v>81.3</v>
      </c>
      <c r="D41">
        <v>0</v>
      </c>
      <c r="E41">
        <v>5.56</v>
      </c>
      <c r="F41">
        <v>4.64</v>
      </c>
      <c r="G41">
        <v>0</v>
      </c>
      <c r="H41">
        <v>9.59858</v>
      </c>
      <c r="I41">
        <v>0.65643</v>
      </c>
      <c r="J41">
        <v>0.06839</v>
      </c>
      <c r="K41">
        <v>0.54782</v>
      </c>
      <c r="L41">
        <v>0</v>
      </c>
      <c r="M41">
        <v>0</v>
      </c>
      <c r="N41">
        <v>0</v>
      </c>
      <c r="O41">
        <v>0.05707</v>
      </c>
      <c r="P41">
        <v>0</v>
      </c>
      <c r="Q41">
        <v>0</v>
      </c>
      <c r="R41">
        <v>0.83453</v>
      </c>
      <c r="S41">
        <v>0</v>
      </c>
      <c r="T41">
        <v>0</v>
      </c>
      <c r="U41">
        <v>0</v>
      </c>
      <c r="V41">
        <v>0.06839</v>
      </c>
      <c r="W41">
        <v>0.12546</v>
      </c>
      <c r="X41">
        <v>0.5451</v>
      </c>
    </row>
    <row r="42" spans="1:24">
      <c r="A42" s="1">
        <v>40</v>
      </c>
      <c r="B42">
        <v>9.76</v>
      </c>
      <c r="C42">
        <v>82.6</v>
      </c>
      <c r="D42">
        <v>0</v>
      </c>
      <c r="E42">
        <v>4.21</v>
      </c>
      <c r="F42">
        <v>3.43</v>
      </c>
      <c r="G42">
        <v>0</v>
      </c>
      <c r="H42">
        <v>8.46311</v>
      </c>
      <c r="I42">
        <v>0.43135</v>
      </c>
      <c r="J42">
        <v>0.05097</v>
      </c>
      <c r="K42">
        <v>0.35143</v>
      </c>
      <c r="L42">
        <v>0</v>
      </c>
      <c r="M42">
        <v>0</v>
      </c>
      <c r="N42">
        <v>0</v>
      </c>
      <c r="O42">
        <v>0.04153</v>
      </c>
      <c r="P42">
        <v>0</v>
      </c>
      <c r="Q42">
        <v>0</v>
      </c>
      <c r="R42">
        <v>0.81473</v>
      </c>
      <c r="S42">
        <v>0</v>
      </c>
      <c r="T42">
        <v>0</v>
      </c>
      <c r="U42">
        <v>0</v>
      </c>
      <c r="V42">
        <v>0.05097</v>
      </c>
      <c r="W42">
        <v>0.09249</v>
      </c>
      <c r="X42">
        <v>0.55105</v>
      </c>
    </row>
    <row r="43" spans="1:24">
      <c r="A43" s="1">
        <v>41</v>
      </c>
      <c r="B43">
        <v>2.87</v>
      </c>
      <c r="C43">
        <v>92.2</v>
      </c>
      <c r="D43">
        <v>2.53</v>
      </c>
      <c r="E43">
        <v>1.76</v>
      </c>
      <c r="F43">
        <v>0</v>
      </c>
      <c r="G43">
        <v>0.6</v>
      </c>
      <c r="H43">
        <v>32.12544</v>
      </c>
      <c r="I43">
        <v>0.61324</v>
      </c>
      <c r="J43">
        <v>0.01909</v>
      </c>
      <c r="K43">
        <v>0</v>
      </c>
      <c r="L43">
        <v>0.88153</v>
      </c>
      <c r="M43">
        <v>0.20906</v>
      </c>
      <c r="N43">
        <v>1.4375</v>
      </c>
      <c r="O43">
        <v>0</v>
      </c>
      <c r="P43">
        <v>0.02744</v>
      </c>
      <c r="Q43">
        <v>0</v>
      </c>
      <c r="R43">
        <v>0</v>
      </c>
      <c r="S43">
        <v>0.34091</v>
      </c>
      <c r="T43">
        <v>0</v>
      </c>
      <c r="U43">
        <v>4.21667</v>
      </c>
      <c r="V43">
        <v>0.05304</v>
      </c>
      <c r="W43">
        <v>0.01909</v>
      </c>
      <c r="X43">
        <v>2.77841</v>
      </c>
    </row>
    <row r="44" spans="1:24">
      <c r="A44" s="1">
        <v>42</v>
      </c>
      <c r="B44">
        <v>2.5</v>
      </c>
      <c r="C44">
        <v>92.5</v>
      </c>
      <c r="D44">
        <v>0.8</v>
      </c>
      <c r="E44">
        <v>2.36</v>
      </c>
      <c r="F44">
        <v>0</v>
      </c>
      <c r="G44">
        <v>1.81</v>
      </c>
      <c r="H44">
        <v>37</v>
      </c>
      <c r="I44">
        <v>0.944</v>
      </c>
      <c r="J44">
        <v>0.02551</v>
      </c>
      <c r="K44">
        <v>0</v>
      </c>
      <c r="L44">
        <v>0.32</v>
      </c>
      <c r="M44">
        <v>0.724</v>
      </c>
      <c r="N44">
        <v>0.33898</v>
      </c>
      <c r="O44">
        <v>0</v>
      </c>
      <c r="P44">
        <v>0.00865</v>
      </c>
      <c r="Q44">
        <v>0</v>
      </c>
      <c r="R44">
        <v>0</v>
      </c>
      <c r="S44">
        <v>0.76695</v>
      </c>
      <c r="T44">
        <v>0</v>
      </c>
      <c r="U44">
        <v>0.44199</v>
      </c>
      <c r="V44">
        <v>0.05373</v>
      </c>
      <c r="W44">
        <v>0.02551</v>
      </c>
      <c r="X44">
        <v>2.10593</v>
      </c>
    </row>
    <row r="45" spans="1:24">
      <c r="A45" s="1">
        <v>43</v>
      </c>
      <c r="B45">
        <v>6.99</v>
      </c>
      <c r="C45">
        <v>88</v>
      </c>
      <c r="D45">
        <v>0.898</v>
      </c>
      <c r="E45">
        <v>2.19</v>
      </c>
      <c r="F45">
        <v>0</v>
      </c>
      <c r="G45">
        <v>1.93</v>
      </c>
      <c r="H45">
        <v>12.58941</v>
      </c>
      <c r="I45">
        <v>0.3133</v>
      </c>
      <c r="J45">
        <v>0.02489</v>
      </c>
      <c r="K45">
        <v>0</v>
      </c>
      <c r="L45">
        <v>0.12847</v>
      </c>
      <c r="M45">
        <v>0.27611</v>
      </c>
      <c r="N45">
        <v>0.41005</v>
      </c>
      <c r="O45">
        <v>0</v>
      </c>
      <c r="P45">
        <v>0.0102</v>
      </c>
      <c r="Q45">
        <v>0</v>
      </c>
      <c r="R45">
        <v>0</v>
      </c>
      <c r="S45">
        <v>0.88128</v>
      </c>
      <c r="T45">
        <v>0</v>
      </c>
      <c r="U45">
        <v>0.46528</v>
      </c>
      <c r="V45">
        <v>0.05702</v>
      </c>
      <c r="W45">
        <v>0.02489</v>
      </c>
      <c r="X45">
        <v>2.29132</v>
      </c>
    </row>
    <row r="46" spans="1:24">
      <c r="A46" s="1">
        <v>44</v>
      </c>
      <c r="B46">
        <v>1.31</v>
      </c>
      <c r="C46">
        <v>97</v>
      </c>
      <c r="D46">
        <v>0.69</v>
      </c>
      <c r="E46">
        <v>0</v>
      </c>
      <c r="F46">
        <v>0</v>
      </c>
      <c r="G46">
        <v>0.56</v>
      </c>
      <c r="H46">
        <v>74.0458</v>
      </c>
      <c r="I46">
        <v>0</v>
      </c>
      <c r="J46">
        <v>0</v>
      </c>
      <c r="K46">
        <v>0</v>
      </c>
      <c r="L46">
        <v>0.52672</v>
      </c>
      <c r="M46">
        <v>0.42748</v>
      </c>
      <c r="N46">
        <v>0</v>
      </c>
      <c r="O46">
        <v>0</v>
      </c>
      <c r="P46">
        <v>0.00711</v>
      </c>
      <c r="Q46">
        <v>0.00577</v>
      </c>
      <c r="R46">
        <v>0</v>
      </c>
      <c r="S46">
        <v>0</v>
      </c>
      <c r="T46">
        <v>0</v>
      </c>
      <c r="U46">
        <v>1.23214</v>
      </c>
      <c r="V46">
        <v>0.01289</v>
      </c>
      <c r="W46">
        <v>0</v>
      </c>
      <c r="X46">
        <v>0</v>
      </c>
    </row>
    <row r="47" spans="1:24">
      <c r="A47" s="1">
        <v>45</v>
      </c>
      <c r="B47">
        <v>6.85</v>
      </c>
      <c r="C47">
        <v>88.8</v>
      </c>
      <c r="D47">
        <v>0</v>
      </c>
      <c r="E47">
        <v>3.92</v>
      </c>
      <c r="F47">
        <v>0.4</v>
      </c>
      <c r="G47">
        <v>0</v>
      </c>
      <c r="H47">
        <v>12.9635</v>
      </c>
      <c r="I47">
        <v>0.57226</v>
      </c>
      <c r="J47">
        <v>0.04414</v>
      </c>
      <c r="K47">
        <v>0.05839</v>
      </c>
      <c r="L47">
        <v>0</v>
      </c>
      <c r="M47">
        <v>0</v>
      </c>
      <c r="N47">
        <v>0</v>
      </c>
      <c r="O47">
        <v>0.0045</v>
      </c>
      <c r="P47">
        <v>0</v>
      </c>
      <c r="Q47">
        <v>0</v>
      </c>
      <c r="R47">
        <v>0.10204</v>
      </c>
      <c r="S47">
        <v>0</v>
      </c>
      <c r="T47">
        <v>0</v>
      </c>
      <c r="U47">
        <v>0</v>
      </c>
      <c r="V47">
        <v>0.04414</v>
      </c>
      <c r="W47">
        <v>0.04865</v>
      </c>
      <c r="X47">
        <v>0.90741</v>
      </c>
    </row>
    <row r="48" spans="1:24">
      <c r="A48" s="1">
        <v>46</v>
      </c>
      <c r="B48">
        <v>1.6</v>
      </c>
      <c r="C48">
        <v>96.5</v>
      </c>
      <c r="D48">
        <v>1.3</v>
      </c>
      <c r="E48">
        <v>0</v>
      </c>
      <c r="F48">
        <v>0</v>
      </c>
      <c r="G48">
        <v>0.55</v>
      </c>
      <c r="H48">
        <v>60.3125</v>
      </c>
      <c r="I48">
        <v>0</v>
      </c>
      <c r="J48">
        <v>0</v>
      </c>
      <c r="K48">
        <v>0</v>
      </c>
      <c r="L48">
        <v>0.8125</v>
      </c>
      <c r="M48">
        <v>0.34375</v>
      </c>
      <c r="N48">
        <v>0</v>
      </c>
      <c r="O48">
        <v>0</v>
      </c>
      <c r="P48">
        <v>0.01347</v>
      </c>
      <c r="Q48">
        <v>0.0057</v>
      </c>
      <c r="R48">
        <v>0</v>
      </c>
      <c r="S48">
        <v>0</v>
      </c>
      <c r="T48">
        <v>0</v>
      </c>
      <c r="U48">
        <v>2.36364</v>
      </c>
      <c r="V48">
        <v>0.01917</v>
      </c>
      <c r="W48">
        <v>0</v>
      </c>
      <c r="X48">
        <v>0</v>
      </c>
    </row>
    <row r="49" spans="1:24">
      <c r="A49" s="1">
        <v>47</v>
      </c>
      <c r="B49">
        <v>3.13</v>
      </c>
      <c r="C49">
        <v>90.2</v>
      </c>
      <c r="D49">
        <v>3.53</v>
      </c>
      <c r="E49">
        <v>2.45</v>
      </c>
      <c r="F49">
        <v>0</v>
      </c>
      <c r="G49">
        <v>0.73</v>
      </c>
      <c r="H49">
        <v>28.81789</v>
      </c>
      <c r="I49">
        <v>0.78275</v>
      </c>
      <c r="J49">
        <v>0.02716</v>
      </c>
      <c r="K49">
        <v>0</v>
      </c>
      <c r="L49">
        <v>1.1278</v>
      </c>
      <c r="M49">
        <v>0.23323</v>
      </c>
      <c r="N49">
        <v>1.44082</v>
      </c>
      <c r="O49">
        <v>0</v>
      </c>
      <c r="P49">
        <v>0.03914</v>
      </c>
      <c r="Q49">
        <v>0.00809</v>
      </c>
      <c r="R49">
        <v>0</v>
      </c>
      <c r="S49">
        <v>0.29796</v>
      </c>
      <c r="T49">
        <v>0</v>
      </c>
      <c r="U49">
        <v>4.83562</v>
      </c>
      <c r="V49">
        <v>0.07439</v>
      </c>
      <c r="W49">
        <v>0.02716</v>
      </c>
      <c r="X49">
        <v>2.73878</v>
      </c>
    </row>
    <row r="50" spans="1:24">
      <c r="A50" s="1">
        <v>48</v>
      </c>
      <c r="B50">
        <v>2.6</v>
      </c>
      <c r="C50">
        <v>92.2</v>
      </c>
      <c r="D50">
        <v>2.22</v>
      </c>
      <c r="E50">
        <v>1.66</v>
      </c>
      <c r="F50">
        <v>0</v>
      </c>
      <c r="G50">
        <v>1.27</v>
      </c>
      <c r="H50">
        <v>35.46154</v>
      </c>
      <c r="I50">
        <v>0.63846</v>
      </c>
      <c r="J50">
        <v>0.018</v>
      </c>
      <c r="K50">
        <v>0</v>
      </c>
      <c r="L50">
        <v>0.85385</v>
      </c>
      <c r="M50">
        <v>0.48846</v>
      </c>
      <c r="N50">
        <v>1.33735</v>
      </c>
      <c r="O50">
        <v>0</v>
      </c>
      <c r="P50">
        <v>0.02408</v>
      </c>
      <c r="Q50">
        <v>0</v>
      </c>
      <c r="R50">
        <v>0</v>
      </c>
      <c r="S50">
        <v>0.76506</v>
      </c>
      <c r="T50">
        <v>0</v>
      </c>
      <c r="U50">
        <v>1.74803</v>
      </c>
      <c r="V50">
        <v>0.05586</v>
      </c>
      <c r="W50">
        <v>0.018</v>
      </c>
      <c r="X50">
        <v>3.10241</v>
      </c>
    </row>
    <row r="51" spans="1:24">
      <c r="A51" s="1">
        <v>49</v>
      </c>
      <c r="B51">
        <v>3.89</v>
      </c>
      <c r="C51">
        <v>89.5</v>
      </c>
      <c r="D51">
        <v>1.82</v>
      </c>
      <c r="E51">
        <v>2.48</v>
      </c>
      <c r="F51">
        <v>0</v>
      </c>
      <c r="G51">
        <v>2.23</v>
      </c>
      <c r="H51">
        <v>23.00771</v>
      </c>
      <c r="I51">
        <v>0.63753</v>
      </c>
      <c r="J51">
        <v>0.02771</v>
      </c>
      <c r="K51">
        <v>0</v>
      </c>
      <c r="L51">
        <v>0.46787</v>
      </c>
      <c r="M51">
        <v>0.57326</v>
      </c>
      <c r="N51">
        <v>0.73387</v>
      </c>
      <c r="O51">
        <v>0</v>
      </c>
      <c r="P51">
        <v>0.02034</v>
      </c>
      <c r="Q51">
        <v>0</v>
      </c>
      <c r="R51">
        <v>0</v>
      </c>
      <c r="S51">
        <v>0.89919</v>
      </c>
      <c r="T51">
        <v>0</v>
      </c>
      <c r="U51">
        <v>0.81614</v>
      </c>
      <c r="V51">
        <v>0.07296</v>
      </c>
      <c r="W51">
        <v>0.02771</v>
      </c>
      <c r="X51">
        <v>2.63306</v>
      </c>
    </row>
    <row r="52" spans="1:24">
      <c r="A52" s="1">
        <v>50</v>
      </c>
      <c r="B52">
        <v>2.13</v>
      </c>
      <c r="C52">
        <v>91.6</v>
      </c>
      <c r="D52">
        <v>2.39</v>
      </c>
      <c r="E52">
        <v>2.59</v>
      </c>
      <c r="F52">
        <v>0</v>
      </c>
      <c r="G52">
        <v>1.33</v>
      </c>
      <c r="H52">
        <v>43.00469</v>
      </c>
      <c r="I52">
        <v>1.21596</v>
      </c>
      <c r="J52">
        <v>0.02828</v>
      </c>
      <c r="K52">
        <v>0</v>
      </c>
      <c r="L52">
        <v>1.12207</v>
      </c>
      <c r="M52">
        <v>0.62441</v>
      </c>
      <c r="N52">
        <v>0.92278</v>
      </c>
      <c r="O52">
        <v>0</v>
      </c>
      <c r="P52">
        <v>0.02609</v>
      </c>
      <c r="Q52">
        <v>0.01452</v>
      </c>
      <c r="R52">
        <v>0</v>
      </c>
      <c r="S52">
        <v>0.51351</v>
      </c>
      <c r="T52">
        <v>0</v>
      </c>
      <c r="U52">
        <v>1.79699</v>
      </c>
      <c r="V52">
        <v>0.06889</v>
      </c>
      <c r="W52">
        <v>0.02828</v>
      </c>
      <c r="X52">
        <v>2.43629</v>
      </c>
    </row>
    <row r="53" spans="1:24">
      <c r="A53" s="1">
        <v>51</v>
      </c>
      <c r="B53">
        <v>2.15</v>
      </c>
      <c r="C53">
        <v>96</v>
      </c>
      <c r="D53">
        <v>1.05</v>
      </c>
      <c r="E53">
        <v>0.36</v>
      </c>
      <c r="F53">
        <v>0</v>
      </c>
      <c r="G53">
        <v>0.28</v>
      </c>
      <c r="H53">
        <v>44.65116</v>
      </c>
      <c r="I53">
        <v>0.16744</v>
      </c>
      <c r="J53">
        <v>0.00375</v>
      </c>
      <c r="K53">
        <v>0</v>
      </c>
      <c r="L53">
        <v>0.48837</v>
      </c>
      <c r="M53">
        <v>0.13023</v>
      </c>
      <c r="N53">
        <v>2.91667</v>
      </c>
      <c r="O53">
        <v>0</v>
      </c>
      <c r="P53">
        <v>0.01094</v>
      </c>
      <c r="Q53">
        <v>0.00292</v>
      </c>
      <c r="R53">
        <v>0</v>
      </c>
      <c r="S53">
        <v>0.77778</v>
      </c>
      <c r="T53">
        <v>0</v>
      </c>
      <c r="U53">
        <v>3.75</v>
      </c>
      <c r="V53">
        <v>0.0176</v>
      </c>
      <c r="W53">
        <v>0.00375</v>
      </c>
      <c r="X53">
        <v>4.69444</v>
      </c>
    </row>
    <row r="54" spans="1:24">
      <c r="A54" s="1">
        <v>52</v>
      </c>
      <c r="B54">
        <v>3.1</v>
      </c>
      <c r="C54">
        <v>94.8</v>
      </c>
      <c r="D54">
        <v>1.1</v>
      </c>
      <c r="E54">
        <v>0.62</v>
      </c>
      <c r="F54">
        <v>0</v>
      </c>
      <c r="G54">
        <v>0.36</v>
      </c>
      <c r="H54">
        <v>30.58065</v>
      </c>
      <c r="I54">
        <v>0.2</v>
      </c>
      <c r="J54">
        <v>0.00654</v>
      </c>
      <c r="K54">
        <v>0</v>
      </c>
      <c r="L54">
        <v>0.35484</v>
      </c>
      <c r="M54">
        <v>0.11613</v>
      </c>
      <c r="N54">
        <v>1.77419</v>
      </c>
      <c r="O54">
        <v>0</v>
      </c>
      <c r="P54">
        <v>0.0116</v>
      </c>
      <c r="Q54">
        <v>0.0038</v>
      </c>
      <c r="R54">
        <v>0</v>
      </c>
      <c r="S54">
        <v>0.58065</v>
      </c>
      <c r="T54">
        <v>0</v>
      </c>
      <c r="U54">
        <v>3.05556</v>
      </c>
      <c r="V54">
        <v>0.02194</v>
      </c>
      <c r="W54">
        <v>0.00654</v>
      </c>
      <c r="X54">
        <v>3.35484</v>
      </c>
    </row>
    <row r="55" spans="1:24">
      <c r="A55" s="1">
        <v>53</v>
      </c>
      <c r="B55">
        <v>3.27</v>
      </c>
      <c r="C55">
        <v>88.6</v>
      </c>
      <c r="D55">
        <v>3.19</v>
      </c>
      <c r="E55">
        <v>3.19</v>
      </c>
      <c r="F55">
        <v>0</v>
      </c>
      <c r="G55">
        <v>1.72</v>
      </c>
      <c r="H55">
        <v>27.0948</v>
      </c>
      <c r="I55">
        <v>0.97554</v>
      </c>
      <c r="J55">
        <v>0.036</v>
      </c>
      <c r="K55">
        <v>0</v>
      </c>
      <c r="L55">
        <v>0.97554</v>
      </c>
      <c r="M55">
        <v>0.52599</v>
      </c>
      <c r="N55">
        <v>1</v>
      </c>
      <c r="O55">
        <v>0</v>
      </c>
      <c r="P55">
        <v>0.036</v>
      </c>
      <c r="Q55">
        <v>0</v>
      </c>
      <c r="R55">
        <v>0</v>
      </c>
      <c r="S55">
        <v>0.53918</v>
      </c>
      <c r="T55">
        <v>0</v>
      </c>
      <c r="U55">
        <v>1.85465</v>
      </c>
      <c r="V55">
        <v>0.09142</v>
      </c>
      <c r="W55">
        <v>0.036</v>
      </c>
      <c r="X55">
        <v>2.53918</v>
      </c>
    </row>
    <row r="56" spans="1:24">
      <c r="A56" s="1">
        <v>54</v>
      </c>
      <c r="B56">
        <v>6.08</v>
      </c>
      <c r="C56">
        <v>78.8</v>
      </c>
      <c r="D56">
        <v>3.59</v>
      </c>
      <c r="E56">
        <v>8.51</v>
      </c>
      <c r="F56">
        <v>0</v>
      </c>
      <c r="G56">
        <v>3.03</v>
      </c>
      <c r="H56">
        <v>12.96053</v>
      </c>
      <c r="I56">
        <v>1.39967</v>
      </c>
      <c r="J56">
        <v>0.10799</v>
      </c>
      <c r="K56">
        <v>0</v>
      </c>
      <c r="L56">
        <v>0.59046</v>
      </c>
      <c r="M56">
        <v>0.49836</v>
      </c>
      <c r="N56">
        <v>0.42186</v>
      </c>
      <c r="O56">
        <v>0</v>
      </c>
      <c r="P56">
        <v>0.04556</v>
      </c>
      <c r="Q56">
        <v>0</v>
      </c>
      <c r="R56">
        <v>0</v>
      </c>
      <c r="S56">
        <v>0.35605</v>
      </c>
      <c r="T56">
        <v>0</v>
      </c>
      <c r="U56">
        <v>1.18482</v>
      </c>
      <c r="V56">
        <v>0.19201</v>
      </c>
      <c r="W56">
        <v>0.10799</v>
      </c>
      <c r="X56">
        <v>1.77791</v>
      </c>
    </row>
  </sheetData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166"/>
  <sheetViews>
    <sheetView zoomScale="115" zoomScaleNormal="115" topLeftCell="M1" workbookViewId="0">
      <selection activeCell="R1" sqref="R$1:R$1048576"/>
    </sheetView>
  </sheetViews>
  <sheetFormatPr defaultColWidth="8.72727272727273" defaultRowHeight="14"/>
  <cols>
    <col min="7" max="8" width="10.5454545454545" style="3" customWidth="1"/>
    <col min="10" max="10" width="9.54545454545454" style="3" customWidth="1"/>
  </cols>
  <sheetData>
    <row r="1" spans="1:2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</row>
    <row r="2" spans="1:23">
      <c r="A2">
        <v>6.24</v>
      </c>
      <c r="B2">
        <v>86</v>
      </c>
      <c r="C2">
        <v>0</v>
      </c>
      <c r="D2">
        <v>7.09</v>
      </c>
      <c r="E2">
        <v>0.67</v>
      </c>
      <c r="F2">
        <v>0</v>
      </c>
      <c r="G2">
        <v>13.78205</v>
      </c>
      <c r="H2">
        <v>1.13622</v>
      </c>
      <c r="I2">
        <v>0.08244</v>
      </c>
      <c r="J2">
        <v>0.10737</v>
      </c>
      <c r="K2">
        <v>0</v>
      </c>
      <c r="L2">
        <v>0</v>
      </c>
      <c r="M2">
        <v>0</v>
      </c>
      <c r="N2">
        <v>0.00779</v>
      </c>
      <c r="O2">
        <v>0</v>
      </c>
      <c r="P2">
        <v>0</v>
      </c>
      <c r="Q2">
        <v>0.0945</v>
      </c>
      <c r="R2">
        <v>0</v>
      </c>
      <c r="S2">
        <v>0</v>
      </c>
      <c r="T2">
        <v>0</v>
      </c>
      <c r="U2">
        <v>0.08244</v>
      </c>
      <c r="V2">
        <v>0.09023</v>
      </c>
      <c r="W2">
        <v>0.91366</v>
      </c>
    </row>
    <row r="3" spans="1:23">
      <c r="A3">
        <v>6.24</v>
      </c>
      <c r="B3">
        <v>86</v>
      </c>
      <c r="C3">
        <v>0</v>
      </c>
      <c r="D3">
        <v>7.09</v>
      </c>
      <c r="E3">
        <v>0.67</v>
      </c>
      <c r="F3">
        <v>0</v>
      </c>
      <c r="G3">
        <v>13.78205</v>
      </c>
      <c r="H3">
        <v>1.13622</v>
      </c>
      <c r="I3">
        <v>0.08244</v>
      </c>
      <c r="J3">
        <v>0.10737</v>
      </c>
      <c r="K3">
        <v>0</v>
      </c>
      <c r="L3">
        <v>0</v>
      </c>
      <c r="M3">
        <v>0</v>
      </c>
      <c r="N3">
        <v>0.00779</v>
      </c>
      <c r="O3">
        <v>0</v>
      </c>
      <c r="P3">
        <v>0</v>
      </c>
      <c r="Q3">
        <v>0.0945</v>
      </c>
      <c r="R3">
        <v>0</v>
      </c>
      <c r="S3">
        <v>0</v>
      </c>
      <c r="T3">
        <v>0</v>
      </c>
      <c r="U3">
        <v>0.08244</v>
      </c>
      <c r="V3">
        <v>0.09023</v>
      </c>
      <c r="W3">
        <v>0.91366</v>
      </c>
    </row>
    <row r="4" spans="1:23">
      <c r="A4">
        <v>2.89</v>
      </c>
      <c r="B4">
        <v>93.7</v>
      </c>
      <c r="C4">
        <v>0</v>
      </c>
      <c r="D4">
        <v>2.83</v>
      </c>
      <c r="E4">
        <v>0.61</v>
      </c>
      <c r="F4">
        <v>0</v>
      </c>
      <c r="G4">
        <v>32.42215</v>
      </c>
      <c r="H4">
        <v>0.97924</v>
      </c>
      <c r="I4">
        <v>0.0302</v>
      </c>
      <c r="J4">
        <v>0.21107</v>
      </c>
      <c r="K4">
        <v>0</v>
      </c>
      <c r="L4">
        <v>0</v>
      </c>
      <c r="M4">
        <v>0</v>
      </c>
      <c r="N4">
        <v>0.00651</v>
      </c>
      <c r="O4">
        <v>0</v>
      </c>
      <c r="P4">
        <v>0</v>
      </c>
      <c r="Q4">
        <v>0.21555</v>
      </c>
      <c r="R4">
        <v>0</v>
      </c>
      <c r="S4">
        <v>0</v>
      </c>
      <c r="T4">
        <v>0</v>
      </c>
      <c r="U4">
        <v>0.0302</v>
      </c>
      <c r="V4">
        <v>0.03671</v>
      </c>
      <c r="W4">
        <v>0.82267</v>
      </c>
    </row>
    <row r="5" spans="1:23">
      <c r="A5">
        <v>3.23</v>
      </c>
      <c r="B5">
        <v>93.8</v>
      </c>
      <c r="C5">
        <v>0</v>
      </c>
      <c r="D5">
        <v>2.43</v>
      </c>
      <c r="E5">
        <v>0.56</v>
      </c>
      <c r="F5">
        <v>0</v>
      </c>
      <c r="G5">
        <v>29.04025</v>
      </c>
      <c r="H5">
        <v>0.75232</v>
      </c>
      <c r="I5">
        <v>0.02591</v>
      </c>
      <c r="J5">
        <v>0.17337</v>
      </c>
      <c r="K5">
        <v>0</v>
      </c>
      <c r="L5">
        <v>0</v>
      </c>
      <c r="M5">
        <v>0</v>
      </c>
      <c r="N5">
        <v>0.00597</v>
      </c>
      <c r="O5">
        <v>0</v>
      </c>
      <c r="P5">
        <v>0</v>
      </c>
      <c r="Q5">
        <v>0.23045</v>
      </c>
      <c r="R5">
        <v>0</v>
      </c>
      <c r="S5">
        <v>0</v>
      </c>
      <c r="T5">
        <v>0</v>
      </c>
      <c r="U5">
        <v>0.02591</v>
      </c>
      <c r="V5">
        <v>0.03188</v>
      </c>
      <c r="W5">
        <v>0.81271</v>
      </c>
    </row>
    <row r="6" spans="1:23">
      <c r="A6">
        <v>1.96</v>
      </c>
      <c r="B6">
        <v>96</v>
      </c>
      <c r="C6">
        <v>0</v>
      </c>
      <c r="D6">
        <v>1.2</v>
      </c>
      <c r="E6">
        <v>0.89</v>
      </c>
      <c r="F6">
        <v>0</v>
      </c>
      <c r="G6">
        <v>48.97959</v>
      </c>
      <c r="H6">
        <v>0.61224</v>
      </c>
      <c r="I6">
        <v>0.0125</v>
      </c>
      <c r="J6">
        <v>0.45408</v>
      </c>
      <c r="K6">
        <v>0</v>
      </c>
      <c r="L6">
        <v>0</v>
      </c>
      <c r="M6">
        <v>0</v>
      </c>
      <c r="N6">
        <v>0.00927</v>
      </c>
      <c r="O6">
        <v>0</v>
      </c>
      <c r="P6">
        <v>0</v>
      </c>
      <c r="Q6">
        <v>0.74167</v>
      </c>
      <c r="R6">
        <v>0</v>
      </c>
      <c r="S6">
        <v>0</v>
      </c>
      <c r="T6">
        <v>0</v>
      </c>
      <c r="U6">
        <v>0.0125</v>
      </c>
      <c r="V6">
        <v>0.02177</v>
      </c>
      <c r="W6">
        <v>0.57416</v>
      </c>
    </row>
    <row r="7" spans="1:23">
      <c r="A7">
        <v>2.21</v>
      </c>
      <c r="B7">
        <v>96.1</v>
      </c>
      <c r="C7">
        <v>0</v>
      </c>
      <c r="D7">
        <v>1.14</v>
      </c>
      <c r="E7">
        <v>0.58</v>
      </c>
      <c r="F7">
        <v>0</v>
      </c>
      <c r="G7">
        <v>43.48416</v>
      </c>
      <c r="H7">
        <v>0.51584</v>
      </c>
      <c r="I7">
        <v>0.01186</v>
      </c>
      <c r="J7">
        <v>0.26244</v>
      </c>
      <c r="K7">
        <v>0</v>
      </c>
      <c r="L7">
        <v>0</v>
      </c>
      <c r="M7">
        <v>0</v>
      </c>
      <c r="N7">
        <v>0.00604</v>
      </c>
      <c r="O7">
        <v>0</v>
      </c>
      <c r="P7">
        <v>0</v>
      </c>
      <c r="Q7">
        <v>0.50877</v>
      </c>
      <c r="R7">
        <v>0</v>
      </c>
      <c r="S7">
        <v>0</v>
      </c>
      <c r="T7">
        <v>0</v>
      </c>
      <c r="U7">
        <v>0.01186</v>
      </c>
      <c r="V7">
        <v>0.0179</v>
      </c>
      <c r="W7">
        <v>0.66279</v>
      </c>
    </row>
    <row r="8" spans="1:23">
      <c r="A8">
        <v>5.35</v>
      </c>
      <c r="B8">
        <v>68.7</v>
      </c>
      <c r="C8">
        <v>4.5</v>
      </c>
      <c r="D8">
        <v>7.99</v>
      </c>
      <c r="E8">
        <v>8.49</v>
      </c>
      <c r="F8">
        <v>4.99</v>
      </c>
      <c r="G8">
        <v>12.84112</v>
      </c>
      <c r="H8">
        <v>1.49346</v>
      </c>
      <c r="I8">
        <v>0.1163</v>
      </c>
      <c r="J8">
        <v>1.58692</v>
      </c>
      <c r="K8">
        <v>0.84112</v>
      </c>
      <c r="L8">
        <v>0.93271</v>
      </c>
      <c r="M8">
        <v>0.5632</v>
      </c>
      <c r="N8">
        <v>0.12358</v>
      </c>
      <c r="O8">
        <v>0.0655</v>
      </c>
      <c r="P8">
        <v>0.02492</v>
      </c>
      <c r="Q8">
        <v>1.06258</v>
      </c>
      <c r="R8">
        <v>0.62453</v>
      </c>
      <c r="S8">
        <v>0.58775</v>
      </c>
      <c r="T8">
        <v>0.9018</v>
      </c>
      <c r="U8">
        <v>0.25444</v>
      </c>
      <c r="V8">
        <v>0.23988</v>
      </c>
      <c r="W8">
        <v>1.06068</v>
      </c>
    </row>
    <row r="9" spans="1:23">
      <c r="A9">
        <v>2.72</v>
      </c>
      <c r="B9">
        <v>94.9</v>
      </c>
      <c r="C9">
        <v>0</v>
      </c>
      <c r="D9">
        <v>2.33</v>
      </c>
      <c r="E9">
        <v>0</v>
      </c>
      <c r="F9">
        <v>0</v>
      </c>
      <c r="G9">
        <v>34.88971</v>
      </c>
      <c r="H9">
        <v>0.85662</v>
      </c>
      <c r="I9">
        <v>0.02455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0.02455</v>
      </c>
      <c r="V9">
        <v>0.02455</v>
      </c>
      <c r="W9">
        <v>1</v>
      </c>
    </row>
    <row r="10" spans="1:23">
      <c r="A10">
        <v>2.21</v>
      </c>
      <c r="B10">
        <v>96.1</v>
      </c>
      <c r="C10">
        <v>0</v>
      </c>
      <c r="D10">
        <v>1.58</v>
      </c>
      <c r="E10">
        <v>0</v>
      </c>
      <c r="F10">
        <v>0</v>
      </c>
      <c r="G10">
        <v>43.48416</v>
      </c>
      <c r="H10">
        <v>0.71493</v>
      </c>
      <c r="I10">
        <v>0.01644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0.01644</v>
      </c>
      <c r="V10">
        <v>0.01644</v>
      </c>
      <c r="W10">
        <v>1</v>
      </c>
    </row>
    <row r="11" spans="1:23">
      <c r="A11">
        <v>2.35</v>
      </c>
      <c r="B11">
        <v>95.4</v>
      </c>
      <c r="C11">
        <v>0</v>
      </c>
      <c r="D11">
        <v>2.15</v>
      </c>
      <c r="E11">
        <v>0</v>
      </c>
      <c r="F11">
        <v>0</v>
      </c>
      <c r="G11">
        <v>40.59574</v>
      </c>
      <c r="H11">
        <v>0.91489</v>
      </c>
      <c r="I11">
        <v>0.02254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0.02254</v>
      </c>
      <c r="V11">
        <v>0.02254</v>
      </c>
      <c r="W11">
        <v>1</v>
      </c>
    </row>
    <row r="12" spans="1:23">
      <c r="A12">
        <v>2.34</v>
      </c>
      <c r="B12">
        <v>92.8</v>
      </c>
      <c r="C12">
        <v>1.3</v>
      </c>
      <c r="D12">
        <v>0.4</v>
      </c>
      <c r="E12">
        <v>0</v>
      </c>
      <c r="F12">
        <v>3.2</v>
      </c>
      <c r="G12">
        <v>39.65812</v>
      </c>
      <c r="H12">
        <v>0.17094</v>
      </c>
      <c r="I12">
        <v>0.00431</v>
      </c>
      <c r="J12">
        <v>0</v>
      </c>
      <c r="K12">
        <v>0.55556</v>
      </c>
      <c r="L12">
        <v>1.36752</v>
      </c>
      <c r="M12">
        <v>3.25</v>
      </c>
      <c r="N12">
        <v>0</v>
      </c>
      <c r="O12">
        <v>0.01401</v>
      </c>
      <c r="P12">
        <v>0</v>
      </c>
      <c r="Q12">
        <v>0</v>
      </c>
      <c r="R12">
        <v>8</v>
      </c>
      <c r="S12">
        <v>0</v>
      </c>
      <c r="T12">
        <v>0.40625</v>
      </c>
      <c r="U12">
        <v>0.0528</v>
      </c>
      <c r="V12">
        <v>0.00431</v>
      </c>
      <c r="W12">
        <v>12.25</v>
      </c>
    </row>
    <row r="13" spans="1:23">
      <c r="A13">
        <v>3.07</v>
      </c>
      <c r="B13">
        <v>83.5</v>
      </c>
      <c r="C13">
        <v>3.08</v>
      </c>
      <c r="D13">
        <v>5.87</v>
      </c>
      <c r="E13">
        <v>0</v>
      </c>
      <c r="F13">
        <v>4.51</v>
      </c>
      <c r="G13">
        <v>27.1987</v>
      </c>
      <c r="H13">
        <v>1.91205</v>
      </c>
      <c r="I13">
        <v>0.0703</v>
      </c>
      <c r="J13">
        <v>0</v>
      </c>
      <c r="K13">
        <v>1.00326</v>
      </c>
      <c r="L13">
        <v>1.46906</v>
      </c>
      <c r="M13">
        <v>0.5247</v>
      </c>
      <c r="N13">
        <v>0</v>
      </c>
      <c r="O13">
        <v>0.03689</v>
      </c>
      <c r="P13">
        <v>0</v>
      </c>
      <c r="Q13">
        <v>0</v>
      </c>
      <c r="R13">
        <v>0.76831</v>
      </c>
      <c r="S13">
        <v>0</v>
      </c>
      <c r="T13">
        <v>0.68293</v>
      </c>
      <c r="U13">
        <v>0.1612</v>
      </c>
      <c r="V13">
        <v>0.0703</v>
      </c>
      <c r="W13">
        <v>2.29302</v>
      </c>
    </row>
    <row r="14" spans="1:23">
      <c r="A14">
        <v>9.56</v>
      </c>
      <c r="B14">
        <v>88.4</v>
      </c>
      <c r="C14">
        <v>0</v>
      </c>
      <c r="D14">
        <v>1.23</v>
      </c>
      <c r="E14">
        <v>0.76</v>
      </c>
      <c r="F14">
        <v>0</v>
      </c>
      <c r="G14">
        <v>9.24686</v>
      </c>
      <c r="H14">
        <v>0.12866</v>
      </c>
      <c r="I14">
        <v>0.01391</v>
      </c>
      <c r="J14">
        <v>0.0795</v>
      </c>
      <c r="K14">
        <v>0</v>
      </c>
      <c r="L14">
        <v>0</v>
      </c>
      <c r="M14">
        <v>0</v>
      </c>
      <c r="N14">
        <v>0.0086</v>
      </c>
      <c r="O14">
        <v>0</v>
      </c>
      <c r="P14">
        <v>0</v>
      </c>
      <c r="Q14">
        <v>0.61789</v>
      </c>
      <c r="R14">
        <v>0</v>
      </c>
      <c r="S14">
        <v>0</v>
      </c>
      <c r="T14">
        <v>0</v>
      </c>
      <c r="U14">
        <v>0.01391</v>
      </c>
      <c r="V14">
        <v>0.02251</v>
      </c>
      <c r="W14">
        <v>0.61809</v>
      </c>
    </row>
    <row r="15" spans="1:23">
      <c r="A15">
        <v>17.4</v>
      </c>
      <c r="B15">
        <v>53.1</v>
      </c>
      <c r="C15">
        <v>0</v>
      </c>
      <c r="D15">
        <v>22.9</v>
      </c>
      <c r="E15">
        <v>6.53</v>
      </c>
      <c r="F15">
        <v>0</v>
      </c>
      <c r="G15">
        <v>3.05172</v>
      </c>
      <c r="H15">
        <v>1.31609</v>
      </c>
      <c r="I15">
        <v>0.43126</v>
      </c>
      <c r="J15">
        <v>0.37529</v>
      </c>
      <c r="K15">
        <v>0</v>
      </c>
      <c r="L15">
        <v>0</v>
      </c>
      <c r="M15">
        <v>0</v>
      </c>
      <c r="N15">
        <v>0.12298</v>
      </c>
      <c r="O15">
        <v>0</v>
      </c>
      <c r="P15">
        <v>0</v>
      </c>
      <c r="Q15">
        <v>0.28515</v>
      </c>
      <c r="R15">
        <v>0</v>
      </c>
      <c r="S15">
        <v>0</v>
      </c>
      <c r="T15">
        <v>0</v>
      </c>
      <c r="U15">
        <v>0.43126</v>
      </c>
      <c r="V15">
        <v>0.55424</v>
      </c>
      <c r="W15">
        <v>0.77812</v>
      </c>
    </row>
    <row r="16" spans="1:23">
      <c r="A16">
        <v>14.1</v>
      </c>
      <c r="B16">
        <v>67.9</v>
      </c>
      <c r="C16">
        <v>0</v>
      </c>
      <c r="D16">
        <v>17.3</v>
      </c>
      <c r="E16">
        <v>0.67</v>
      </c>
      <c r="F16">
        <v>0</v>
      </c>
      <c r="G16">
        <v>4.8156</v>
      </c>
      <c r="H16">
        <v>1.22695</v>
      </c>
      <c r="I16">
        <v>0.25479</v>
      </c>
      <c r="J16">
        <v>0.04752</v>
      </c>
      <c r="K16">
        <v>0</v>
      </c>
      <c r="L16">
        <v>0</v>
      </c>
      <c r="M16">
        <v>0</v>
      </c>
      <c r="N16">
        <v>0.00987</v>
      </c>
      <c r="O16">
        <v>0</v>
      </c>
      <c r="P16">
        <v>0</v>
      </c>
      <c r="Q16">
        <v>0.03873</v>
      </c>
      <c r="R16">
        <v>0</v>
      </c>
      <c r="S16">
        <v>0</v>
      </c>
      <c r="T16">
        <v>0</v>
      </c>
      <c r="U16">
        <v>0.25479</v>
      </c>
      <c r="V16">
        <v>0.26465</v>
      </c>
      <c r="W16">
        <v>0.96272</v>
      </c>
    </row>
    <row r="17" spans="1:23">
      <c r="A17">
        <v>14.3</v>
      </c>
      <c r="B17">
        <v>60.8</v>
      </c>
      <c r="C17">
        <v>0</v>
      </c>
      <c r="D17">
        <v>19.5</v>
      </c>
      <c r="E17">
        <v>0.76</v>
      </c>
      <c r="F17">
        <v>0</v>
      </c>
      <c r="G17">
        <v>4.25175</v>
      </c>
      <c r="H17">
        <v>1.36364</v>
      </c>
      <c r="I17">
        <v>0.32072</v>
      </c>
      <c r="J17">
        <v>0.05315</v>
      </c>
      <c r="K17">
        <v>0</v>
      </c>
      <c r="L17">
        <v>0</v>
      </c>
      <c r="M17">
        <v>0</v>
      </c>
      <c r="N17">
        <v>0.0125</v>
      </c>
      <c r="O17">
        <v>0</v>
      </c>
      <c r="P17">
        <v>0</v>
      </c>
      <c r="Q17">
        <v>0.03897</v>
      </c>
      <c r="R17">
        <v>0</v>
      </c>
      <c r="S17">
        <v>0</v>
      </c>
      <c r="T17">
        <v>0</v>
      </c>
      <c r="U17">
        <v>0.32072</v>
      </c>
      <c r="V17">
        <v>0.33322</v>
      </c>
      <c r="W17">
        <v>0.96249</v>
      </c>
    </row>
    <row r="18" spans="1:23">
      <c r="A18">
        <v>11</v>
      </c>
      <c r="B18">
        <v>73.2</v>
      </c>
      <c r="C18">
        <v>0</v>
      </c>
      <c r="D18">
        <v>14.4</v>
      </c>
      <c r="E18">
        <v>1.36</v>
      </c>
      <c r="F18">
        <v>0</v>
      </c>
      <c r="G18">
        <v>6.65455</v>
      </c>
      <c r="H18">
        <v>1.30909</v>
      </c>
      <c r="I18">
        <v>0.19672</v>
      </c>
      <c r="J18">
        <v>0.12364</v>
      </c>
      <c r="K18">
        <v>0</v>
      </c>
      <c r="L18">
        <v>0</v>
      </c>
      <c r="M18">
        <v>0</v>
      </c>
      <c r="N18">
        <v>0.01858</v>
      </c>
      <c r="O18">
        <v>0</v>
      </c>
      <c r="P18">
        <v>0</v>
      </c>
      <c r="Q18">
        <v>0.09444</v>
      </c>
      <c r="R18">
        <v>0</v>
      </c>
      <c r="S18">
        <v>0</v>
      </c>
      <c r="T18">
        <v>0</v>
      </c>
      <c r="U18">
        <v>0.19672</v>
      </c>
      <c r="V18">
        <v>0.2153</v>
      </c>
      <c r="W18">
        <v>0.91371</v>
      </c>
    </row>
    <row r="19" spans="1:23">
      <c r="A19">
        <v>1.61</v>
      </c>
      <c r="B19">
        <v>94.6</v>
      </c>
      <c r="C19">
        <v>1.42</v>
      </c>
      <c r="D19">
        <v>0.49</v>
      </c>
      <c r="E19">
        <v>0</v>
      </c>
      <c r="F19">
        <v>1.33</v>
      </c>
      <c r="G19">
        <v>58.75776</v>
      </c>
      <c r="H19">
        <v>0.30435</v>
      </c>
      <c r="I19">
        <v>0.00518</v>
      </c>
      <c r="J19">
        <v>0</v>
      </c>
      <c r="K19">
        <v>0.88199</v>
      </c>
      <c r="L19">
        <v>0.82609</v>
      </c>
      <c r="M19">
        <v>2.89796</v>
      </c>
      <c r="N19">
        <v>0</v>
      </c>
      <c r="O19">
        <v>0.01501</v>
      </c>
      <c r="P19">
        <v>0</v>
      </c>
      <c r="Q19">
        <v>0</v>
      </c>
      <c r="R19">
        <v>2.71429</v>
      </c>
      <c r="S19">
        <v>0</v>
      </c>
      <c r="T19">
        <v>1.06767</v>
      </c>
      <c r="U19">
        <v>0.03425</v>
      </c>
      <c r="V19">
        <v>0.00518</v>
      </c>
      <c r="W19">
        <v>6.61224</v>
      </c>
    </row>
    <row r="20" spans="1:23">
      <c r="A20">
        <v>2.87</v>
      </c>
      <c r="B20">
        <v>90.7</v>
      </c>
      <c r="C20">
        <v>3.36</v>
      </c>
      <c r="D20">
        <v>2.5</v>
      </c>
      <c r="E20">
        <v>0</v>
      </c>
      <c r="F20">
        <v>0.59</v>
      </c>
      <c r="G20">
        <v>31.60279</v>
      </c>
      <c r="H20">
        <v>0.87108</v>
      </c>
      <c r="I20">
        <v>0.02756</v>
      </c>
      <c r="J20">
        <v>0</v>
      </c>
      <c r="K20">
        <v>1.17073</v>
      </c>
      <c r="L20">
        <v>0.20557</v>
      </c>
      <c r="M20">
        <v>1.344</v>
      </c>
      <c r="N20">
        <v>0</v>
      </c>
      <c r="O20">
        <v>0.03705</v>
      </c>
      <c r="P20">
        <v>0</v>
      </c>
      <c r="Q20">
        <v>0</v>
      </c>
      <c r="R20">
        <v>0.236</v>
      </c>
      <c r="S20">
        <v>0</v>
      </c>
      <c r="T20">
        <v>5.69492</v>
      </c>
      <c r="U20">
        <v>0.07111</v>
      </c>
      <c r="V20">
        <v>0.02756</v>
      </c>
      <c r="W20">
        <v>2.58</v>
      </c>
    </row>
    <row r="21" spans="1:23">
      <c r="A21">
        <v>14.1</v>
      </c>
      <c r="B21">
        <v>72.1</v>
      </c>
      <c r="C21">
        <v>0</v>
      </c>
      <c r="D21">
        <v>6.46</v>
      </c>
      <c r="E21">
        <v>2.86</v>
      </c>
      <c r="F21">
        <v>0</v>
      </c>
      <c r="G21">
        <v>5.11348</v>
      </c>
      <c r="H21">
        <v>0.45816</v>
      </c>
      <c r="I21">
        <v>0.0896</v>
      </c>
      <c r="J21">
        <v>0.20284</v>
      </c>
      <c r="K21">
        <v>0</v>
      </c>
      <c r="L21">
        <v>0</v>
      </c>
      <c r="M21">
        <v>0</v>
      </c>
      <c r="N21">
        <v>0.03967</v>
      </c>
      <c r="O21">
        <v>0</v>
      </c>
      <c r="P21">
        <v>0</v>
      </c>
      <c r="Q21">
        <v>0.44272</v>
      </c>
      <c r="R21">
        <v>0</v>
      </c>
      <c r="S21">
        <v>0</v>
      </c>
      <c r="T21">
        <v>0</v>
      </c>
      <c r="U21">
        <v>0.0896</v>
      </c>
      <c r="V21">
        <v>0.12926</v>
      </c>
      <c r="W21">
        <v>0.69313</v>
      </c>
    </row>
    <row r="22" spans="1:23">
      <c r="A22">
        <v>0.88</v>
      </c>
      <c r="B22">
        <v>97.5</v>
      </c>
      <c r="C22">
        <v>0.4</v>
      </c>
      <c r="D22">
        <v>0</v>
      </c>
      <c r="E22">
        <v>0</v>
      </c>
      <c r="F22">
        <v>0.826</v>
      </c>
      <c r="G22">
        <v>110.79545</v>
      </c>
      <c r="H22">
        <v>0</v>
      </c>
      <c r="I22">
        <v>0</v>
      </c>
      <c r="J22">
        <v>0</v>
      </c>
      <c r="K22">
        <v>0.45455</v>
      </c>
      <c r="L22">
        <v>0.93864</v>
      </c>
      <c r="M22">
        <v>0</v>
      </c>
      <c r="N22">
        <v>0</v>
      </c>
      <c r="O22">
        <v>0.0041</v>
      </c>
      <c r="P22">
        <v>0.00847</v>
      </c>
      <c r="Q22">
        <v>0</v>
      </c>
      <c r="R22">
        <v>0</v>
      </c>
      <c r="S22">
        <v>0</v>
      </c>
      <c r="T22">
        <v>0.48426</v>
      </c>
      <c r="U22">
        <v>0.01257</v>
      </c>
      <c r="V22">
        <v>0</v>
      </c>
      <c r="W22">
        <v>0</v>
      </c>
    </row>
    <row r="23" spans="1:23">
      <c r="A23">
        <v>1.04</v>
      </c>
      <c r="B23">
        <v>96.4</v>
      </c>
      <c r="C23">
        <v>0.76</v>
      </c>
      <c r="D23">
        <v>0</v>
      </c>
      <c r="E23">
        <v>0</v>
      </c>
      <c r="F23">
        <v>1.34</v>
      </c>
      <c r="G23">
        <v>92.69231</v>
      </c>
      <c r="H23">
        <v>0</v>
      </c>
      <c r="I23">
        <v>0</v>
      </c>
      <c r="J23">
        <v>0</v>
      </c>
      <c r="K23">
        <v>0.73077</v>
      </c>
      <c r="L23">
        <v>1.28846</v>
      </c>
      <c r="M23">
        <v>0</v>
      </c>
      <c r="N23">
        <v>0</v>
      </c>
      <c r="O23">
        <v>0.00788</v>
      </c>
      <c r="P23">
        <v>0.0139</v>
      </c>
      <c r="Q23">
        <v>0</v>
      </c>
      <c r="R23">
        <v>0</v>
      </c>
      <c r="S23">
        <v>0</v>
      </c>
      <c r="T23">
        <v>0.56716</v>
      </c>
      <c r="U23">
        <v>0.02178</v>
      </c>
      <c r="V23">
        <v>0</v>
      </c>
      <c r="W23">
        <v>0</v>
      </c>
    </row>
    <row r="24" spans="1:23">
      <c r="A24">
        <v>1.72</v>
      </c>
      <c r="B24">
        <v>92.8</v>
      </c>
      <c r="C24">
        <v>1.16</v>
      </c>
      <c r="D24">
        <v>0.65</v>
      </c>
      <c r="E24">
        <v>0</v>
      </c>
      <c r="F24">
        <v>2.47</v>
      </c>
      <c r="G24">
        <v>53.95349</v>
      </c>
      <c r="H24">
        <v>0.37791</v>
      </c>
      <c r="I24">
        <v>0.007</v>
      </c>
      <c r="J24">
        <v>0</v>
      </c>
      <c r="K24">
        <v>0.67442</v>
      </c>
      <c r="L24">
        <v>1.43605</v>
      </c>
      <c r="M24">
        <v>1.78462</v>
      </c>
      <c r="N24">
        <v>0</v>
      </c>
      <c r="O24">
        <v>0.0125</v>
      </c>
      <c r="P24">
        <v>0.02662</v>
      </c>
      <c r="Q24">
        <v>0</v>
      </c>
      <c r="R24">
        <v>3.8</v>
      </c>
      <c r="S24">
        <v>0</v>
      </c>
      <c r="T24">
        <v>0.46964</v>
      </c>
      <c r="U24">
        <v>0.04612</v>
      </c>
      <c r="V24">
        <v>0.007</v>
      </c>
      <c r="W24">
        <v>6.58462</v>
      </c>
    </row>
    <row r="25" spans="1:23">
      <c r="A25">
        <v>2.4</v>
      </c>
      <c r="B25">
        <v>87.2</v>
      </c>
      <c r="C25">
        <v>1.8</v>
      </c>
      <c r="D25">
        <v>2.46</v>
      </c>
      <c r="E25">
        <v>0</v>
      </c>
      <c r="F25">
        <v>3.76</v>
      </c>
      <c r="G25">
        <v>36.33333</v>
      </c>
      <c r="H25">
        <v>1.025</v>
      </c>
      <c r="I25">
        <v>0.02821</v>
      </c>
      <c r="J25">
        <v>0</v>
      </c>
      <c r="K25">
        <v>0.75</v>
      </c>
      <c r="L25">
        <v>1.56667</v>
      </c>
      <c r="M25">
        <v>0.73171</v>
      </c>
      <c r="N25">
        <v>0</v>
      </c>
      <c r="O25">
        <v>0.02064</v>
      </c>
      <c r="P25">
        <v>0.04312</v>
      </c>
      <c r="Q25">
        <v>0</v>
      </c>
      <c r="R25">
        <v>1.52846</v>
      </c>
      <c r="S25">
        <v>0</v>
      </c>
      <c r="T25">
        <v>0.47872</v>
      </c>
      <c r="U25">
        <v>0.09197</v>
      </c>
      <c r="V25">
        <v>0.02821</v>
      </c>
      <c r="W25">
        <v>3.26016</v>
      </c>
    </row>
    <row r="26" spans="1:23">
      <c r="A26">
        <v>3.15</v>
      </c>
      <c r="B26">
        <v>93.5</v>
      </c>
      <c r="C26">
        <v>0</v>
      </c>
      <c r="D26">
        <v>2.77</v>
      </c>
      <c r="E26">
        <v>0.51</v>
      </c>
      <c r="F26">
        <v>0</v>
      </c>
      <c r="G26">
        <v>29.68254</v>
      </c>
      <c r="H26">
        <v>0.87937</v>
      </c>
      <c r="I26">
        <v>0.02963</v>
      </c>
      <c r="J26">
        <v>0.1619</v>
      </c>
      <c r="K26">
        <v>0</v>
      </c>
      <c r="L26">
        <v>0</v>
      </c>
      <c r="M26">
        <v>0</v>
      </c>
      <c r="N26">
        <v>0.00545</v>
      </c>
      <c r="O26">
        <v>0</v>
      </c>
      <c r="P26">
        <v>0</v>
      </c>
      <c r="Q26">
        <v>0.18412</v>
      </c>
      <c r="R26">
        <v>0</v>
      </c>
      <c r="S26">
        <v>0</v>
      </c>
      <c r="T26">
        <v>0</v>
      </c>
      <c r="U26">
        <v>0.02963</v>
      </c>
      <c r="V26">
        <v>0.03508</v>
      </c>
      <c r="W26">
        <v>0.84451</v>
      </c>
    </row>
    <row r="27" spans="1:23">
      <c r="A27">
        <v>7</v>
      </c>
      <c r="B27">
        <v>89.9</v>
      </c>
      <c r="C27">
        <v>0</v>
      </c>
      <c r="D27">
        <v>2.36</v>
      </c>
      <c r="E27">
        <v>0.72</v>
      </c>
      <c r="F27">
        <v>0</v>
      </c>
      <c r="G27">
        <v>12.84286</v>
      </c>
      <c r="H27">
        <v>0.33714</v>
      </c>
      <c r="I27">
        <v>0.02625</v>
      </c>
      <c r="J27">
        <v>0.10286</v>
      </c>
      <c r="K27">
        <v>0</v>
      </c>
      <c r="L27">
        <v>0</v>
      </c>
      <c r="M27">
        <v>0</v>
      </c>
      <c r="N27">
        <v>0.00801</v>
      </c>
      <c r="O27">
        <v>0</v>
      </c>
      <c r="P27">
        <v>0</v>
      </c>
      <c r="Q27">
        <v>0.30508</v>
      </c>
      <c r="R27">
        <v>0</v>
      </c>
      <c r="S27">
        <v>0</v>
      </c>
      <c r="T27">
        <v>0</v>
      </c>
      <c r="U27">
        <v>0.02625</v>
      </c>
      <c r="V27">
        <v>0.03426</v>
      </c>
      <c r="W27">
        <v>0.76623</v>
      </c>
    </row>
    <row r="28" spans="1:23">
      <c r="A28">
        <v>2</v>
      </c>
      <c r="B28">
        <v>90.9</v>
      </c>
      <c r="C28">
        <v>2.64</v>
      </c>
      <c r="D28">
        <v>1.17</v>
      </c>
      <c r="E28">
        <v>0</v>
      </c>
      <c r="F28">
        <v>3.34</v>
      </c>
      <c r="G28">
        <v>45.45</v>
      </c>
      <c r="H28">
        <v>0.585</v>
      </c>
      <c r="I28">
        <v>0.01287</v>
      </c>
      <c r="J28">
        <v>0</v>
      </c>
      <c r="K28">
        <v>1.32</v>
      </c>
      <c r="L28">
        <v>1.67</v>
      </c>
      <c r="M28">
        <v>2.25641</v>
      </c>
      <c r="N28">
        <v>0</v>
      </c>
      <c r="O28">
        <v>0.02904</v>
      </c>
      <c r="P28">
        <v>0.00898</v>
      </c>
      <c r="Q28">
        <v>0</v>
      </c>
      <c r="R28">
        <v>2.8547</v>
      </c>
      <c r="S28">
        <v>0</v>
      </c>
      <c r="T28">
        <v>0.79042</v>
      </c>
      <c r="U28">
        <v>0.07866</v>
      </c>
      <c r="V28">
        <v>0.01287</v>
      </c>
      <c r="W28">
        <v>6.11111</v>
      </c>
    </row>
    <row r="29" spans="1:23">
      <c r="A29">
        <v>4.98</v>
      </c>
      <c r="B29">
        <v>71.1</v>
      </c>
      <c r="C29">
        <v>4.81</v>
      </c>
      <c r="D29">
        <v>4.1</v>
      </c>
      <c r="E29">
        <v>0</v>
      </c>
      <c r="F29">
        <v>15</v>
      </c>
      <c r="G29">
        <v>14.27711</v>
      </c>
      <c r="H29">
        <v>0.82329</v>
      </c>
      <c r="I29">
        <v>0.05767</v>
      </c>
      <c r="J29">
        <v>0</v>
      </c>
      <c r="K29">
        <v>0.96586</v>
      </c>
      <c r="L29">
        <v>3.01205</v>
      </c>
      <c r="M29">
        <v>1.17317</v>
      </c>
      <c r="N29">
        <v>0</v>
      </c>
      <c r="O29">
        <v>0.06765</v>
      </c>
      <c r="P29">
        <v>0.05137</v>
      </c>
      <c r="Q29">
        <v>0</v>
      </c>
      <c r="R29">
        <v>3.65854</v>
      </c>
      <c r="S29">
        <v>0</v>
      </c>
      <c r="T29">
        <v>0.32067</v>
      </c>
      <c r="U29">
        <v>0.33629</v>
      </c>
      <c r="V29">
        <v>0.05767</v>
      </c>
      <c r="W29">
        <v>5.83171</v>
      </c>
    </row>
    <row r="30" spans="1:23">
      <c r="A30">
        <v>3.26</v>
      </c>
      <c r="B30">
        <v>83.1</v>
      </c>
      <c r="C30">
        <v>3.5</v>
      </c>
      <c r="D30">
        <v>3.65</v>
      </c>
      <c r="E30">
        <v>0</v>
      </c>
      <c r="F30">
        <v>6.48</v>
      </c>
      <c r="G30">
        <v>25.4908</v>
      </c>
      <c r="H30">
        <v>1.11963</v>
      </c>
      <c r="I30">
        <v>0.04392</v>
      </c>
      <c r="J30">
        <v>0</v>
      </c>
      <c r="K30">
        <v>1.07362</v>
      </c>
      <c r="L30">
        <v>1.98773</v>
      </c>
      <c r="M30">
        <v>0.9589</v>
      </c>
      <c r="N30">
        <v>0</v>
      </c>
      <c r="O30">
        <v>0.04212</v>
      </c>
      <c r="P30">
        <v>0.03845</v>
      </c>
      <c r="Q30">
        <v>0</v>
      </c>
      <c r="R30">
        <v>1.77534</v>
      </c>
      <c r="S30">
        <v>0</v>
      </c>
      <c r="T30">
        <v>0.54012</v>
      </c>
      <c r="U30">
        <v>0.16402</v>
      </c>
      <c r="V30">
        <v>0.04392</v>
      </c>
      <c r="W30">
        <v>3.73425</v>
      </c>
    </row>
    <row r="31" spans="1:23">
      <c r="A31">
        <v>6.5</v>
      </c>
      <c r="B31">
        <v>85.5</v>
      </c>
      <c r="C31">
        <v>0</v>
      </c>
      <c r="D31">
        <v>7.39</v>
      </c>
      <c r="E31">
        <v>0</v>
      </c>
      <c r="F31">
        <v>0</v>
      </c>
      <c r="G31">
        <v>13.15385</v>
      </c>
      <c r="H31">
        <v>1.13692</v>
      </c>
      <c r="I31">
        <v>0.08643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0.08643</v>
      </c>
      <c r="V31">
        <v>0.08643</v>
      </c>
      <c r="W31">
        <v>1</v>
      </c>
    </row>
    <row r="32" spans="1:23">
      <c r="A32">
        <v>3.78</v>
      </c>
      <c r="B32">
        <v>81.1</v>
      </c>
      <c r="C32">
        <v>0</v>
      </c>
      <c r="D32">
        <v>7.11</v>
      </c>
      <c r="E32">
        <v>7.71</v>
      </c>
      <c r="F32">
        <v>0</v>
      </c>
      <c r="G32">
        <v>21.45503</v>
      </c>
      <c r="H32">
        <v>1.88095</v>
      </c>
      <c r="I32">
        <v>0.08767</v>
      </c>
      <c r="J32">
        <v>2.03968</v>
      </c>
      <c r="K32">
        <v>0</v>
      </c>
      <c r="L32">
        <v>0</v>
      </c>
      <c r="M32">
        <v>0</v>
      </c>
      <c r="N32">
        <v>0.09507</v>
      </c>
      <c r="O32">
        <v>0</v>
      </c>
      <c r="P32">
        <v>0</v>
      </c>
      <c r="Q32">
        <v>1.08439</v>
      </c>
      <c r="R32">
        <v>0</v>
      </c>
      <c r="S32">
        <v>0</v>
      </c>
      <c r="T32">
        <v>0</v>
      </c>
      <c r="U32">
        <v>0.08767</v>
      </c>
      <c r="V32">
        <v>0.18274</v>
      </c>
      <c r="W32">
        <v>0.47976</v>
      </c>
    </row>
    <row r="33" spans="1:23">
      <c r="A33">
        <v>3.89</v>
      </c>
      <c r="B33">
        <v>81.8</v>
      </c>
      <c r="C33">
        <v>4.2</v>
      </c>
      <c r="D33">
        <v>4.05</v>
      </c>
      <c r="E33">
        <v>0</v>
      </c>
      <c r="F33">
        <v>6.05</v>
      </c>
      <c r="G33">
        <v>21.02828</v>
      </c>
      <c r="H33">
        <v>1.04113</v>
      </c>
      <c r="I33">
        <v>0.04951</v>
      </c>
      <c r="J33">
        <v>0</v>
      </c>
      <c r="K33">
        <v>1.07969</v>
      </c>
      <c r="L33">
        <v>1.55527</v>
      </c>
      <c r="M33">
        <v>1.03704</v>
      </c>
      <c r="N33">
        <v>0</v>
      </c>
      <c r="O33">
        <v>0.05134</v>
      </c>
      <c r="P33">
        <v>0</v>
      </c>
      <c r="Q33">
        <v>0</v>
      </c>
      <c r="R33">
        <v>1.49383</v>
      </c>
      <c r="S33">
        <v>0</v>
      </c>
      <c r="T33">
        <v>0.69421</v>
      </c>
      <c r="U33">
        <v>0.17482</v>
      </c>
      <c r="V33">
        <v>0.04951</v>
      </c>
      <c r="W33">
        <v>3.53086</v>
      </c>
    </row>
    <row r="34" spans="1:23">
      <c r="A34">
        <v>2.23</v>
      </c>
      <c r="B34">
        <v>92.4</v>
      </c>
      <c r="C34">
        <v>2.32</v>
      </c>
      <c r="D34">
        <v>1.06</v>
      </c>
      <c r="E34">
        <v>0</v>
      </c>
      <c r="F34">
        <v>1.98</v>
      </c>
      <c r="G34">
        <v>41.43498</v>
      </c>
      <c r="H34">
        <v>0.47534</v>
      </c>
      <c r="I34">
        <v>0.01147</v>
      </c>
      <c r="J34">
        <v>0</v>
      </c>
      <c r="K34">
        <v>1.04036</v>
      </c>
      <c r="L34">
        <v>0.88789</v>
      </c>
      <c r="M34">
        <v>2.18868</v>
      </c>
      <c r="N34">
        <v>0</v>
      </c>
      <c r="O34">
        <v>0.02511</v>
      </c>
      <c r="P34">
        <v>0</v>
      </c>
      <c r="Q34">
        <v>0</v>
      </c>
      <c r="R34">
        <v>1.86792</v>
      </c>
      <c r="S34">
        <v>0</v>
      </c>
      <c r="T34">
        <v>1.17172</v>
      </c>
      <c r="U34">
        <v>0.05801</v>
      </c>
      <c r="V34">
        <v>0.01147</v>
      </c>
      <c r="W34">
        <v>5.0566</v>
      </c>
    </row>
    <row r="35" spans="1:23">
      <c r="A35">
        <v>7.56</v>
      </c>
      <c r="B35">
        <v>86.9</v>
      </c>
      <c r="C35">
        <v>0</v>
      </c>
      <c r="D35">
        <v>3.78</v>
      </c>
      <c r="E35">
        <v>1.72</v>
      </c>
      <c r="F35">
        <v>0</v>
      </c>
      <c r="G35">
        <v>11.49471</v>
      </c>
      <c r="H35">
        <v>0.5</v>
      </c>
      <c r="I35">
        <v>0.0435</v>
      </c>
      <c r="J35">
        <v>0.22751</v>
      </c>
      <c r="K35">
        <v>0</v>
      </c>
      <c r="L35">
        <v>0</v>
      </c>
      <c r="M35">
        <v>0</v>
      </c>
      <c r="N35">
        <v>0.01979</v>
      </c>
      <c r="O35">
        <v>0</v>
      </c>
      <c r="P35">
        <v>0</v>
      </c>
      <c r="Q35">
        <v>0.45503</v>
      </c>
      <c r="R35">
        <v>0</v>
      </c>
      <c r="S35">
        <v>0</v>
      </c>
      <c r="T35">
        <v>0</v>
      </c>
      <c r="U35">
        <v>0.0435</v>
      </c>
      <c r="V35">
        <v>0.06329</v>
      </c>
      <c r="W35">
        <v>0.68727</v>
      </c>
    </row>
    <row r="36" spans="1:23">
      <c r="A36">
        <v>5.97</v>
      </c>
      <c r="B36">
        <v>90.8</v>
      </c>
      <c r="C36">
        <v>0</v>
      </c>
      <c r="D36">
        <v>1.71</v>
      </c>
      <c r="E36">
        <v>1.56</v>
      </c>
      <c r="F36">
        <v>0</v>
      </c>
      <c r="G36">
        <v>15.20938</v>
      </c>
      <c r="H36">
        <v>0.28643</v>
      </c>
      <c r="I36">
        <v>0.01883</v>
      </c>
      <c r="J36">
        <v>0.26131</v>
      </c>
      <c r="K36">
        <v>0</v>
      </c>
      <c r="L36">
        <v>0</v>
      </c>
      <c r="M36">
        <v>0</v>
      </c>
      <c r="N36">
        <v>0.01718</v>
      </c>
      <c r="O36">
        <v>0</v>
      </c>
      <c r="P36">
        <v>0</v>
      </c>
      <c r="Q36">
        <v>0.91228</v>
      </c>
      <c r="R36">
        <v>0</v>
      </c>
      <c r="S36">
        <v>0</v>
      </c>
      <c r="T36">
        <v>0</v>
      </c>
      <c r="U36">
        <v>0.01883</v>
      </c>
      <c r="V36">
        <v>0.03601</v>
      </c>
      <c r="W36">
        <v>0.52294</v>
      </c>
    </row>
    <row r="37" spans="1:23">
      <c r="A37">
        <v>7.02</v>
      </c>
      <c r="B37">
        <v>89.6</v>
      </c>
      <c r="C37">
        <v>0</v>
      </c>
      <c r="D37">
        <v>1.86</v>
      </c>
      <c r="E37">
        <v>1.53</v>
      </c>
      <c r="F37">
        <v>0</v>
      </c>
      <c r="G37">
        <v>12.76353</v>
      </c>
      <c r="H37">
        <v>0.26496</v>
      </c>
      <c r="I37">
        <v>0.02076</v>
      </c>
      <c r="J37">
        <v>0.21795</v>
      </c>
      <c r="K37">
        <v>0</v>
      </c>
      <c r="L37">
        <v>0</v>
      </c>
      <c r="M37">
        <v>0</v>
      </c>
      <c r="N37">
        <v>0.01708</v>
      </c>
      <c r="O37">
        <v>0</v>
      </c>
      <c r="P37">
        <v>0</v>
      </c>
      <c r="Q37">
        <v>0.82258</v>
      </c>
      <c r="R37">
        <v>0</v>
      </c>
      <c r="S37">
        <v>0</v>
      </c>
      <c r="T37">
        <v>0</v>
      </c>
      <c r="U37">
        <v>0.02076</v>
      </c>
      <c r="V37">
        <v>0.03783</v>
      </c>
      <c r="W37">
        <v>0.54867</v>
      </c>
    </row>
    <row r="38" spans="1:23">
      <c r="A38">
        <v>7.13</v>
      </c>
      <c r="B38">
        <v>90.8</v>
      </c>
      <c r="C38">
        <v>0</v>
      </c>
      <c r="D38">
        <v>1.18</v>
      </c>
      <c r="E38">
        <v>0.89</v>
      </c>
      <c r="F38">
        <v>0</v>
      </c>
      <c r="G38">
        <v>12.73492</v>
      </c>
      <c r="H38">
        <v>0.1655</v>
      </c>
      <c r="I38">
        <v>0.013</v>
      </c>
      <c r="J38">
        <v>0.12482</v>
      </c>
      <c r="K38">
        <v>0</v>
      </c>
      <c r="L38">
        <v>0</v>
      </c>
      <c r="M38">
        <v>0</v>
      </c>
      <c r="N38">
        <v>0.0098</v>
      </c>
      <c r="O38">
        <v>0</v>
      </c>
      <c r="P38">
        <v>0</v>
      </c>
      <c r="Q38">
        <v>0.75424</v>
      </c>
      <c r="R38">
        <v>0</v>
      </c>
      <c r="S38">
        <v>0</v>
      </c>
      <c r="T38">
        <v>0</v>
      </c>
      <c r="U38">
        <v>0.013</v>
      </c>
      <c r="V38">
        <v>0.0228</v>
      </c>
      <c r="W38">
        <v>0.57005</v>
      </c>
    </row>
    <row r="39" spans="1:23">
      <c r="A39">
        <v>6.5</v>
      </c>
      <c r="B39">
        <v>92.3</v>
      </c>
      <c r="C39">
        <v>0</v>
      </c>
      <c r="D39">
        <v>0.39</v>
      </c>
      <c r="E39">
        <v>0.8</v>
      </c>
      <c r="F39">
        <v>0</v>
      </c>
      <c r="G39">
        <v>14.2</v>
      </c>
      <c r="H39">
        <v>0.06</v>
      </c>
      <c r="I39">
        <v>0.00423</v>
      </c>
      <c r="J39">
        <v>0.12308</v>
      </c>
      <c r="K39">
        <v>0</v>
      </c>
      <c r="L39">
        <v>0</v>
      </c>
      <c r="M39">
        <v>0</v>
      </c>
      <c r="N39">
        <v>0.00867</v>
      </c>
      <c r="O39">
        <v>0</v>
      </c>
      <c r="P39">
        <v>0</v>
      </c>
      <c r="Q39">
        <v>2.05128</v>
      </c>
      <c r="R39">
        <v>0</v>
      </c>
      <c r="S39">
        <v>0</v>
      </c>
      <c r="T39">
        <v>0</v>
      </c>
      <c r="U39">
        <v>0.00423</v>
      </c>
      <c r="V39">
        <v>0.01289</v>
      </c>
      <c r="W39">
        <v>0.32773</v>
      </c>
    </row>
    <row r="40" spans="1:23">
      <c r="A40">
        <v>4.69</v>
      </c>
      <c r="B40">
        <v>89.8</v>
      </c>
      <c r="C40">
        <v>2</v>
      </c>
      <c r="D40">
        <v>3.48</v>
      </c>
      <c r="E40">
        <v>0</v>
      </c>
      <c r="F40">
        <v>0</v>
      </c>
      <c r="G40">
        <v>19.14712</v>
      </c>
      <c r="H40">
        <v>0.742</v>
      </c>
      <c r="I40">
        <v>0.03875</v>
      </c>
      <c r="J40">
        <v>0</v>
      </c>
      <c r="K40">
        <v>0.42644</v>
      </c>
      <c r="L40">
        <v>0</v>
      </c>
      <c r="M40">
        <v>0.57471</v>
      </c>
      <c r="N40">
        <v>0</v>
      </c>
      <c r="O40">
        <v>0.02227</v>
      </c>
      <c r="P40">
        <v>0</v>
      </c>
      <c r="Q40">
        <v>0</v>
      </c>
      <c r="R40">
        <v>0</v>
      </c>
      <c r="S40">
        <v>0</v>
      </c>
      <c r="T40">
        <v>0</v>
      </c>
      <c r="U40">
        <v>0.06102</v>
      </c>
      <c r="V40">
        <v>0.03875</v>
      </c>
      <c r="W40">
        <v>1.57471</v>
      </c>
    </row>
    <row r="41" spans="1:23">
      <c r="A41">
        <v>6.6</v>
      </c>
      <c r="B41">
        <v>89.8</v>
      </c>
      <c r="C41">
        <v>1.52</v>
      </c>
      <c r="D41">
        <v>1.77</v>
      </c>
      <c r="E41">
        <v>0</v>
      </c>
      <c r="F41">
        <v>0.28</v>
      </c>
      <c r="G41">
        <v>13.60606</v>
      </c>
      <c r="H41">
        <v>0.26818</v>
      </c>
      <c r="I41">
        <v>0.01971</v>
      </c>
      <c r="J41">
        <v>0</v>
      </c>
      <c r="K41">
        <v>0.2303</v>
      </c>
      <c r="L41">
        <v>0.04242</v>
      </c>
      <c r="M41">
        <v>0.85876</v>
      </c>
      <c r="N41">
        <v>0</v>
      </c>
      <c r="O41">
        <v>0.01693</v>
      </c>
      <c r="P41">
        <v>0</v>
      </c>
      <c r="Q41">
        <v>0</v>
      </c>
      <c r="R41">
        <v>0.15819</v>
      </c>
      <c r="S41">
        <v>0</v>
      </c>
      <c r="T41">
        <v>5.42857</v>
      </c>
      <c r="U41">
        <v>0.03976</v>
      </c>
      <c r="V41">
        <v>0.01971</v>
      </c>
      <c r="W41">
        <v>2.01695</v>
      </c>
    </row>
    <row r="42" spans="1:23">
      <c r="A42">
        <v>7.24</v>
      </c>
      <c r="B42">
        <v>89.4</v>
      </c>
      <c r="C42">
        <v>1.13</v>
      </c>
      <c r="D42">
        <v>1.54</v>
      </c>
      <c r="E42">
        <v>0</v>
      </c>
      <c r="F42">
        <v>0.69</v>
      </c>
      <c r="G42">
        <v>12.34807</v>
      </c>
      <c r="H42">
        <v>0.21271</v>
      </c>
      <c r="I42">
        <v>0.01723</v>
      </c>
      <c r="J42">
        <v>0</v>
      </c>
      <c r="K42">
        <v>0.15608</v>
      </c>
      <c r="L42">
        <v>0.0953</v>
      </c>
      <c r="M42">
        <v>0.73377</v>
      </c>
      <c r="N42">
        <v>0</v>
      </c>
      <c r="O42">
        <v>0.01264</v>
      </c>
      <c r="P42">
        <v>0</v>
      </c>
      <c r="Q42">
        <v>0</v>
      </c>
      <c r="R42">
        <v>0.44805</v>
      </c>
      <c r="S42">
        <v>0</v>
      </c>
      <c r="T42">
        <v>1.63768</v>
      </c>
      <c r="U42">
        <v>0.03758</v>
      </c>
      <c r="V42">
        <v>0.01723</v>
      </c>
      <c r="W42">
        <v>2.18182</v>
      </c>
    </row>
    <row r="43" spans="1:23">
      <c r="A43">
        <v>14.9</v>
      </c>
      <c r="B43">
        <v>60.2</v>
      </c>
      <c r="C43">
        <v>0</v>
      </c>
      <c r="D43">
        <v>24.2</v>
      </c>
      <c r="E43">
        <v>0.63</v>
      </c>
      <c r="F43">
        <v>0</v>
      </c>
      <c r="G43">
        <v>4.04027</v>
      </c>
      <c r="H43">
        <v>1.62416</v>
      </c>
      <c r="I43">
        <v>0.40199</v>
      </c>
      <c r="J43">
        <v>0.04228</v>
      </c>
      <c r="K43">
        <v>0</v>
      </c>
      <c r="L43">
        <v>0</v>
      </c>
      <c r="M43">
        <v>0</v>
      </c>
      <c r="N43">
        <v>0.01047</v>
      </c>
      <c r="O43">
        <v>0</v>
      </c>
      <c r="P43">
        <v>0</v>
      </c>
      <c r="Q43">
        <v>0.02603</v>
      </c>
      <c r="R43">
        <v>0</v>
      </c>
      <c r="S43">
        <v>0</v>
      </c>
      <c r="T43">
        <v>0</v>
      </c>
      <c r="U43">
        <v>0.40199</v>
      </c>
      <c r="V43">
        <v>0.41246</v>
      </c>
      <c r="W43">
        <v>0.97463</v>
      </c>
    </row>
    <row r="44" spans="1:23">
      <c r="A44">
        <v>9.94</v>
      </c>
      <c r="B44">
        <v>75.2</v>
      </c>
      <c r="C44">
        <v>0</v>
      </c>
      <c r="D44">
        <v>12.9</v>
      </c>
      <c r="E44">
        <v>1.92</v>
      </c>
      <c r="F44">
        <v>0</v>
      </c>
      <c r="G44">
        <v>7.56539</v>
      </c>
      <c r="H44">
        <v>1.29779</v>
      </c>
      <c r="I44">
        <v>0.17154</v>
      </c>
      <c r="J44">
        <v>0.19316</v>
      </c>
      <c r="K44">
        <v>0</v>
      </c>
      <c r="L44">
        <v>0</v>
      </c>
      <c r="M44">
        <v>0</v>
      </c>
      <c r="N44">
        <v>0.02553</v>
      </c>
      <c r="O44">
        <v>0</v>
      </c>
      <c r="P44">
        <v>0</v>
      </c>
      <c r="Q44">
        <v>0.14884</v>
      </c>
      <c r="R44">
        <v>0</v>
      </c>
      <c r="S44">
        <v>0</v>
      </c>
      <c r="T44">
        <v>0</v>
      </c>
      <c r="U44">
        <v>0.17154</v>
      </c>
      <c r="V44">
        <v>0.19707</v>
      </c>
      <c r="W44">
        <v>0.87045</v>
      </c>
    </row>
    <row r="45" spans="1:23">
      <c r="A45">
        <v>1.31</v>
      </c>
      <c r="B45">
        <v>97</v>
      </c>
      <c r="C45">
        <v>0.69</v>
      </c>
      <c r="D45">
        <v>0</v>
      </c>
      <c r="E45">
        <v>0</v>
      </c>
      <c r="F45">
        <v>0.56</v>
      </c>
      <c r="G45">
        <v>74.0458</v>
      </c>
      <c r="H45">
        <v>0</v>
      </c>
      <c r="I45">
        <v>0</v>
      </c>
      <c r="J45">
        <v>0</v>
      </c>
      <c r="K45">
        <v>0.52672</v>
      </c>
      <c r="L45">
        <v>0.42748</v>
      </c>
      <c r="M45">
        <v>0</v>
      </c>
      <c r="N45">
        <v>0</v>
      </c>
      <c r="O45">
        <v>0.00711</v>
      </c>
      <c r="P45">
        <v>0.00577</v>
      </c>
      <c r="Q45">
        <v>0</v>
      </c>
      <c r="R45">
        <v>0</v>
      </c>
      <c r="S45">
        <v>0</v>
      </c>
      <c r="T45">
        <v>1.23214</v>
      </c>
      <c r="U45">
        <v>0.01289</v>
      </c>
      <c r="V45">
        <v>0</v>
      </c>
      <c r="W45">
        <v>0</v>
      </c>
    </row>
    <row r="46" spans="1:23">
      <c r="A46">
        <v>6.85</v>
      </c>
      <c r="B46">
        <v>88.8</v>
      </c>
      <c r="C46">
        <v>0</v>
      </c>
      <c r="D46">
        <v>3.92</v>
      </c>
      <c r="E46">
        <v>0.4</v>
      </c>
      <c r="F46">
        <v>0</v>
      </c>
      <c r="G46">
        <v>12.9635</v>
      </c>
      <c r="H46">
        <v>0.57226</v>
      </c>
      <c r="I46">
        <v>0.04414</v>
      </c>
      <c r="J46">
        <v>0.05839</v>
      </c>
      <c r="K46">
        <v>0</v>
      </c>
      <c r="L46">
        <v>0</v>
      </c>
      <c r="M46">
        <v>0</v>
      </c>
      <c r="N46">
        <v>0.0045</v>
      </c>
      <c r="O46">
        <v>0</v>
      </c>
      <c r="P46">
        <v>0</v>
      </c>
      <c r="Q46">
        <v>0.10204</v>
      </c>
      <c r="R46">
        <v>0</v>
      </c>
      <c r="S46">
        <v>0</v>
      </c>
      <c r="T46">
        <v>0</v>
      </c>
      <c r="U46">
        <v>0.04414</v>
      </c>
      <c r="V46">
        <v>0.04865</v>
      </c>
      <c r="W46">
        <v>0.90741</v>
      </c>
    </row>
    <row r="47" spans="1:23">
      <c r="A47">
        <v>1.6</v>
      </c>
      <c r="B47">
        <v>96.5</v>
      </c>
      <c r="C47">
        <v>1.3</v>
      </c>
      <c r="D47">
        <v>0</v>
      </c>
      <c r="E47">
        <v>0</v>
      </c>
      <c r="F47">
        <v>0.55</v>
      </c>
      <c r="G47">
        <v>60.3125</v>
      </c>
      <c r="H47">
        <v>0</v>
      </c>
      <c r="I47">
        <v>0</v>
      </c>
      <c r="J47">
        <v>0</v>
      </c>
      <c r="K47">
        <v>0.8125</v>
      </c>
      <c r="L47">
        <v>0.34375</v>
      </c>
      <c r="M47">
        <v>0</v>
      </c>
      <c r="N47">
        <v>0</v>
      </c>
      <c r="O47">
        <v>0.01347</v>
      </c>
      <c r="P47">
        <v>0.0057</v>
      </c>
      <c r="Q47">
        <v>0</v>
      </c>
      <c r="R47">
        <v>0</v>
      </c>
      <c r="S47">
        <v>0</v>
      </c>
      <c r="T47">
        <v>2.36364</v>
      </c>
      <c r="U47">
        <v>0.01917</v>
      </c>
      <c r="V47">
        <v>0</v>
      </c>
      <c r="W47">
        <v>0</v>
      </c>
    </row>
    <row r="48" spans="1:23">
      <c r="A48">
        <v>2.53</v>
      </c>
      <c r="B48">
        <v>91.6</v>
      </c>
      <c r="C48">
        <v>2.67</v>
      </c>
      <c r="D48">
        <v>2.15</v>
      </c>
      <c r="E48">
        <v>0</v>
      </c>
      <c r="F48">
        <v>1.09</v>
      </c>
      <c r="G48">
        <v>36.20553</v>
      </c>
      <c r="H48">
        <v>0.8498</v>
      </c>
      <c r="I48">
        <v>0.02347</v>
      </c>
      <c r="J48">
        <v>0</v>
      </c>
      <c r="K48">
        <v>1.05534</v>
      </c>
      <c r="L48">
        <v>0.43083</v>
      </c>
      <c r="M48">
        <v>1.24186</v>
      </c>
      <c r="N48">
        <v>0</v>
      </c>
      <c r="O48">
        <v>0.02915</v>
      </c>
      <c r="P48">
        <v>0.0119</v>
      </c>
      <c r="Q48">
        <v>0</v>
      </c>
      <c r="R48">
        <v>0.50698</v>
      </c>
      <c r="S48">
        <v>0</v>
      </c>
      <c r="T48">
        <v>2.44954</v>
      </c>
      <c r="U48">
        <v>0.06452</v>
      </c>
      <c r="V48">
        <v>0.02347</v>
      </c>
      <c r="W48">
        <v>2.74884</v>
      </c>
    </row>
    <row r="49" spans="1:23">
      <c r="A49">
        <v>3.13</v>
      </c>
      <c r="B49">
        <v>90.2</v>
      </c>
      <c r="C49">
        <v>3.53</v>
      </c>
      <c r="D49">
        <v>2.45</v>
      </c>
      <c r="E49">
        <v>0</v>
      </c>
      <c r="F49">
        <v>0.73</v>
      </c>
      <c r="G49">
        <v>28.81789</v>
      </c>
      <c r="H49">
        <v>0.78275</v>
      </c>
      <c r="I49">
        <v>0.02716</v>
      </c>
      <c r="J49">
        <v>0</v>
      </c>
      <c r="K49">
        <v>1.1278</v>
      </c>
      <c r="L49">
        <v>0.23323</v>
      </c>
      <c r="M49">
        <v>1.44082</v>
      </c>
      <c r="N49">
        <v>0</v>
      </c>
      <c r="O49">
        <v>0.03914</v>
      </c>
      <c r="P49">
        <v>0.00809</v>
      </c>
      <c r="Q49">
        <v>0</v>
      </c>
      <c r="R49">
        <v>0.29796</v>
      </c>
      <c r="S49">
        <v>0</v>
      </c>
      <c r="T49">
        <v>4.83562</v>
      </c>
      <c r="U49">
        <v>0.07439</v>
      </c>
      <c r="V49">
        <v>0.02716</v>
      </c>
      <c r="W49">
        <v>2.73878</v>
      </c>
    </row>
    <row r="50" spans="1:23">
      <c r="A50">
        <v>2.6</v>
      </c>
      <c r="B50">
        <v>92.2</v>
      </c>
      <c r="C50">
        <v>2.22</v>
      </c>
      <c r="D50">
        <v>1.66</v>
      </c>
      <c r="E50">
        <v>0</v>
      </c>
      <c r="F50">
        <v>1.27</v>
      </c>
      <c r="G50">
        <v>35.46154</v>
      </c>
      <c r="H50">
        <v>0.63846</v>
      </c>
      <c r="I50">
        <v>0.018</v>
      </c>
      <c r="J50">
        <v>0</v>
      </c>
      <c r="K50">
        <v>0.85385</v>
      </c>
      <c r="L50">
        <v>0.48846</v>
      </c>
      <c r="M50">
        <v>1.33735</v>
      </c>
      <c r="N50">
        <v>0</v>
      </c>
      <c r="O50">
        <v>0.02408</v>
      </c>
      <c r="P50">
        <v>0</v>
      </c>
      <c r="Q50">
        <v>0</v>
      </c>
      <c r="R50">
        <v>0.76506</v>
      </c>
      <c r="S50">
        <v>0</v>
      </c>
      <c r="T50">
        <v>1.74803</v>
      </c>
      <c r="U50">
        <v>0.05586</v>
      </c>
      <c r="V50">
        <v>0.018</v>
      </c>
      <c r="W50">
        <v>3.10241</v>
      </c>
    </row>
    <row r="51" spans="1:23">
      <c r="A51">
        <v>1.73</v>
      </c>
      <c r="B51">
        <v>96.3</v>
      </c>
      <c r="C51">
        <v>0.98</v>
      </c>
      <c r="D51">
        <v>0</v>
      </c>
      <c r="E51">
        <v>0</v>
      </c>
      <c r="F51">
        <v>0.97</v>
      </c>
      <c r="G51">
        <v>55.66474</v>
      </c>
      <c r="H51">
        <v>0</v>
      </c>
      <c r="I51">
        <v>0</v>
      </c>
      <c r="J51">
        <v>0</v>
      </c>
      <c r="K51">
        <v>0.56647</v>
      </c>
      <c r="L51">
        <v>0.56069</v>
      </c>
      <c r="M51">
        <v>0</v>
      </c>
      <c r="N51">
        <v>0</v>
      </c>
      <c r="O51">
        <v>0.01018</v>
      </c>
      <c r="P51">
        <v>0</v>
      </c>
      <c r="Q51">
        <v>0</v>
      </c>
      <c r="R51">
        <v>0</v>
      </c>
      <c r="S51">
        <v>0</v>
      </c>
      <c r="T51">
        <v>1.01031</v>
      </c>
      <c r="U51">
        <v>0.02025</v>
      </c>
      <c r="V51">
        <v>0</v>
      </c>
      <c r="W51">
        <v>0</v>
      </c>
    </row>
    <row r="52" spans="1:23">
      <c r="A52">
        <v>2.15</v>
      </c>
      <c r="B52">
        <v>96</v>
      </c>
      <c r="C52">
        <v>1.05</v>
      </c>
      <c r="D52">
        <v>0.36</v>
      </c>
      <c r="E52">
        <v>0</v>
      </c>
      <c r="F52">
        <v>0.28</v>
      </c>
      <c r="G52">
        <v>44.65116</v>
      </c>
      <c r="H52">
        <v>0.16744</v>
      </c>
      <c r="I52">
        <v>0.00375</v>
      </c>
      <c r="J52">
        <v>0</v>
      </c>
      <c r="K52">
        <v>0.48837</v>
      </c>
      <c r="L52">
        <v>0.13023</v>
      </c>
      <c r="M52">
        <v>2.91667</v>
      </c>
      <c r="N52">
        <v>0</v>
      </c>
      <c r="O52">
        <v>0.01094</v>
      </c>
      <c r="P52">
        <v>0.00292</v>
      </c>
      <c r="Q52">
        <v>0</v>
      </c>
      <c r="R52">
        <v>0.77778</v>
      </c>
      <c r="S52">
        <v>0</v>
      </c>
      <c r="T52">
        <v>3.75</v>
      </c>
      <c r="U52">
        <v>0.0176</v>
      </c>
      <c r="V52">
        <v>0.00375</v>
      </c>
      <c r="W52">
        <v>4.69444</v>
      </c>
    </row>
    <row r="53" spans="1:23">
      <c r="A53">
        <v>3.1</v>
      </c>
      <c r="B53">
        <v>94.8</v>
      </c>
      <c r="C53">
        <v>1.1</v>
      </c>
      <c r="D53">
        <v>0.62</v>
      </c>
      <c r="E53">
        <v>0</v>
      </c>
      <c r="F53">
        <v>0.36</v>
      </c>
      <c r="G53">
        <v>30.58065</v>
      </c>
      <c r="H53">
        <v>0.2</v>
      </c>
      <c r="I53">
        <v>0.00654</v>
      </c>
      <c r="J53">
        <v>0</v>
      </c>
      <c r="K53">
        <v>0.35484</v>
      </c>
      <c r="L53">
        <v>0.11613</v>
      </c>
      <c r="M53">
        <v>1.77419</v>
      </c>
      <c r="N53">
        <v>0</v>
      </c>
      <c r="O53">
        <v>0.0116</v>
      </c>
      <c r="P53">
        <v>0.0038</v>
      </c>
      <c r="Q53">
        <v>0</v>
      </c>
      <c r="R53">
        <v>0.58065</v>
      </c>
      <c r="S53">
        <v>0</v>
      </c>
      <c r="T53">
        <v>3.05556</v>
      </c>
      <c r="U53">
        <v>0.02194</v>
      </c>
      <c r="V53">
        <v>0.00654</v>
      </c>
      <c r="W53">
        <v>3.35484</v>
      </c>
    </row>
    <row r="54" spans="1:23">
      <c r="A54">
        <v>1.74</v>
      </c>
      <c r="B54">
        <v>96.6</v>
      </c>
      <c r="C54">
        <v>1.1</v>
      </c>
      <c r="D54">
        <v>0.21</v>
      </c>
      <c r="E54">
        <v>0</v>
      </c>
      <c r="F54">
        <v>0.29</v>
      </c>
      <c r="G54">
        <v>55.51724</v>
      </c>
      <c r="H54">
        <v>0.12069</v>
      </c>
      <c r="I54">
        <v>0.00217</v>
      </c>
      <c r="J54">
        <v>0</v>
      </c>
      <c r="K54">
        <v>0.63218</v>
      </c>
      <c r="L54">
        <v>0.16667</v>
      </c>
      <c r="M54">
        <v>5.2381</v>
      </c>
      <c r="N54">
        <v>0</v>
      </c>
      <c r="O54">
        <v>0.01139</v>
      </c>
      <c r="P54">
        <v>0.003</v>
      </c>
      <c r="Q54">
        <v>0</v>
      </c>
      <c r="R54">
        <v>1.38095</v>
      </c>
      <c r="S54">
        <v>0</v>
      </c>
      <c r="T54">
        <v>3.7931</v>
      </c>
      <c r="U54">
        <v>0.01656</v>
      </c>
      <c r="V54">
        <v>0.00217</v>
      </c>
      <c r="W54">
        <v>7.61905</v>
      </c>
    </row>
    <row r="55" spans="1:23">
      <c r="A55">
        <v>3.27</v>
      </c>
      <c r="B55">
        <v>88.6</v>
      </c>
      <c r="C55">
        <v>3.19</v>
      </c>
      <c r="D55">
        <v>3.19</v>
      </c>
      <c r="E55">
        <v>0</v>
      </c>
      <c r="F55">
        <v>1.72</v>
      </c>
      <c r="G55">
        <v>27.0948</v>
      </c>
      <c r="H55">
        <v>0.97554</v>
      </c>
      <c r="I55">
        <v>0.036</v>
      </c>
      <c r="J55">
        <v>0</v>
      </c>
      <c r="K55">
        <v>0.97554</v>
      </c>
      <c r="L55">
        <v>0.52599</v>
      </c>
      <c r="M55">
        <v>1</v>
      </c>
      <c r="N55">
        <v>0</v>
      </c>
      <c r="O55">
        <v>0.036</v>
      </c>
      <c r="P55">
        <v>0</v>
      </c>
      <c r="Q55">
        <v>0</v>
      </c>
      <c r="R55">
        <v>0.53918</v>
      </c>
      <c r="S55">
        <v>0</v>
      </c>
      <c r="T55">
        <v>1.85465</v>
      </c>
      <c r="U55">
        <v>0.09142</v>
      </c>
      <c r="V55">
        <v>0.036</v>
      </c>
      <c r="W55">
        <v>2.53918</v>
      </c>
    </row>
    <row r="56" spans="1:23">
      <c r="A56">
        <v>6.08</v>
      </c>
      <c r="B56">
        <v>78.8</v>
      </c>
      <c r="C56">
        <v>3.59</v>
      </c>
      <c r="D56">
        <v>8.51</v>
      </c>
      <c r="E56">
        <v>0</v>
      </c>
      <c r="F56">
        <v>3.03</v>
      </c>
      <c r="G56">
        <v>12.96053</v>
      </c>
      <c r="H56">
        <v>1.39967</v>
      </c>
      <c r="I56">
        <v>0.10799</v>
      </c>
      <c r="J56">
        <v>0</v>
      </c>
      <c r="K56">
        <v>0.59046</v>
      </c>
      <c r="L56">
        <v>0.49836</v>
      </c>
      <c r="M56">
        <v>0.42186</v>
      </c>
      <c r="N56">
        <v>0</v>
      </c>
      <c r="O56">
        <v>0.04556</v>
      </c>
      <c r="P56">
        <v>0</v>
      </c>
      <c r="Q56">
        <v>0</v>
      </c>
      <c r="R56">
        <v>0.35605</v>
      </c>
      <c r="S56">
        <v>0</v>
      </c>
      <c r="T56">
        <v>1.18482</v>
      </c>
      <c r="U56">
        <v>0.19201</v>
      </c>
      <c r="V56">
        <v>0.10799</v>
      </c>
      <c r="W56">
        <v>1.77791</v>
      </c>
    </row>
    <row r="57" spans="1:23">
      <c r="A57">
        <v>2.89</v>
      </c>
      <c r="B57">
        <v>93.7</v>
      </c>
      <c r="C57">
        <v>0</v>
      </c>
      <c r="D57">
        <v>2.83</v>
      </c>
      <c r="E57">
        <v>0.61</v>
      </c>
      <c r="F57">
        <v>0</v>
      </c>
      <c r="G57">
        <v>32.42215</v>
      </c>
      <c r="H57">
        <v>0.97924</v>
      </c>
      <c r="I57">
        <v>0.0302</v>
      </c>
      <c r="J57">
        <v>0.21107</v>
      </c>
      <c r="K57">
        <v>0</v>
      </c>
      <c r="L57">
        <v>0</v>
      </c>
      <c r="M57">
        <v>0</v>
      </c>
      <c r="N57">
        <v>0.00651</v>
      </c>
      <c r="O57">
        <v>0</v>
      </c>
      <c r="P57">
        <v>0</v>
      </c>
      <c r="Q57">
        <v>0.21555</v>
      </c>
      <c r="R57">
        <v>0</v>
      </c>
      <c r="S57">
        <v>0</v>
      </c>
      <c r="T57">
        <v>0</v>
      </c>
      <c r="U57">
        <v>0.0302</v>
      </c>
      <c r="V57">
        <v>0.03671</v>
      </c>
      <c r="W57">
        <v>0.82267</v>
      </c>
    </row>
    <row r="58" spans="1:23">
      <c r="A58">
        <v>6.24</v>
      </c>
      <c r="B58">
        <v>86</v>
      </c>
      <c r="C58">
        <v>0</v>
      </c>
      <c r="D58">
        <v>7.09</v>
      </c>
      <c r="E58">
        <v>0.67</v>
      </c>
      <c r="F58">
        <v>0</v>
      </c>
      <c r="G58">
        <v>13.78205</v>
      </c>
      <c r="H58">
        <v>1.13622</v>
      </c>
      <c r="I58">
        <v>0.08244</v>
      </c>
      <c r="J58">
        <v>0.10737</v>
      </c>
      <c r="K58">
        <v>0</v>
      </c>
      <c r="L58">
        <v>0</v>
      </c>
      <c r="M58">
        <v>0</v>
      </c>
      <c r="N58">
        <v>0.00779</v>
      </c>
      <c r="O58">
        <v>0</v>
      </c>
      <c r="P58">
        <v>0</v>
      </c>
      <c r="Q58">
        <v>0.0945</v>
      </c>
      <c r="R58">
        <v>0</v>
      </c>
      <c r="S58">
        <v>0</v>
      </c>
      <c r="T58">
        <v>0</v>
      </c>
      <c r="U58">
        <v>0.08244</v>
      </c>
      <c r="V58">
        <v>0.09023</v>
      </c>
      <c r="W58">
        <v>0.91366</v>
      </c>
    </row>
    <row r="59" spans="1:23">
      <c r="A59">
        <v>1.77</v>
      </c>
      <c r="B59">
        <v>96.9</v>
      </c>
      <c r="C59">
        <v>0</v>
      </c>
      <c r="D59">
        <v>0.58</v>
      </c>
      <c r="E59">
        <v>0.67</v>
      </c>
      <c r="F59">
        <v>0</v>
      </c>
      <c r="G59">
        <v>54.74576</v>
      </c>
      <c r="H59">
        <v>0.32768</v>
      </c>
      <c r="I59">
        <v>0.00599</v>
      </c>
      <c r="J59">
        <v>0.37853</v>
      </c>
      <c r="K59">
        <v>0</v>
      </c>
      <c r="L59">
        <v>0</v>
      </c>
      <c r="M59">
        <v>0</v>
      </c>
      <c r="N59">
        <v>0.00691</v>
      </c>
      <c r="O59">
        <v>0</v>
      </c>
      <c r="P59">
        <v>0</v>
      </c>
      <c r="Q59">
        <v>1.15517</v>
      </c>
      <c r="R59">
        <v>0</v>
      </c>
      <c r="S59">
        <v>0</v>
      </c>
      <c r="T59">
        <v>0</v>
      </c>
      <c r="U59">
        <v>0.00599</v>
      </c>
      <c r="V59">
        <v>0.0129</v>
      </c>
      <c r="W59">
        <v>0.464</v>
      </c>
    </row>
    <row r="60" spans="1:23">
      <c r="A60">
        <v>8.5</v>
      </c>
      <c r="B60">
        <v>67</v>
      </c>
      <c r="C60">
        <v>2.91</v>
      </c>
      <c r="D60">
        <v>10.1</v>
      </c>
      <c r="E60">
        <v>8.72</v>
      </c>
      <c r="F60">
        <v>2.78</v>
      </c>
      <c r="G60">
        <v>7.88235</v>
      </c>
      <c r="H60">
        <v>1.18824</v>
      </c>
      <c r="I60">
        <v>0.15075</v>
      </c>
      <c r="J60">
        <v>1.02588</v>
      </c>
      <c r="K60">
        <v>0.34235</v>
      </c>
      <c r="L60">
        <v>0.32706</v>
      </c>
      <c r="M60">
        <v>0.28812</v>
      </c>
      <c r="N60">
        <v>0.13015</v>
      </c>
      <c r="O60">
        <v>0.04343</v>
      </c>
      <c r="P60">
        <v>0.01007</v>
      </c>
      <c r="Q60">
        <v>0.86337</v>
      </c>
      <c r="R60">
        <v>0.27525</v>
      </c>
      <c r="S60">
        <v>0.31881</v>
      </c>
      <c r="T60">
        <v>1.04676</v>
      </c>
      <c r="U60">
        <v>0.23567</v>
      </c>
      <c r="V60">
        <v>0.2809</v>
      </c>
      <c r="W60">
        <v>0.839</v>
      </c>
    </row>
    <row r="61" spans="1:23">
      <c r="A61">
        <v>5.35</v>
      </c>
      <c r="B61">
        <v>68.7</v>
      </c>
      <c r="C61">
        <v>4.5</v>
      </c>
      <c r="D61">
        <v>7.99</v>
      </c>
      <c r="E61">
        <v>8.49</v>
      </c>
      <c r="F61">
        <v>4.99</v>
      </c>
      <c r="G61">
        <v>12.84112</v>
      </c>
      <c r="H61">
        <v>1.49346</v>
      </c>
      <c r="I61">
        <v>0.1163</v>
      </c>
      <c r="J61">
        <v>1.58692</v>
      </c>
      <c r="K61">
        <v>0.84112</v>
      </c>
      <c r="L61">
        <v>0.93271</v>
      </c>
      <c r="M61">
        <v>0.5632</v>
      </c>
      <c r="N61">
        <v>0.12358</v>
      </c>
      <c r="O61">
        <v>0.0655</v>
      </c>
      <c r="P61">
        <v>0.02492</v>
      </c>
      <c r="Q61">
        <v>1.06258</v>
      </c>
      <c r="R61">
        <v>0.62453</v>
      </c>
      <c r="S61">
        <v>0.58775</v>
      </c>
      <c r="T61">
        <v>0.9018</v>
      </c>
      <c r="U61">
        <v>0.25444</v>
      </c>
      <c r="V61">
        <v>0.23988</v>
      </c>
      <c r="W61">
        <v>1.06068</v>
      </c>
    </row>
    <row r="62" spans="1:23">
      <c r="A62">
        <v>2.64</v>
      </c>
      <c r="B62">
        <v>77.5</v>
      </c>
      <c r="C62">
        <v>2.12</v>
      </c>
      <c r="D62">
        <v>5.76</v>
      </c>
      <c r="E62">
        <v>4.22</v>
      </c>
      <c r="F62">
        <v>7.73</v>
      </c>
      <c r="G62">
        <v>29.35606</v>
      </c>
      <c r="H62">
        <v>2.18182</v>
      </c>
      <c r="I62">
        <v>0.07432</v>
      </c>
      <c r="J62">
        <v>1.59848</v>
      </c>
      <c r="K62">
        <v>0.80303</v>
      </c>
      <c r="L62">
        <v>2.92803</v>
      </c>
      <c r="M62">
        <v>0.36806</v>
      </c>
      <c r="N62">
        <v>0.05445</v>
      </c>
      <c r="O62">
        <v>0.02735</v>
      </c>
      <c r="P62">
        <v>0.01941</v>
      </c>
      <c r="Q62">
        <v>0.73264</v>
      </c>
      <c r="R62">
        <v>1.34201</v>
      </c>
      <c r="S62">
        <v>1.83175</v>
      </c>
      <c r="T62">
        <v>0.27426</v>
      </c>
      <c r="U62">
        <v>0.20142</v>
      </c>
      <c r="V62">
        <v>0.12877</v>
      </c>
      <c r="W62">
        <v>1.56413</v>
      </c>
    </row>
    <row r="63" spans="1:23">
      <c r="A63">
        <v>2.12</v>
      </c>
      <c r="B63">
        <v>96.3</v>
      </c>
      <c r="C63">
        <v>0</v>
      </c>
      <c r="D63">
        <v>1.57</v>
      </c>
      <c r="E63">
        <v>0</v>
      </c>
      <c r="F63">
        <v>0</v>
      </c>
      <c r="G63">
        <v>45.42453</v>
      </c>
      <c r="H63">
        <v>0.74057</v>
      </c>
      <c r="I63">
        <v>0.0163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0.0163</v>
      </c>
      <c r="V63">
        <v>0.0163</v>
      </c>
      <c r="W63">
        <v>1</v>
      </c>
    </row>
    <row r="64" spans="1:23">
      <c r="A64">
        <v>3.4</v>
      </c>
      <c r="B64">
        <v>92</v>
      </c>
      <c r="C64">
        <v>0</v>
      </c>
      <c r="D64">
        <v>2.08</v>
      </c>
      <c r="E64">
        <v>2.45</v>
      </c>
      <c r="F64">
        <v>0</v>
      </c>
      <c r="G64">
        <v>27.05882</v>
      </c>
      <c r="H64">
        <v>0.61176</v>
      </c>
      <c r="I64">
        <v>0.02261</v>
      </c>
      <c r="J64">
        <v>0.72059</v>
      </c>
      <c r="K64">
        <v>0</v>
      </c>
      <c r="L64">
        <v>0</v>
      </c>
      <c r="M64">
        <v>0</v>
      </c>
      <c r="N64">
        <v>0.02663</v>
      </c>
      <c r="O64">
        <v>0</v>
      </c>
      <c r="P64">
        <v>0</v>
      </c>
      <c r="Q64">
        <v>1.17788</v>
      </c>
      <c r="R64">
        <v>0</v>
      </c>
      <c r="S64">
        <v>0</v>
      </c>
      <c r="T64">
        <v>0</v>
      </c>
      <c r="U64">
        <v>0.02261</v>
      </c>
      <c r="V64">
        <v>0.04924</v>
      </c>
      <c r="W64">
        <v>0.45916</v>
      </c>
    </row>
    <row r="65" spans="1:23">
      <c r="A65">
        <v>2.91</v>
      </c>
      <c r="B65">
        <v>86.7</v>
      </c>
      <c r="C65">
        <v>2.56</v>
      </c>
      <c r="D65">
        <v>4.05</v>
      </c>
      <c r="E65">
        <v>0</v>
      </c>
      <c r="F65">
        <v>3.79</v>
      </c>
      <c r="G65">
        <v>29.79381</v>
      </c>
      <c r="H65">
        <v>1.39175</v>
      </c>
      <c r="I65">
        <v>0.04671</v>
      </c>
      <c r="J65">
        <v>0</v>
      </c>
      <c r="K65">
        <v>0.87973</v>
      </c>
      <c r="L65">
        <v>1.30241</v>
      </c>
      <c r="M65">
        <v>0.6321</v>
      </c>
      <c r="N65">
        <v>0</v>
      </c>
      <c r="O65">
        <v>0.02953</v>
      </c>
      <c r="P65">
        <v>0</v>
      </c>
      <c r="Q65">
        <v>0</v>
      </c>
      <c r="R65">
        <v>0.9358</v>
      </c>
      <c r="S65">
        <v>0</v>
      </c>
      <c r="T65">
        <v>0.67546</v>
      </c>
      <c r="U65">
        <v>0.11995</v>
      </c>
      <c r="V65">
        <v>0.04671</v>
      </c>
      <c r="W65">
        <v>2.5679</v>
      </c>
    </row>
    <row r="66" spans="1:23">
      <c r="A66">
        <v>3.07</v>
      </c>
      <c r="B66">
        <v>83.5</v>
      </c>
      <c r="C66">
        <v>3.08</v>
      </c>
      <c r="D66">
        <v>5.87</v>
      </c>
      <c r="E66">
        <v>0</v>
      </c>
      <c r="F66">
        <v>4.51</v>
      </c>
      <c r="G66">
        <v>27.1987</v>
      </c>
      <c r="H66">
        <v>1.91205</v>
      </c>
      <c r="I66">
        <v>0.0703</v>
      </c>
      <c r="J66">
        <v>0</v>
      </c>
      <c r="K66">
        <v>1.00326</v>
      </c>
      <c r="L66">
        <v>1.46906</v>
      </c>
      <c r="M66">
        <v>0.5247</v>
      </c>
      <c r="N66">
        <v>0</v>
      </c>
      <c r="O66">
        <v>0.03689</v>
      </c>
      <c r="P66">
        <v>0</v>
      </c>
      <c r="Q66">
        <v>0</v>
      </c>
      <c r="R66">
        <v>0.76831</v>
      </c>
      <c r="S66">
        <v>0</v>
      </c>
      <c r="T66">
        <v>0.68293</v>
      </c>
      <c r="U66">
        <v>0.1612</v>
      </c>
      <c r="V66">
        <v>0.0703</v>
      </c>
      <c r="W66">
        <v>2.29302</v>
      </c>
    </row>
    <row r="67" spans="1:23">
      <c r="A67">
        <v>9.56</v>
      </c>
      <c r="B67">
        <v>88.4</v>
      </c>
      <c r="C67">
        <v>0</v>
      </c>
      <c r="D67">
        <v>1.23</v>
      </c>
      <c r="E67">
        <v>0.76</v>
      </c>
      <c r="F67">
        <v>0</v>
      </c>
      <c r="G67">
        <v>9.24686</v>
      </c>
      <c r="H67">
        <v>0.12866</v>
      </c>
      <c r="I67">
        <v>0.01391</v>
      </c>
      <c r="J67">
        <v>0.0795</v>
      </c>
      <c r="K67">
        <v>0</v>
      </c>
      <c r="L67">
        <v>0</v>
      </c>
      <c r="M67">
        <v>0</v>
      </c>
      <c r="N67">
        <v>0.0086</v>
      </c>
      <c r="O67">
        <v>0</v>
      </c>
      <c r="P67">
        <v>0</v>
      </c>
      <c r="Q67">
        <v>0.61789</v>
      </c>
      <c r="R67">
        <v>0</v>
      </c>
      <c r="S67">
        <v>0</v>
      </c>
      <c r="T67">
        <v>0</v>
      </c>
      <c r="U67">
        <v>0.01391</v>
      </c>
      <c r="V67">
        <v>0.02251</v>
      </c>
      <c r="W67">
        <v>0.61809</v>
      </c>
    </row>
    <row r="68" spans="1:23">
      <c r="A68">
        <v>17.4</v>
      </c>
      <c r="B68">
        <v>53.1</v>
      </c>
      <c r="C68">
        <v>0</v>
      </c>
      <c r="D68">
        <v>22.9</v>
      </c>
      <c r="E68">
        <v>6.53</v>
      </c>
      <c r="F68">
        <v>0</v>
      </c>
      <c r="G68">
        <v>3.05172</v>
      </c>
      <c r="H68">
        <v>1.31609</v>
      </c>
      <c r="I68">
        <v>0.43126</v>
      </c>
      <c r="J68">
        <v>0.37529</v>
      </c>
      <c r="K68">
        <v>0</v>
      </c>
      <c r="L68">
        <v>0</v>
      </c>
      <c r="M68">
        <v>0</v>
      </c>
      <c r="N68">
        <v>0.12298</v>
      </c>
      <c r="O68">
        <v>0</v>
      </c>
      <c r="P68">
        <v>0</v>
      </c>
      <c r="Q68">
        <v>0.28515</v>
      </c>
      <c r="R68">
        <v>0</v>
      </c>
      <c r="S68">
        <v>0</v>
      </c>
      <c r="T68">
        <v>0</v>
      </c>
      <c r="U68">
        <v>0.43126</v>
      </c>
      <c r="V68">
        <v>0.55424</v>
      </c>
      <c r="W68">
        <v>0.77812</v>
      </c>
    </row>
    <row r="69" spans="1:23">
      <c r="A69">
        <v>14.3</v>
      </c>
      <c r="B69">
        <v>60.8</v>
      </c>
      <c r="C69">
        <v>0</v>
      </c>
      <c r="D69">
        <v>19.5</v>
      </c>
      <c r="E69">
        <v>0.76</v>
      </c>
      <c r="F69">
        <v>0</v>
      </c>
      <c r="G69">
        <v>4.25175</v>
      </c>
      <c r="H69">
        <v>1.36364</v>
      </c>
      <c r="I69">
        <v>0.32072</v>
      </c>
      <c r="J69">
        <v>0.05315</v>
      </c>
      <c r="K69">
        <v>0</v>
      </c>
      <c r="L69">
        <v>0</v>
      </c>
      <c r="M69">
        <v>0</v>
      </c>
      <c r="N69">
        <v>0.0125</v>
      </c>
      <c r="O69">
        <v>0</v>
      </c>
      <c r="P69">
        <v>0</v>
      </c>
      <c r="Q69">
        <v>0.03897</v>
      </c>
      <c r="R69">
        <v>0</v>
      </c>
      <c r="S69">
        <v>0</v>
      </c>
      <c r="T69">
        <v>0</v>
      </c>
      <c r="U69">
        <v>0.32072</v>
      </c>
      <c r="V69">
        <v>0.33322</v>
      </c>
      <c r="W69">
        <v>0.96249</v>
      </c>
    </row>
    <row r="70" spans="1:23">
      <c r="A70">
        <v>3.73</v>
      </c>
      <c r="B70">
        <v>89.1</v>
      </c>
      <c r="C70">
        <v>3.34</v>
      </c>
      <c r="D70">
        <v>2.75</v>
      </c>
      <c r="E70">
        <v>0</v>
      </c>
      <c r="F70">
        <v>1.11</v>
      </c>
      <c r="G70">
        <v>23.8874</v>
      </c>
      <c r="H70">
        <v>0.73727</v>
      </c>
      <c r="I70">
        <v>0.03086</v>
      </c>
      <c r="J70">
        <v>0</v>
      </c>
      <c r="K70">
        <v>0.89544</v>
      </c>
      <c r="L70">
        <v>0.29759</v>
      </c>
      <c r="M70">
        <v>1.21455</v>
      </c>
      <c r="N70">
        <v>0</v>
      </c>
      <c r="O70">
        <v>0.03749</v>
      </c>
      <c r="P70">
        <v>0</v>
      </c>
      <c r="Q70">
        <v>0</v>
      </c>
      <c r="R70">
        <v>0.40364</v>
      </c>
      <c r="S70">
        <v>0</v>
      </c>
      <c r="T70">
        <v>3.00901</v>
      </c>
      <c r="U70">
        <v>0.08081</v>
      </c>
      <c r="V70">
        <v>0.03086</v>
      </c>
      <c r="W70">
        <v>2.61818</v>
      </c>
    </row>
    <row r="71" spans="1:23">
      <c r="A71">
        <v>2.87</v>
      </c>
      <c r="B71">
        <v>90.7</v>
      </c>
      <c r="C71">
        <v>3.36</v>
      </c>
      <c r="D71">
        <v>2.5</v>
      </c>
      <c r="E71">
        <v>0</v>
      </c>
      <c r="F71">
        <v>0.59</v>
      </c>
      <c r="G71">
        <v>31.60279</v>
      </c>
      <c r="H71">
        <v>0.87108</v>
      </c>
      <c r="I71">
        <v>0.02756</v>
      </c>
      <c r="J71">
        <v>0</v>
      </c>
      <c r="K71">
        <v>1.17073</v>
      </c>
      <c r="L71">
        <v>0.20557</v>
      </c>
      <c r="M71">
        <v>1.344</v>
      </c>
      <c r="N71">
        <v>0</v>
      </c>
      <c r="O71">
        <v>0.03705</v>
      </c>
      <c r="P71">
        <v>0</v>
      </c>
      <c r="Q71">
        <v>0</v>
      </c>
      <c r="R71">
        <v>0.236</v>
      </c>
      <c r="S71">
        <v>0</v>
      </c>
      <c r="T71">
        <v>5.69492</v>
      </c>
      <c r="U71">
        <v>0.07111</v>
      </c>
      <c r="V71">
        <v>0.02756</v>
      </c>
      <c r="W71">
        <v>2.58</v>
      </c>
    </row>
    <row r="72" spans="1:23">
      <c r="A72">
        <v>2.4</v>
      </c>
      <c r="B72">
        <v>87.2</v>
      </c>
      <c r="C72">
        <v>1.8</v>
      </c>
      <c r="D72">
        <v>2.46</v>
      </c>
      <c r="E72">
        <v>0</v>
      </c>
      <c r="F72">
        <v>3.76</v>
      </c>
      <c r="G72">
        <v>36.33333</v>
      </c>
      <c r="H72">
        <v>1.025</v>
      </c>
      <c r="I72">
        <v>0.02821</v>
      </c>
      <c r="J72">
        <v>0</v>
      </c>
      <c r="K72">
        <v>0.75</v>
      </c>
      <c r="L72">
        <v>1.56667</v>
      </c>
      <c r="M72">
        <v>0.73171</v>
      </c>
      <c r="N72">
        <v>0</v>
      </c>
      <c r="O72">
        <v>0.02064</v>
      </c>
      <c r="P72">
        <v>0.04312</v>
      </c>
      <c r="Q72">
        <v>0</v>
      </c>
      <c r="R72">
        <v>1.52846</v>
      </c>
      <c r="S72">
        <v>0</v>
      </c>
      <c r="T72">
        <v>0.47872</v>
      </c>
      <c r="U72">
        <v>0.09197</v>
      </c>
      <c r="V72">
        <v>0.02821</v>
      </c>
      <c r="W72">
        <v>3.26016</v>
      </c>
    </row>
    <row r="73" spans="1:23">
      <c r="A73">
        <v>5.68</v>
      </c>
      <c r="B73">
        <v>86.2</v>
      </c>
      <c r="C73">
        <v>2.16</v>
      </c>
      <c r="D73">
        <v>5.19</v>
      </c>
      <c r="E73">
        <v>0</v>
      </c>
      <c r="F73">
        <v>0.77</v>
      </c>
      <c r="G73">
        <v>15.17606</v>
      </c>
      <c r="H73">
        <v>0.91373</v>
      </c>
      <c r="I73">
        <v>0.06021</v>
      </c>
      <c r="J73">
        <v>0</v>
      </c>
      <c r="K73">
        <v>0.38028</v>
      </c>
      <c r="L73">
        <v>0.13556</v>
      </c>
      <c r="M73">
        <v>0.41618</v>
      </c>
      <c r="N73">
        <v>0</v>
      </c>
      <c r="O73">
        <v>0.02506</v>
      </c>
      <c r="P73">
        <v>0.00312</v>
      </c>
      <c r="Q73">
        <v>0</v>
      </c>
      <c r="R73">
        <v>0.14836</v>
      </c>
      <c r="S73">
        <v>0</v>
      </c>
      <c r="T73">
        <v>2.80519</v>
      </c>
      <c r="U73">
        <v>0.0942</v>
      </c>
      <c r="V73">
        <v>0.06021</v>
      </c>
      <c r="W73">
        <v>1.56455</v>
      </c>
    </row>
    <row r="74" spans="1:23">
      <c r="A74">
        <v>5.35</v>
      </c>
      <c r="B74">
        <v>68.7</v>
      </c>
      <c r="C74">
        <v>4.5</v>
      </c>
      <c r="D74">
        <v>8</v>
      </c>
      <c r="E74">
        <v>8.49</v>
      </c>
      <c r="F74">
        <v>5</v>
      </c>
      <c r="G74">
        <v>12.84112</v>
      </c>
      <c r="H74">
        <v>1.49533</v>
      </c>
      <c r="I74">
        <v>0.11645</v>
      </c>
      <c r="J74">
        <v>1.58692</v>
      </c>
      <c r="K74">
        <v>0.84112</v>
      </c>
      <c r="L74">
        <v>0.93458</v>
      </c>
      <c r="M74">
        <v>0.5625</v>
      </c>
      <c r="N74">
        <v>0.12358</v>
      </c>
      <c r="O74">
        <v>0.0655</v>
      </c>
      <c r="P74">
        <v>0.00772</v>
      </c>
      <c r="Q74">
        <v>1.06125</v>
      </c>
      <c r="R74">
        <v>0.625</v>
      </c>
      <c r="S74">
        <v>0.58893</v>
      </c>
      <c r="T74">
        <v>0.9</v>
      </c>
      <c r="U74">
        <v>0.25473</v>
      </c>
      <c r="V74">
        <v>0.24003</v>
      </c>
      <c r="W74">
        <v>1.06125</v>
      </c>
    </row>
    <row r="75" spans="1:23">
      <c r="A75">
        <v>6.15</v>
      </c>
      <c r="B75">
        <v>70.5</v>
      </c>
      <c r="C75">
        <v>2.54</v>
      </c>
      <c r="D75">
        <v>7.61</v>
      </c>
      <c r="E75">
        <v>9.69</v>
      </c>
      <c r="F75">
        <v>3.46</v>
      </c>
      <c r="G75">
        <v>11.46341</v>
      </c>
      <c r="H75">
        <v>1.2374</v>
      </c>
      <c r="I75">
        <v>0.10794</v>
      </c>
      <c r="J75">
        <v>1.57561</v>
      </c>
      <c r="K75">
        <v>0.41301</v>
      </c>
      <c r="L75">
        <v>0.5626</v>
      </c>
      <c r="M75">
        <v>0.33377</v>
      </c>
      <c r="N75">
        <v>0.13745</v>
      </c>
      <c r="O75">
        <v>0.03603</v>
      </c>
      <c r="P75">
        <v>0.01377</v>
      </c>
      <c r="Q75">
        <v>1.27332</v>
      </c>
      <c r="R75">
        <v>0.45466</v>
      </c>
      <c r="S75">
        <v>0.35707</v>
      </c>
      <c r="T75">
        <v>0.7341</v>
      </c>
      <c r="U75">
        <v>0.19305</v>
      </c>
      <c r="V75">
        <v>0.24539</v>
      </c>
      <c r="W75">
        <v>0.78671</v>
      </c>
    </row>
    <row r="76" spans="1:23">
      <c r="A76">
        <v>3.15</v>
      </c>
      <c r="B76">
        <v>93.5</v>
      </c>
      <c r="C76">
        <v>0</v>
      </c>
      <c r="D76">
        <v>2.77</v>
      </c>
      <c r="E76">
        <v>0.51</v>
      </c>
      <c r="F76">
        <v>0</v>
      </c>
      <c r="G76">
        <v>29.68254</v>
      </c>
      <c r="H76">
        <v>0.87937</v>
      </c>
      <c r="I76">
        <v>0.02963</v>
      </c>
      <c r="J76">
        <v>0.1619</v>
      </c>
      <c r="K76">
        <v>0</v>
      </c>
      <c r="L76">
        <v>0</v>
      </c>
      <c r="M76">
        <v>0</v>
      </c>
      <c r="N76">
        <v>0.00545</v>
      </c>
      <c r="O76">
        <v>0</v>
      </c>
      <c r="P76">
        <v>0</v>
      </c>
      <c r="Q76">
        <v>0.18412</v>
      </c>
      <c r="R76">
        <v>0</v>
      </c>
      <c r="S76">
        <v>0</v>
      </c>
      <c r="T76">
        <v>0</v>
      </c>
      <c r="U76">
        <v>0.02963</v>
      </c>
      <c r="V76">
        <v>0.03508</v>
      </c>
      <c r="W76">
        <v>0.84451</v>
      </c>
    </row>
    <row r="77" spans="1:23">
      <c r="A77">
        <v>7</v>
      </c>
      <c r="B77">
        <v>89.9</v>
      </c>
      <c r="C77">
        <v>0</v>
      </c>
      <c r="D77">
        <v>2.36</v>
      </c>
      <c r="E77">
        <v>0.72</v>
      </c>
      <c r="F77">
        <v>0</v>
      </c>
      <c r="G77">
        <v>12.84286</v>
      </c>
      <c r="H77">
        <v>0.33714</v>
      </c>
      <c r="I77">
        <v>0.02625</v>
      </c>
      <c r="J77">
        <v>0.10286</v>
      </c>
      <c r="K77">
        <v>0</v>
      </c>
      <c r="L77">
        <v>0</v>
      </c>
      <c r="M77">
        <v>0</v>
      </c>
      <c r="N77">
        <v>0.00801</v>
      </c>
      <c r="O77">
        <v>0</v>
      </c>
      <c r="P77">
        <v>0</v>
      </c>
      <c r="Q77">
        <v>0.30508</v>
      </c>
      <c r="R77">
        <v>0</v>
      </c>
      <c r="S77">
        <v>0</v>
      </c>
      <c r="T77">
        <v>0</v>
      </c>
      <c r="U77">
        <v>0.02625</v>
      </c>
      <c r="V77">
        <v>0.03426</v>
      </c>
      <c r="W77">
        <v>0.76623</v>
      </c>
    </row>
    <row r="78" spans="1:23">
      <c r="A78">
        <v>13.5</v>
      </c>
      <c r="B78">
        <v>69.2</v>
      </c>
      <c r="C78">
        <v>0</v>
      </c>
      <c r="D78">
        <v>16.5</v>
      </c>
      <c r="E78">
        <v>0.79</v>
      </c>
      <c r="F78">
        <v>0</v>
      </c>
      <c r="G78">
        <v>5.12593</v>
      </c>
      <c r="H78">
        <v>1.22222</v>
      </c>
      <c r="I78">
        <v>0.23844</v>
      </c>
      <c r="J78">
        <v>0.05852</v>
      </c>
      <c r="K78">
        <v>0</v>
      </c>
      <c r="L78">
        <v>0</v>
      </c>
      <c r="M78">
        <v>0</v>
      </c>
      <c r="N78">
        <v>0.01142</v>
      </c>
      <c r="O78">
        <v>0</v>
      </c>
      <c r="P78">
        <v>0</v>
      </c>
      <c r="Q78">
        <v>0.04788</v>
      </c>
      <c r="R78">
        <v>0</v>
      </c>
      <c r="S78">
        <v>0</v>
      </c>
      <c r="T78">
        <v>0</v>
      </c>
      <c r="U78">
        <v>0.23844</v>
      </c>
      <c r="V78">
        <v>0.24986</v>
      </c>
      <c r="W78">
        <v>0.95431</v>
      </c>
    </row>
    <row r="79" spans="1:23">
      <c r="A79">
        <v>7.23</v>
      </c>
      <c r="B79">
        <v>88.1</v>
      </c>
      <c r="C79">
        <v>0</v>
      </c>
      <c r="D79">
        <v>4.25</v>
      </c>
      <c r="E79">
        <v>0.46</v>
      </c>
      <c r="F79">
        <v>0</v>
      </c>
      <c r="G79">
        <v>12.18534</v>
      </c>
      <c r="H79">
        <v>0.58783</v>
      </c>
      <c r="I79">
        <v>0.04824</v>
      </c>
      <c r="J79">
        <v>0.06362</v>
      </c>
      <c r="K79">
        <v>0</v>
      </c>
      <c r="L79">
        <v>0</v>
      </c>
      <c r="M79">
        <v>0</v>
      </c>
      <c r="N79">
        <v>0.00522</v>
      </c>
      <c r="O79">
        <v>0</v>
      </c>
      <c r="P79">
        <v>0</v>
      </c>
      <c r="Q79">
        <v>0.10824</v>
      </c>
      <c r="R79">
        <v>0</v>
      </c>
      <c r="S79">
        <v>0</v>
      </c>
      <c r="T79">
        <v>0</v>
      </c>
      <c r="U79">
        <v>0.04824</v>
      </c>
      <c r="V79">
        <v>0.05346</v>
      </c>
      <c r="W79">
        <v>0.90234</v>
      </c>
    </row>
    <row r="80" spans="1:23">
      <c r="A80">
        <v>8.86</v>
      </c>
      <c r="B80">
        <v>77</v>
      </c>
      <c r="C80">
        <v>0</v>
      </c>
      <c r="D80">
        <v>5.42</v>
      </c>
      <c r="E80">
        <v>8.73</v>
      </c>
      <c r="F80">
        <v>0</v>
      </c>
      <c r="G80">
        <v>8.69074</v>
      </c>
      <c r="H80">
        <v>0.61174</v>
      </c>
      <c r="I80">
        <v>0.07039</v>
      </c>
      <c r="J80">
        <v>0.98533</v>
      </c>
      <c r="K80">
        <v>0</v>
      </c>
      <c r="L80">
        <v>0</v>
      </c>
      <c r="M80">
        <v>0</v>
      </c>
      <c r="N80">
        <v>0.11338</v>
      </c>
      <c r="O80">
        <v>0</v>
      </c>
      <c r="P80">
        <v>0</v>
      </c>
      <c r="Q80">
        <v>1.6107</v>
      </c>
      <c r="R80">
        <v>0</v>
      </c>
      <c r="S80">
        <v>0</v>
      </c>
      <c r="T80">
        <v>0</v>
      </c>
      <c r="U80">
        <v>0.07039</v>
      </c>
      <c r="V80">
        <v>0.18377</v>
      </c>
      <c r="W80">
        <v>0.38304</v>
      </c>
    </row>
    <row r="81" spans="1:23">
      <c r="A81">
        <v>2</v>
      </c>
      <c r="B81">
        <v>90.9</v>
      </c>
      <c r="C81">
        <v>2.64</v>
      </c>
      <c r="D81">
        <v>1.17</v>
      </c>
      <c r="E81">
        <v>0</v>
      </c>
      <c r="F81">
        <v>3.34</v>
      </c>
      <c r="G81">
        <v>45.45</v>
      </c>
      <c r="H81">
        <v>0.585</v>
      </c>
      <c r="I81">
        <v>0.01287</v>
      </c>
      <c r="J81">
        <v>0</v>
      </c>
      <c r="K81">
        <v>1.32</v>
      </c>
      <c r="L81">
        <v>1.67</v>
      </c>
      <c r="M81">
        <v>2.25641</v>
      </c>
      <c r="N81">
        <v>0</v>
      </c>
      <c r="O81">
        <v>0.02904</v>
      </c>
      <c r="P81">
        <v>0.00898</v>
      </c>
      <c r="Q81">
        <v>0</v>
      </c>
      <c r="R81">
        <v>2.8547</v>
      </c>
      <c r="S81">
        <v>0</v>
      </c>
      <c r="T81">
        <v>0.79042</v>
      </c>
      <c r="U81">
        <v>0.07866</v>
      </c>
      <c r="V81">
        <v>0.01287</v>
      </c>
      <c r="W81">
        <v>6.11111</v>
      </c>
    </row>
    <row r="82" spans="1:23">
      <c r="A82">
        <v>6.5</v>
      </c>
      <c r="B82">
        <v>85.5</v>
      </c>
      <c r="C82">
        <v>0</v>
      </c>
      <c r="D82">
        <v>7.39</v>
      </c>
      <c r="E82">
        <v>0</v>
      </c>
      <c r="F82">
        <v>0</v>
      </c>
      <c r="G82">
        <v>13.15385</v>
      </c>
      <c r="H82">
        <v>1.13692</v>
      </c>
      <c r="I82">
        <v>0.08643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0.08643</v>
      </c>
      <c r="V82">
        <v>0.08643</v>
      </c>
      <c r="W82">
        <v>1</v>
      </c>
    </row>
    <row r="83" spans="1:23">
      <c r="A83">
        <v>3.78</v>
      </c>
      <c r="B83">
        <v>81.1</v>
      </c>
      <c r="C83">
        <v>0</v>
      </c>
      <c r="D83">
        <v>7.11</v>
      </c>
      <c r="E83">
        <v>7.71</v>
      </c>
      <c r="F83">
        <v>0</v>
      </c>
      <c r="G83">
        <v>21.45503</v>
      </c>
      <c r="H83">
        <v>1.88095</v>
      </c>
      <c r="I83">
        <v>0.08767</v>
      </c>
      <c r="J83">
        <v>2.03968</v>
      </c>
      <c r="K83">
        <v>0</v>
      </c>
      <c r="L83">
        <v>0</v>
      </c>
      <c r="M83">
        <v>0</v>
      </c>
      <c r="N83">
        <v>0.09507</v>
      </c>
      <c r="O83">
        <v>0</v>
      </c>
      <c r="P83">
        <v>0</v>
      </c>
      <c r="Q83">
        <v>1.08439</v>
      </c>
      <c r="R83">
        <v>0</v>
      </c>
      <c r="S83">
        <v>0</v>
      </c>
      <c r="T83">
        <v>0</v>
      </c>
      <c r="U83">
        <v>0.08767</v>
      </c>
      <c r="V83">
        <v>0.18274</v>
      </c>
      <c r="W83">
        <v>0.47976</v>
      </c>
    </row>
    <row r="84" spans="1:23">
      <c r="A84">
        <v>1.87</v>
      </c>
      <c r="B84">
        <v>95.3</v>
      </c>
      <c r="C84">
        <v>0</v>
      </c>
      <c r="D84">
        <v>2.51</v>
      </c>
      <c r="E84">
        <v>0</v>
      </c>
      <c r="F84">
        <v>0</v>
      </c>
      <c r="G84">
        <v>50.96257</v>
      </c>
      <c r="H84">
        <v>1.34225</v>
      </c>
      <c r="I84">
        <v>0.02634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0.02634</v>
      </c>
      <c r="V84">
        <v>0.02634</v>
      </c>
      <c r="W84">
        <v>1</v>
      </c>
    </row>
    <row r="85" spans="1:23">
      <c r="A85">
        <v>5.66</v>
      </c>
      <c r="B85">
        <v>89.6</v>
      </c>
      <c r="C85">
        <v>0</v>
      </c>
      <c r="D85">
        <v>4.12</v>
      </c>
      <c r="E85">
        <v>0</v>
      </c>
      <c r="F85">
        <v>0</v>
      </c>
      <c r="G85">
        <v>15.83039</v>
      </c>
      <c r="H85">
        <v>0.72792</v>
      </c>
      <c r="I85">
        <v>0.04598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0.04598</v>
      </c>
      <c r="V85">
        <v>0.04598</v>
      </c>
      <c r="W85">
        <v>1</v>
      </c>
    </row>
    <row r="86" spans="1:23">
      <c r="A86">
        <v>2.7</v>
      </c>
      <c r="B86">
        <v>95.7</v>
      </c>
      <c r="C86">
        <v>0</v>
      </c>
      <c r="D86">
        <v>14.1</v>
      </c>
      <c r="E86">
        <v>0</v>
      </c>
      <c r="F86">
        <v>0</v>
      </c>
      <c r="G86">
        <v>35.44444</v>
      </c>
      <c r="H86">
        <v>5.22222</v>
      </c>
      <c r="I86">
        <v>0.14734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0.14734</v>
      </c>
      <c r="V86">
        <v>0.14734</v>
      </c>
      <c r="W86">
        <v>1</v>
      </c>
    </row>
    <row r="87" spans="1:23">
      <c r="A87">
        <v>3.89</v>
      </c>
      <c r="B87">
        <v>81.8</v>
      </c>
      <c r="C87">
        <v>4.2</v>
      </c>
      <c r="D87">
        <v>4.05</v>
      </c>
      <c r="E87">
        <v>0</v>
      </c>
      <c r="F87">
        <v>6.05</v>
      </c>
      <c r="G87">
        <v>21.02828</v>
      </c>
      <c r="H87">
        <v>1.04113</v>
      </c>
      <c r="I87">
        <v>0.04951</v>
      </c>
      <c r="J87">
        <v>0</v>
      </c>
      <c r="K87">
        <v>1.07969</v>
      </c>
      <c r="L87">
        <v>1.55527</v>
      </c>
      <c r="M87">
        <v>1.03704</v>
      </c>
      <c r="N87">
        <v>0</v>
      </c>
      <c r="O87">
        <v>0.05134</v>
      </c>
      <c r="P87">
        <v>0</v>
      </c>
      <c r="Q87">
        <v>0</v>
      </c>
      <c r="R87">
        <v>1.49383</v>
      </c>
      <c r="S87">
        <v>0</v>
      </c>
      <c r="T87">
        <v>0.69421</v>
      </c>
      <c r="U87">
        <v>0.17482</v>
      </c>
      <c r="V87">
        <v>0.04951</v>
      </c>
      <c r="W87">
        <v>3.53086</v>
      </c>
    </row>
    <row r="88" spans="1:23">
      <c r="A88">
        <v>2.23</v>
      </c>
      <c r="B88">
        <v>92.4</v>
      </c>
      <c r="C88">
        <v>2.32</v>
      </c>
      <c r="D88">
        <v>1.06</v>
      </c>
      <c r="E88">
        <v>0</v>
      </c>
      <c r="F88">
        <v>1.98</v>
      </c>
      <c r="G88">
        <v>41.43498</v>
      </c>
      <c r="H88">
        <v>0.47534</v>
      </c>
      <c r="I88">
        <v>0.01147</v>
      </c>
      <c r="J88">
        <v>0</v>
      </c>
      <c r="K88">
        <v>1.04036</v>
      </c>
      <c r="L88">
        <v>0.88789</v>
      </c>
      <c r="M88">
        <v>2.18868</v>
      </c>
      <c r="N88">
        <v>0</v>
      </c>
      <c r="O88">
        <v>0.02511</v>
      </c>
      <c r="P88">
        <v>0</v>
      </c>
      <c r="Q88">
        <v>0</v>
      </c>
      <c r="R88">
        <v>1.86792</v>
      </c>
      <c r="S88">
        <v>0</v>
      </c>
      <c r="T88">
        <v>1.17172</v>
      </c>
      <c r="U88">
        <v>0.05801</v>
      </c>
      <c r="V88">
        <v>0.01147</v>
      </c>
      <c r="W88">
        <v>5.0566</v>
      </c>
    </row>
    <row r="89" spans="1:23">
      <c r="A89">
        <v>2.53</v>
      </c>
      <c r="B89">
        <v>91.6</v>
      </c>
      <c r="C89">
        <v>2.15</v>
      </c>
      <c r="D89">
        <v>1.56</v>
      </c>
      <c r="E89">
        <v>0</v>
      </c>
      <c r="F89">
        <v>2.11</v>
      </c>
      <c r="G89">
        <v>36.20553</v>
      </c>
      <c r="H89">
        <v>0.6166</v>
      </c>
      <c r="I89">
        <v>0.01703</v>
      </c>
      <c r="J89">
        <v>0</v>
      </c>
      <c r="K89">
        <v>0.8498</v>
      </c>
      <c r="L89">
        <v>0.83399</v>
      </c>
      <c r="M89">
        <v>1.37821</v>
      </c>
      <c r="N89">
        <v>0</v>
      </c>
      <c r="O89">
        <v>0.02347</v>
      </c>
      <c r="P89">
        <v>0</v>
      </c>
      <c r="Q89">
        <v>0</v>
      </c>
      <c r="R89">
        <v>1.35256</v>
      </c>
      <c r="S89">
        <v>0</v>
      </c>
      <c r="T89">
        <v>1.01896</v>
      </c>
      <c r="U89">
        <v>0.06354</v>
      </c>
      <c r="V89">
        <v>0.01703</v>
      </c>
      <c r="W89">
        <v>3.73077</v>
      </c>
    </row>
    <row r="90" spans="1:23">
      <c r="A90">
        <v>7.56</v>
      </c>
      <c r="B90">
        <v>86.9</v>
      </c>
      <c r="C90">
        <v>0</v>
      </c>
      <c r="D90">
        <v>3.78</v>
      </c>
      <c r="E90">
        <v>1.72</v>
      </c>
      <c r="F90">
        <v>0</v>
      </c>
      <c r="G90">
        <v>11.49471</v>
      </c>
      <c r="H90">
        <v>0.5</v>
      </c>
      <c r="I90">
        <v>0.0435</v>
      </c>
      <c r="J90">
        <v>0.22751</v>
      </c>
      <c r="K90">
        <v>0</v>
      </c>
      <c r="L90">
        <v>0</v>
      </c>
      <c r="M90">
        <v>0</v>
      </c>
      <c r="N90">
        <v>0.01979</v>
      </c>
      <c r="O90">
        <v>0</v>
      </c>
      <c r="P90">
        <v>0</v>
      </c>
      <c r="Q90">
        <v>0.45503</v>
      </c>
      <c r="R90">
        <v>0</v>
      </c>
      <c r="S90">
        <v>0</v>
      </c>
      <c r="T90">
        <v>0</v>
      </c>
      <c r="U90">
        <v>0.0435</v>
      </c>
      <c r="V90">
        <v>0.06329</v>
      </c>
      <c r="W90">
        <v>0.68727</v>
      </c>
    </row>
    <row r="91" spans="1:23">
      <c r="A91">
        <v>6.5</v>
      </c>
      <c r="B91">
        <v>92.3</v>
      </c>
      <c r="C91">
        <v>0</v>
      </c>
      <c r="D91">
        <v>0.39</v>
      </c>
      <c r="E91">
        <v>0.8</v>
      </c>
      <c r="F91">
        <v>0</v>
      </c>
      <c r="G91">
        <v>14.2</v>
      </c>
      <c r="H91">
        <v>0.06</v>
      </c>
      <c r="I91">
        <v>0.00423</v>
      </c>
      <c r="J91">
        <v>0.12308</v>
      </c>
      <c r="K91">
        <v>0</v>
      </c>
      <c r="L91">
        <v>0</v>
      </c>
      <c r="M91">
        <v>0</v>
      </c>
      <c r="N91">
        <v>0.00867</v>
      </c>
      <c r="O91">
        <v>0</v>
      </c>
      <c r="P91">
        <v>0</v>
      </c>
      <c r="Q91">
        <v>2.05128</v>
      </c>
      <c r="R91">
        <v>0</v>
      </c>
      <c r="S91">
        <v>0</v>
      </c>
      <c r="T91">
        <v>0</v>
      </c>
      <c r="U91">
        <v>0.00423</v>
      </c>
      <c r="V91">
        <v>0.01289</v>
      </c>
      <c r="W91">
        <v>0.32773</v>
      </c>
    </row>
    <row r="92" spans="1:23">
      <c r="A92">
        <v>4.69</v>
      </c>
      <c r="B92">
        <v>89.8</v>
      </c>
      <c r="C92">
        <v>2</v>
      </c>
      <c r="D92">
        <v>3.48</v>
      </c>
      <c r="E92">
        <v>0</v>
      </c>
      <c r="F92">
        <v>0</v>
      </c>
      <c r="G92">
        <v>19.14712</v>
      </c>
      <c r="H92">
        <v>0.742</v>
      </c>
      <c r="I92">
        <v>0.03875</v>
      </c>
      <c r="J92">
        <v>0</v>
      </c>
      <c r="K92">
        <v>0.42644</v>
      </c>
      <c r="L92">
        <v>0</v>
      </c>
      <c r="M92">
        <v>0.57471</v>
      </c>
      <c r="N92">
        <v>0</v>
      </c>
      <c r="O92">
        <v>0.02227</v>
      </c>
      <c r="P92">
        <v>0</v>
      </c>
      <c r="Q92">
        <v>0</v>
      </c>
      <c r="R92">
        <v>0</v>
      </c>
      <c r="S92">
        <v>0</v>
      </c>
      <c r="T92">
        <v>0</v>
      </c>
      <c r="U92">
        <v>0.06102</v>
      </c>
      <c r="V92">
        <v>0.03875</v>
      </c>
      <c r="W92">
        <v>1.57471</v>
      </c>
    </row>
    <row r="93" spans="1:23">
      <c r="A93">
        <v>7.24</v>
      </c>
      <c r="B93">
        <v>89.4</v>
      </c>
      <c r="C93">
        <v>1.13</v>
      </c>
      <c r="D93">
        <v>1.54</v>
      </c>
      <c r="E93">
        <v>0</v>
      </c>
      <c r="F93">
        <v>0.69</v>
      </c>
      <c r="G93">
        <v>12.34807</v>
      </c>
      <c r="H93">
        <v>0.21271</v>
      </c>
      <c r="I93">
        <v>0.01723</v>
      </c>
      <c r="J93">
        <v>0</v>
      </c>
      <c r="K93">
        <v>0.15608</v>
      </c>
      <c r="L93">
        <v>0.0953</v>
      </c>
      <c r="M93">
        <v>0.73377</v>
      </c>
      <c r="N93">
        <v>0</v>
      </c>
      <c r="O93">
        <v>0.01264</v>
      </c>
      <c r="P93">
        <v>0</v>
      </c>
      <c r="Q93">
        <v>0</v>
      </c>
      <c r="R93">
        <v>0.44805</v>
      </c>
      <c r="S93">
        <v>0</v>
      </c>
      <c r="T93">
        <v>1.63768</v>
      </c>
      <c r="U93">
        <v>0.03758</v>
      </c>
      <c r="V93">
        <v>0.01723</v>
      </c>
      <c r="W93">
        <v>2.18182</v>
      </c>
    </row>
    <row r="94" spans="1:23">
      <c r="A94">
        <v>14.9</v>
      </c>
      <c r="B94">
        <v>60.2</v>
      </c>
      <c r="C94">
        <v>0</v>
      </c>
      <c r="D94">
        <v>24.2</v>
      </c>
      <c r="E94">
        <v>0.63</v>
      </c>
      <c r="F94">
        <v>0</v>
      </c>
      <c r="G94">
        <v>4.04027</v>
      </c>
      <c r="H94">
        <v>1.62416</v>
      </c>
      <c r="I94">
        <v>0.40199</v>
      </c>
      <c r="J94">
        <v>0.04228</v>
      </c>
      <c r="K94">
        <v>0</v>
      </c>
      <c r="L94">
        <v>0</v>
      </c>
      <c r="M94">
        <v>0</v>
      </c>
      <c r="N94">
        <v>0.01047</v>
      </c>
      <c r="O94">
        <v>0</v>
      </c>
      <c r="P94">
        <v>0</v>
      </c>
      <c r="Q94">
        <v>0.02603</v>
      </c>
      <c r="R94">
        <v>0</v>
      </c>
      <c r="S94">
        <v>0</v>
      </c>
      <c r="T94">
        <v>0</v>
      </c>
      <c r="U94">
        <v>0.40199</v>
      </c>
      <c r="V94">
        <v>0.41246</v>
      </c>
      <c r="W94">
        <v>0.97463</v>
      </c>
    </row>
    <row r="95" spans="1:23">
      <c r="A95">
        <v>9.94</v>
      </c>
      <c r="B95">
        <v>75.2</v>
      </c>
      <c r="C95">
        <v>0</v>
      </c>
      <c r="D95">
        <v>12.9</v>
      </c>
      <c r="E95">
        <v>1.92</v>
      </c>
      <c r="F95">
        <v>0</v>
      </c>
      <c r="G95">
        <v>7.56539</v>
      </c>
      <c r="H95">
        <v>1.29779</v>
      </c>
      <c r="I95">
        <v>0.17154</v>
      </c>
      <c r="J95">
        <v>0.19316</v>
      </c>
      <c r="K95">
        <v>0</v>
      </c>
      <c r="L95">
        <v>0</v>
      </c>
      <c r="M95">
        <v>0</v>
      </c>
      <c r="N95">
        <v>0.02553</v>
      </c>
      <c r="O95">
        <v>0</v>
      </c>
      <c r="P95">
        <v>0</v>
      </c>
      <c r="Q95">
        <v>0.14884</v>
      </c>
      <c r="R95">
        <v>0</v>
      </c>
      <c r="S95">
        <v>0</v>
      </c>
      <c r="T95">
        <v>0</v>
      </c>
      <c r="U95">
        <v>0.17154</v>
      </c>
      <c r="V95">
        <v>0.19707</v>
      </c>
      <c r="W95">
        <v>0.87045</v>
      </c>
    </row>
    <row r="96" spans="1:23">
      <c r="A96">
        <v>8.19</v>
      </c>
      <c r="B96">
        <v>84.3</v>
      </c>
      <c r="C96">
        <v>0</v>
      </c>
      <c r="D96">
        <v>4.23</v>
      </c>
      <c r="E96">
        <v>3.28</v>
      </c>
      <c r="F96">
        <v>0</v>
      </c>
      <c r="G96">
        <v>10.29304</v>
      </c>
      <c r="H96">
        <v>0.51648</v>
      </c>
      <c r="I96">
        <v>0.05018</v>
      </c>
      <c r="J96">
        <v>0.40049</v>
      </c>
      <c r="K96">
        <v>0</v>
      </c>
      <c r="L96">
        <v>0</v>
      </c>
      <c r="M96">
        <v>0</v>
      </c>
      <c r="N96">
        <v>0.03891</v>
      </c>
      <c r="O96">
        <v>0</v>
      </c>
      <c r="P96">
        <v>0</v>
      </c>
      <c r="Q96">
        <v>0.77541</v>
      </c>
      <c r="R96">
        <v>0</v>
      </c>
      <c r="S96">
        <v>0</v>
      </c>
      <c r="T96">
        <v>0</v>
      </c>
      <c r="U96">
        <v>0.05018</v>
      </c>
      <c r="V96">
        <v>0.08909</v>
      </c>
      <c r="W96">
        <v>0.56325</v>
      </c>
    </row>
    <row r="97" spans="1:23">
      <c r="A97">
        <v>8.47</v>
      </c>
      <c r="B97">
        <v>81.3</v>
      </c>
      <c r="C97">
        <v>0</v>
      </c>
      <c r="D97">
        <v>5.56</v>
      </c>
      <c r="E97">
        <v>4.64</v>
      </c>
      <c r="F97">
        <v>0</v>
      </c>
      <c r="G97">
        <v>9.59858</v>
      </c>
      <c r="H97">
        <v>0.65643</v>
      </c>
      <c r="I97">
        <v>0.06839</v>
      </c>
      <c r="J97">
        <v>0.54782</v>
      </c>
      <c r="K97">
        <v>0</v>
      </c>
      <c r="L97">
        <v>0</v>
      </c>
      <c r="M97">
        <v>0</v>
      </c>
      <c r="N97">
        <v>0.05707</v>
      </c>
      <c r="O97">
        <v>0</v>
      </c>
      <c r="P97">
        <v>0</v>
      </c>
      <c r="Q97">
        <v>0.83453</v>
      </c>
      <c r="R97">
        <v>0</v>
      </c>
      <c r="S97">
        <v>0</v>
      </c>
      <c r="T97">
        <v>0</v>
      </c>
      <c r="U97">
        <v>0.06839</v>
      </c>
      <c r="V97">
        <v>0.12546</v>
      </c>
      <c r="W97">
        <v>0.5451</v>
      </c>
    </row>
    <row r="98" spans="1:23">
      <c r="A98">
        <v>9.76</v>
      </c>
      <c r="B98">
        <v>82.6</v>
      </c>
      <c r="C98">
        <v>0</v>
      </c>
      <c r="D98">
        <v>4.21</v>
      </c>
      <c r="E98">
        <v>3.43</v>
      </c>
      <c r="F98">
        <v>0</v>
      </c>
      <c r="G98">
        <v>8.46311</v>
      </c>
      <c r="H98">
        <v>0.43135</v>
      </c>
      <c r="I98">
        <v>0.05097</v>
      </c>
      <c r="J98">
        <v>0.35143</v>
      </c>
      <c r="K98">
        <v>0</v>
      </c>
      <c r="L98">
        <v>0</v>
      </c>
      <c r="M98">
        <v>0</v>
      </c>
      <c r="N98">
        <v>0.04153</v>
      </c>
      <c r="O98">
        <v>0</v>
      </c>
      <c r="P98">
        <v>0</v>
      </c>
      <c r="Q98">
        <v>0.81473</v>
      </c>
      <c r="R98">
        <v>0</v>
      </c>
      <c r="S98">
        <v>0</v>
      </c>
      <c r="T98">
        <v>0</v>
      </c>
      <c r="U98">
        <v>0.05097</v>
      </c>
      <c r="V98">
        <v>0.09249</v>
      </c>
      <c r="W98">
        <v>0.55105</v>
      </c>
    </row>
    <row r="99" spans="1:23">
      <c r="A99">
        <v>2.87</v>
      </c>
      <c r="B99">
        <v>92.2</v>
      </c>
      <c r="C99">
        <v>2.53</v>
      </c>
      <c r="D99">
        <v>1.76</v>
      </c>
      <c r="E99">
        <v>0</v>
      </c>
      <c r="F99">
        <v>0.6</v>
      </c>
      <c r="G99">
        <v>32.12544</v>
      </c>
      <c r="H99">
        <v>0.61324</v>
      </c>
      <c r="I99">
        <v>0.01909</v>
      </c>
      <c r="J99">
        <v>0</v>
      </c>
      <c r="K99">
        <v>0.88153</v>
      </c>
      <c r="L99">
        <v>0.20906</v>
      </c>
      <c r="M99">
        <v>1.4375</v>
      </c>
      <c r="N99">
        <v>0</v>
      </c>
      <c r="O99">
        <v>0.02744</v>
      </c>
      <c r="P99">
        <v>0</v>
      </c>
      <c r="Q99">
        <v>0</v>
      </c>
      <c r="R99">
        <v>0.34091</v>
      </c>
      <c r="S99">
        <v>0</v>
      </c>
      <c r="T99">
        <v>4.21667</v>
      </c>
      <c r="U99">
        <v>0.05304</v>
      </c>
      <c r="V99">
        <v>0.01909</v>
      </c>
      <c r="W99">
        <v>2.77841</v>
      </c>
    </row>
    <row r="100" spans="1:23">
      <c r="A100">
        <v>2.5</v>
      </c>
      <c r="B100">
        <v>92.5</v>
      </c>
      <c r="C100">
        <v>0.8</v>
      </c>
      <c r="D100">
        <v>2.36</v>
      </c>
      <c r="E100">
        <v>0</v>
      </c>
      <c r="F100">
        <v>1.81</v>
      </c>
      <c r="G100">
        <v>37</v>
      </c>
      <c r="H100">
        <v>0.944</v>
      </c>
      <c r="I100">
        <v>0.02551</v>
      </c>
      <c r="J100">
        <v>0</v>
      </c>
      <c r="K100">
        <v>0.32</v>
      </c>
      <c r="L100">
        <v>0.724</v>
      </c>
      <c r="M100">
        <v>0.33898</v>
      </c>
      <c r="N100">
        <v>0</v>
      </c>
      <c r="O100">
        <v>0.00865</v>
      </c>
      <c r="P100">
        <v>0</v>
      </c>
      <c r="Q100">
        <v>0</v>
      </c>
      <c r="R100">
        <v>0.76695</v>
      </c>
      <c r="S100">
        <v>0</v>
      </c>
      <c r="T100">
        <v>0.44199</v>
      </c>
      <c r="U100">
        <v>0.05373</v>
      </c>
      <c r="V100">
        <v>0.02551</v>
      </c>
      <c r="W100">
        <v>2.10593</v>
      </c>
    </row>
    <row r="101" spans="1:23">
      <c r="A101">
        <v>6.99</v>
      </c>
      <c r="B101">
        <v>88</v>
      </c>
      <c r="C101">
        <v>0.898</v>
      </c>
      <c r="D101">
        <v>2.19</v>
      </c>
      <c r="E101">
        <v>0</v>
      </c>
      <c r="F101">
        <v>1.93</v>
      </c>
      <c r="G101">
        <v>12.58941</v>
      </c>
      <c r="H101">
        <v>0.3133</v>
      </c>
      <c r="I101">
        <v>0.02489</v>
      </c>
      <c r="J101">
        <v>0</v>
      </c>
      <c r="K101">
        <v>0.12847</v>
      </c>
      <c r="L101">
        <v>0.27611</v>
      </c>
      <c r="M101">
        <v>0.41005</v>
      </c>
      <c r="N101">
        <v>0</v>
      </c>
      <c r="O101">
        <v>0.0102</v>
      </c>
      <c r="P101">
        <v>0</v>
      </c>
      <c r="Q101">
        <v>0</v>
      </c>
      <c r="R101">
        <v>0.88128</v>
      </c>
      <c r="S101">
        <v>0</v>
      </c>
      <c r="T101">
        <v>0.46528</v>
      </c>
      <c r="U101">
        <v>0.05702</v>
      </c>
      <c r="V101">
        <v>0.02489</v>
      </c>
      <c r="W101">
        <v>2.29132</v>
      </c>
    </row>
    <row r="102" spans="1:23">
      <c r="A102">
        <v>6.85</v>
      </c>
      <c r="B102">
        <v>88.8</v>
      </c>
      <c r="C102">
        <v>0</v>
      </c>
      <c r="D102">
        <v>3.92</v>
      </c>
      <c r="E102">
        <v>0.4</v>
      </c>
      <c r="F102">
        <v>0</v>
      </c>
      <c r="G102">
        <v>12.9635</v>
      </c>
      <c r="H102">
        <v>0.57226</v>
      </c>
      <c r="I102">
        <v>0.04414</v>
      </c>
      <c r="J102">
        <v>0.05839</v>
      </c>
      <c r="K102">
        <v>0</v>
      </c>
      <c r="L102">
        <v>0</v>
      </c>
      <c r="M102">
        <v>0</v>
      </c>
      <c r="N102">
        <v>0.0045</v>
      </c>
      <c r="O102">
        <v>0</v>
      </c>
      <c r="P102">
        <v>0</v>
      </c>
      <c r="Q102">
        <v>0.10204</v>
      </c>
      <c r="R102">
        <v>0</v>
      </c>
      <c r="S102">
        <v>0</v>
      </c>
      <c r="T102">
        <v>0</v>
      </c>
      <c r="U102">
        <v>0.04414</v>
      </c>
      <c r="V102">
        <v>0.04865</v>
      </c>
      <c r="W102">
        <v>0.90741</v>
      </c>
    </row>
    <row r="103" spans="1:23">
      <c r="A103">
        <v>2.53</v>
      </c>
      <c r="B103">
        <v>91.6</v>
      </c>
      <c r="C103">
        <v>2.67</v>
      </c>
      <c r="D103">
        <v>2.15</v>
      </c>
      <c r="E103">
        <v>0</v>
      </c>
      <c r="F103">
        <v>1.09</v>
      </c>
      <c r="G103">
        <v>36.20553</v>
      </c>
      <c r="H103">
        <v>0.8498</v>
      </c>
      <c r="I103">
        <v>0.02347</v>
      </c>
      <c r="J103">
        <v>0</v>
      </c>
      <c r="K103">
        <v>1.05534</v>
      </c>
      <c r="L103">
        <v>0.43083</v>
      </c>
      <c r="M103">
        <v>1.24186</v>
      </c>
      <c r="N103">
        <v>0</v>
      </c>
      <c r="O103">
        <v>0.02915</v>
      </c>
      <c r="P103">
        <v>0.0119</v>
      </c>
      <c r="Q103">
        <v>0</v>
      </c>
      <c r="R103">
        <v>0.50698</v>
      </c>
      <c r="S103">
        <v>0</v>
      </c>
      <c r="T103">
        <v>2.44954</v>
      </c>
      <c r="U103">
        <v>0.06452</v>
      </c>
      <c r="V103">
        <v>0.02347</v>
      </c>
      <c r="W103">
        <v>2.74884</v>
      </c>
    </row>
    <row r="104" spans="1:23">
      <c r="A104">
        <v>3.13</v>
      </c>
      <c r="B104">
        <v>90.2</v>
      </c>
      <c r="C104">
        <v>3.53</v>
      </c>
      <c r="D104">
        <v>2.45</v>
      </c>
      <c r="E104">
        <v>0</v>
      </c>
      <c r="F104">
        <v>0.73</v>
      </c>
      <c r="G104">
        <v>28.81789</v>
      </c>
      <c r="H104">
        <v>0.78275</v>
      </c>
      <c r="I104">
        <v>0.02716</v>
      </c>
      <c r="J104">
        <v>0</v>
      </c>
      <c r="K104">
        <v>1.1278</v>
      </c>
      <c r="L104">
        <v>0.23323</v>
      </c>
      <c r="M104">
        <v>1.44082</v>
      </c>
      <c r="N104">
        <v>0</v>
      </c>
      <c r="O104">
        <v>0.03914</v>
      </c>
      <c r="P104">
        <v>0.00809</v>
      </c>
      <c r="Q104">
        <v>0</v>
      </c>
      <c r="R104">
        <v>0.29796</v>
      </c>
      <c r="S104">
        <v>0</v>
      </c>
      <c r="T104">
        <v>4.83562</v>
      </c>
      <c r="U104">
        <v>0.07439</v>
      </c>
      <c r="V104">
        <v>0.02716</v>
      </c>
      <c r="W104">
        <v>2.73878</v>
      </c>
    </row>
    <row r="105" spans="1:23">
      <c r="A105">
        <v>1.73</v>
      </c>
      <c r="B105">
        <v>96.3</v>
      </c>
      <c r="C105">
        <v>0.98</v>
      </c>
      <c r="D105">
        <v>0</v>
      </c>
      <c r="E105">
        <v>0</v>
      </c>
      <c r="F105">
        <v>0.97</v>
      </c>
      <c r="G105">
        <v>55.66474</v>
      </c>
      <c r="H105">
        <v>0</v>
      </c>
      <c r="I105">
        <v>0</v>
      </c>
      <c r="J105">
        <v>0</v>
      </c>
      <c r="K105">
        <v>0.56647</v>
      </c>
      <c r="L105">
        <v>0.56069</v>
      </c>
      <c r="M105">
        <v>0</v>
      </c>
      <c r="N105">
        <v>0</v>
      </c>
      <c r="O105">
        <v>0.01018</v>
      </c>
      <c r="P105">
        <v>0</v>
      </c>
      <c r="Q105">
        <v>0</v>
      </c>
      <c r="R105">
        <v>0</v>
      </c>
      <c r="S105">
        <v>0</v>
      </c>
      <c r="T105">
        <v>1.01031</v>
      </c>
      <c r="U105">
        <v>0.02025</v>
      </c>
      <c r="V105">
        <v>0</v>
      </c>
      <c r="W105">
        <v>0</v>
      </c>
    </row>
    <row r="106" spans="1:23">
      <c r="A106">
        <v>3.89</v>
      </c>
      <c r="B106">
        <v>89.5</v>
      </c>
      <c r="C106">
        <v>1.82</v>
      </c>
      <c r="D106">
        <v>2.48</v>
      </c>
      <c r="E106">
        <v>0</v>
      </c>
      <c r="F106">
        <v>2.23</v>
      </c>
      <c r="G106">
        <v>23.00771</v>
      </c>
      <c r="H106">
        <v>0.63753</v>
      </c>
      <c r="I106">
        <v>0.02771</v>
      </c>
      <c r="J106">
        <v>0</v>
      </c>
      <c r="K106">
        <v>0.46787</v>
      </c>
      <c r="L106">
        <v>0.57326</v>
      </c>
      <c r="M106">
        <v>0.73387</v>
      </c>
      <c r="N106">
        <v>0</v>
      </c>
      <c r="O106">
        <v>0.02034</v>
      </c>
      <c r="P106">
        <v>0</v>
      </c>
      <c r="Q106">
        <v>0</v>
      </c>
      <c r="R106">
        <v>0.89919</v>
      </c>
      <c r="S106">
        <v>0</v>
      </c>
      <c r="T106">
        <v>0.81614</v>
      </c>
      <c r="U106">
        <v>0.07296</v>
      </c>
      <c r="V106">
        <v>0.02771</v>
      </c>
      <c r="W106">
        <v>2.63306</v>
      </c>
    </row>
    <row r="107" spans="1:23">
      <c r="A107">
        <v>2.13</v>
      </c>
      <c r="B107">
        <v>91.6</v>
      </c>
      <c r="C107">
        <v>2.39</v>
      </c>
      <c r="D107">
        <v>2.59</v>
      </c>
      <c r="E107">
        <v>0</v>
      </c>
      <c r="F107">
        <v>1.33</v>
      </c>
      <c r="G107">
        <v>43.00469</v>
      </c>
      <c r="H107">
        <v>1.21596</v>
      </c>
      <c r="I107">
        <v>0.02828</v>
      </c>
      <c r="J107">
        <v>0</v>
      </c>
      <c r="K107">
        <v>1.12207</v>
      </c>
      <c r="L107">
        <v>0.62441</v>
      </c>
      <c r="M107">
        <v>0.92278</v>
      </c>
      <c r="N107">
        <v>0</v>
      </c>
      <c r="O107">
        <v>0.02609</v>
      </c>
      <c r="P107">
        <v>0.01452</v>
      </c>
      <c r="Q107">
        <v>0</v>
      </c>
      <c r="R107">
        <v>0.51351</v>
      </c>
      <c r="S107">
        <v>0</v>
      </c>
      <c r="T107">
        <v>1.79699</v>
      </c>
      <c r="U107">
        <v>0.06889</v>
      </c>
      <c r="V107">
        <v>0.02828</v>
      </c>
      <c r="W107">
        <v>2.43629</v>
      </c>
    </row>
    <row r="108" spans="1:23">
      <c r="A108">
        <v>2.15</v>
      </c>
      <c r="B108">
        <v>96</v>
      </c>
      <c r="C108">
        <v>1.05</v>
      </c>
      <c r="D108">
        <v>0.36</v>
      </c>
      <c r="E108">
        <v>0</v>
      </c>
      <c r="F108">
        <v>0.28</v>
      </c>
      <c r="G108">
        <v>44.65116</v>
      </c>
      <c r="H108">
        <v>0.16744</v>
      </c>
      <c r="I108">
        <v>0.00375</v>
      </c>
      <c r="J108">
        <v>0</v>
      </c>
      <c r="K108">
        <v>0.48837</v>
      </c>
      <c r="L108">
        <v>0.13023</v>
      </c>
      <c r="M108">
        <v>2.91667</v>
      </c>
      <c r="N108">
        <v>0</v>
      </c>
      <c r="O108">
        <v>0.01094</v>
      </c>
      <c r="P108">
        <v>0.00292</v>
      </c>
      <c r="Q108">
        <v>0</v>
      </c>
      <c r="R108">
        <v>0.77778</v>
      </c>
      <c r="S108">
        <v>0</v>
      </c>
      <c r="T108">
        <v>3.75</v>
      </c>
      <c r="U108">
        <v>0.0176</v>
      </c>
      <c r="V108">
        <v>0.00375</v>
      </c>
      <c r="W108">
        <v>4.69444</v>
      </c>
    </row>
    <row r="109" spans="1:23">
      <c r="A109">
        <v>4.92</v>
      </c>
      <c r="B109">
        <v>86.9</v>
      </c>
      <c r="C109">
        <v>2.18</v>
      </c>
      <c r="D109">
        <v>5.18</v>
      </c>
      <c r="E109">
        <v>0</v>
      </c>
      <c r="F109">
        <v>0.78</v>
      </c>
      <c r="G109">
        <v>17.6626</v>
      </c>
      <c r="H109">
        <v>1.05285</v>
      </c>
      <c r="I109">
        <v>0.05961</v>
      </c>
      <c r="J109">
        <v>0</v>
      </c>
      <c r="K109">
        <v>0.44309</v>
      </c>
      <c r="L109">
        <v>0.15854</v>
      </c>
      <c r="M109">
        <v>0.42085</v>
      </c>
      <c r="N109">
        <v>0</v>
      </c>
      <c r="O109">
        <v>0.02509</v>
      </c>
      <c r="P109">
        <v>0</v>
      </c>
      <c r="Q109">
        <v>0</v>
      </c>
      <c r="R109">
        <v>0.15058</v>
      </c>
      <c r="S109">
        <v>0</v>
      </c>
      <c r="T109">
        <v>2.79487</v>
      </c>
      <c r="U109">
        <v>0.09367</v>
      </c>
      <c r="V109">
        <v>0.05961</v>
      </c>
      <c r="W109">
        <v>1.57143</v>
      </c>
    </row>
    <row r="110" spans="1:23">
      <c r="A110">
        <v>4.8</v>
      </c>
      <c r="B110">
        <v>87.8</v>
      </c>
      <c r="C110">
        <v>2.14</v>
      </c>
      <c r="D110">
        <v>4.79</v>
      </c>
      <c r="E110">
        <v>0</v>
      </c>
      <c r="F110">
        <v>4.51</v>
      </c>
      <c r="G110">
        <v>18.29167</v>
      </c>
      <c r="H110">
        <v>0.99792</v>
      </c>
      <c r="I110">
        <v>0.05456</v>
      </c>
      <c r="J110">
        <v>0</v>
      </c>
      <c r="K110">
        <v>0.44583</v>
      </c>
      <c r="L110">
        <v>0.93958</v>
      </c>
      <c r="M110">
        <v>0.44676</v>
      </c>
      <c r="N110">
        <v>0</v>
      </c>
      <c r="O110">
        <v>0.02437</v>
      </c>
      <c r="P110">
        <v>0</v>
      </c>
      <c r="Q110">
        <v>0</v>
      </c>
      <c r="R110">
        <v>0.94154</v>
      </c>
      <c r="S110">
        <v>0</v>
      </c>
      <c r="T110">
        <v>0.4745</v>
      </c>
      <c r="U110">
        <v>0.1303</v>
      </c>
      <c r="V110">
        <v>0.05456</v>
      </c>
      <c r="W110">
        <v>2.38831</v>
      </c>
    </row>
    <row r="111" spans="1:23">
      <c r="A111">
        <v>6.08</v>
      </c>
      <c r="B111">
        <v>78.8</v>
      </c>
      <c r="C111">
        <v>3.59</v>
      </c>
      <c r="D111">
        <v>8.51</v>
      </c>
      <c r="E111">
        <v>0</v>
      </c>
      <c r="F111">
        <v>3.03</v>
      </c>
      <c r="G111">
        <v>12.96053</v>
      </c>
      <c r="H111">
        <v>1.39967</v>
      </c>
      <c r="I111">
        <v>0.10799</v>
      </c>
      <c r="J111">
        <v>0</v>
      </c>
      <c r="K111">
        <v>0.59046</v>
      </c>
      <c r="L111">
        <v>0.49836</v>
      </c>
      <c r="M111">
        <v>0.42186</v>
      </c>
      <c r="N111">
        <v>0</v>
      </c>
      <c r="O111">
        <v>0.04556</v>
      </c>
      <c r="P111">
        <v>0</v>
      </c>
      <c r="Q111">
        <v>0</v>
      </c>
      <c r="R111">
        <v>0.35605</v>
      </c>
      <c r="S111">
        <v>0</v>
      </c>
      <c r="T111">
        <v>1.18482</v>
      </c>
      <c r="U111">
        <v>0.19201</v>
      </c>
      <c r="V111">
        <v>0.10799</v>
      </c>
      <c r="W111">
        <v>1.77791</v>
      </c>
    </row>
    <row r="112" spans="1:23">
      <c r="A112">
        <v>1.77</v>
      </c>
      <c r="B112">
        <v>96.9</v>
      </c>
      <c r="C112">
        <v>0</v>
      </c>
      <c r="D112">
        <v>0.58</v>
      </c>
      <c r="E112">
        <v>0.67</v>
      </c>
      <c r="F112">
        <v>0</v>
      </c>
      <c r="G112">
        <v>54.74576</v>
      </c>
      <c r="H112">
        <v>0.32768</v>
      </c>
      <c r="I112">
        <v>0.00599</v>
      </c>
      <c r="J112">
        <v>0.37853</v>
      </c>
      <c r="K112">
        <v>0</v>
      </c>
      <c r="L112">
        <v>0</v>
      </c>
      <c r="M112">
        <v>0</v>
      </c>
      <c r="N112">
        <v>0.00691</v>
      </c>
      <c r="O112">
        <v>0</v>
      </c>
      <c r="P112">
        <v>0</v>
      </c>
      <c r="Q112">
        <v>1.15517</v>
      </c>
      <c r="R112">
        <v>0</v>
      </c>
      <c r="S112">
        <v>0</v>
      </c>
      <c r="T112">
        <v>0</v>
      </c>
      <c r="U112">
        <v>0.00599</v>
      </c>
      <c r="V112">
        <v>0.0129</v>
      </c>
      <c r="W112">
        <v>0.464</v>
      </c>
    </row>
    <row r="113" spans="1:23">
      <c r="A113">
        <v>2.89</v>
      </c>
      <c r="B113">
        <v>93.7</v>
      </c>
      <c r="C113">
        <v>0</v>
      </c>
      <c r="D113">
        <v>2.83</v>
      </c>
      <c r="E113">
        <v>0.61</v>
      </c>
      <c r="F113">
        <v>0</v>
      </c>
      <c r="G113">
        <v>32.42215</v>
      </c>
      <c r="H113">
        <v>0.97924</v>
      </c>
      <c r="I113">
        <v>0.0302</v>
      </c>
      <c r="J113">
        <v>0.21107</v>
      </c>
      <c r="K113">
        <v>0</v>
      </c>
      <c r="L113">
        <v>0</v>
      </c>
      <c r="M113">
        <v>0</v>
      </c>
      <c r="N113">
        <v>0.00651</v>
      </c>
      <c r="O113">
        <v>0</v>
      </c>
      <c r="P113">
        <v>0</v>
      </c>
      <c r="Q113">
        <v>0.21555</v>
      </c>
      <c r="R113">
        <v>0</v>
      </c>
      <c r="S113">
        <v>0</v>
      </c>
      <c r="T113">
        <v>0</v>
      </c>
      <c r="U113">
        <v>0.0302</v>
      </c>
      <c r="V113">
        <v>0.03671</v>
      </c>
      <c r="W113">
        <v>0.82267</v>
      </c>
    </row>
    <row r="114" spans="1:23">
      <c r="A114">
        <v>1.77</v>
      </c>
      <c r="B114">
        <v>96.9</v>
      </c>
      <c r="C114">
        <v>0</v>
      </c>
      <c r="D114">
        <v>0.58</v>
      </c>
      <c r="E114">
        <v>0.67</v>
      </c>
      <c r="F114">
        <v>0</v>
      </c>
      <c r="G114">
        <v>54.74576</v>
      </c>
      <c r="H114">
        <v>0.32768</v>
      </c>
      <c r="I114">
        <v>0.00599</v>
      </c>
      <c r="J114">
        <v>0.37853</v>
      </c>
      <c r="K114">
        <v>0</v>
      </c>
      <c r="L114">
        <v>0</v>
      </c>
      <c r="M114">
        <v>0</v>
      </c>
      <c r="N114">
        <v>0.00691</v>
      </c>
      <c r="O114">
        <v>0</v>
      </c>
      <c r="P114">
        <v>0</v>
      </c>
      <c r="Q114">
        <v>1.15517</v>
      </c>
      <c r="R114">
        <v>0</v>
      </c>
      <c r="S114">
        <v>0</v>
      </c>
      <c r="T114">
        <v>0</v>
      </c>
      <c r="U114">
        <v>0.00599</v>
      </c>
      <c r="V114">
        <v>0.0129</v>
      </c>
      <c r="W114">
        <v>0.464</v>
      </c>
    </row>
    <row r="115" spans="1:23">
      <c r="A115">
        <v>3.23</v>
      </c>
      <c r="B115">
        <v>93.8</v>
      </c>
      <c r="C115">
        <v>0</v>
      </c>
      <c r="D115">
        <v>2.43</v>
      </c>
      <c r="E115">
        <v>0.56</v>
      </c>
      <c r="F115">
        <v>0</v>
      </c>
      <c r="G115">
        <v>29.04025</v>
      </c>
      <c r="H115">
        <v>0.75232</v>
      </c>
      <c r="I115">
        <v>0.02591</v>
      </c>
      <c r="J115">
        <v>0.17337</v>
      </c>
      <c r="K115">
        <v>0</v>
      </c>
      <c r="L115">
        <v>0</v>
      </c>
      <c r="M115">
        <v>0</v>
      </c>
      <c r="N115">
        <v>0.00597</v>
      </c>
      <c r="O115">
        <v>0</v>
      </c>
      <c r="P115">
        <v>0</v>
      </c>
      <c r="Q115">
        <v>0.23045</v>
      </c>
      <c r="R115">
        <v>0</v>
      </c>
      <c r="S115">
        <v>0</v>
      </c>
      <c r="T115">
        <v>0</v>
      </c>
      <c r="U115">
        <v>0.02591</v>
      </c>
      <c r="V115">
        <v>0.03188</v>
      </c>
      <c r="W115">
        <v>0.81271</v>
      </c>
    </row>
    <row r="116" spans="1:23">
      <c r="A116">
        <v>1.96</v>
      </c>
      <c r="B116">
        <v>96</v>
      </c>
      <c r="C116">
        <v>0</v>
      </c>
      <c r="D116">
        <v>1.2</v>
      </c>
      <c r="E116">
        <v>0.89</v>
      </c>
      <c r="F116">
        <v>0</v>
      </c>
      <c r="G116">
        <v>48.97959</v>
      </c>
      <c r="H116">
        <v>0.61224</v>
      </c>
      <c r="I116">
        <v>0.0125</v>
      </c>
      <c r="J116">
        <v>0.45408</v>
      </c>
      <c r="K116">
        <v>0</v>
      </c>
      <c r="L116">
        <v>0</v>
      </c>
      <c r="M116">
        <v>0</v>
      </c>
      <c r="N116">
        <v>0.00927</v>
      </c>
      <c r="O116">
        <v>0</v>
      </c>
      <c r="P116">
        <v>0</v>
      </c>
      <c r="Q116">
        <v>0.74167</v>
      </c>
      <c r="R116">
        <v>0</v>
      </c>
      <c r="S116">
        <v>0</v>
      </c>
      <c r="T116">
        <v>0</v>
      </c>
      <c r="U116">
        <v>0.0125</v>
      </c>
      <c r="V116">
        <v>0.02177</v>
      </c>
      <c r="W116">
        <v>0.57416</v>
      </c>
    </row>
    <row r="117" spans="1:23">
      <c r="A117">
        <v>2.21</v>
      </c>
      <c r="B117">
        <v>96.1</v>
      </c>
      <c r="C117">
        <v>0</v>
      </c>
      <c r="D117">
        <v>1.14</v>
      </c>
      <c r="E117">
        <v>0.58</v>
      </c>
      <c r="F117">
        <v>0</v>
      </c>
      <c r="G117">
        <v>43.48416</v>
      </c>
      <c r="H117">
        <v>0.51584</v>
      </c>
      <c r="I117">
        <v>0.01186</v>
      </c>
      <c r="J117">
        <v>0.26244</v>
      </c>
      <c r="K117">
        <v>0</v>
      </c>
      <c r="L117">
        <v>0</v>
      </c>
      <c r="M117">
        <v>0</v>
      </c>
      <c r="N117">
        <v>0.00604</v>
      </c>
      <c r="O117">
        <v>0</v>
      </c>
      <c r="P117">
        <v>0</v>
      </c>
      <c r="Q117">
        <v>0.50877</v>
      </c>
      <c r="R117">
        <v>0</v>
      </c>
      <c r="S117">
        <v>0</v>
      </c>
      <c r="T117">
        <v>0</v>
      </c>
      <c r="U117">
        <v>0.01186</v>
      </c>
      <c r="V117">
        <v>0.0179</v>
      </c>
      <c r="W117">
        <v>0.66279</v>
      </c>
    </row>
    <row r="118" spans="1:23">
      <c r="A118">
        <v>8.5</v>
      </c>
      <c r="B118">
        <v>67</v>
      </c>
      <c r="C118">
        <v>2.91</v>
      </c>
      <c r="D118">
        <v>10.1</v>
      </c>
      <c r="E118">
        <v>8.72</v>
      </c>
      <c r="F118">
        <v>2.78</v>
      </c>
      <c r="G118">
        <v>7.88235</v>
      </c>
      <c r="H118">
        <v>1.18824</v>
      </c>
      <c r="I118">
        <v>0.15075</v>
      </c>
      <c r="J118">
        <v>1.02588</v>
      </c>
      <c r="K118">
        <v>0.34235</v>
      </c>
      <c r="L118">
        <v>0.32706</v>
      </c>
      <c r="M118">
        <v>0.28812</v>
      </c>
      <c r="N118">
        <v>0.13015</v>
      </c>
      <c r="O118">
        <v>0.04343</v>
      </c>
      <c r="P118">
        <v>0.01007</v>
      </c>
      <c r="Q118">
        <v>0.86337</v>
      </c>
      <c r="R118">
        <v>0.27525</v>
      </c>
      <c r="S118">
        <v>0.31881</v>
      </c>
      <c r="T118">
        <v>1.04676</v>
      </c>
      <c r="U118">
        <v>0.23567</v>
      </c>
      <c r="V118">
        <v>0.2809</v>
      </c>
      <c r="W118">
        <v>0.839</v>
      </c>
    </row>
    <row r="119" spans="1:23">
      <c r="A119">
        <v>2.64</v>
      </c>
      <c r="B119">
        <v>77.5</v>
      </c>
      <c r="C119">
        <v>2.12</v>
      </c>
      <c r="D119">
        <v>5.76</v>
      </c>
      <c r="E119">
        <v>4.22</v>
      </c>
      <c r="F119">
        <v>7.73</v>
      </c>
      <c r="G119">
        <v>29.35606</v>
      </c>
      <c r="H119">
        <v>2.18182</v>
      </c>
      <c r="I119">
        <v>0.07432</v>
      </c>
      <c r="J119">
        <v>1.59848</v>
      </c>
      <c r="K119">
        <v>0.80303</v>
      </c>
      <c r="L119">
        <v>2.92803</v>
      </c>
      <c r="M119">
        <v>0.36806</v>
      </c>
      <c r="N119">
        <v>0.05445</v>
      </c>
      <c r="O119">
        <v>0.02735</v>
      </c>
      <c r="P119">
        <v>0.01941</v>
      </c>
      <c r="Q119">
        <v>0.73264</v>
      </c>
      <c r="R119">
        <v>1.34201</v>
      </c>
      <c r="S119">
        <v>1.83175</v>
      </c>
      <c r="T119">
        <v>0.27426</v>
      </c>
      <c r="U119">
        <v>0.20142</v>
      </c>
      <c r="V119">
        <v>0.12877</v>
      </c>
      <c r="W119">
        <v>1.56413</v>
      </c>
    </row>
    <row r="120" spans="1:23">
      <c r="A120">
        <v>2.72</v>
      </c>
      <c r="B120">
        <v>94.9</v>
      </c>
      <c r="C120">
        <v>0</v>
      </c>
      <c r="D120">
        <v>2.33</v>
      </c>
      <c r="E120">
        <v>0</v>
      </c>
      <c r="F120">
        <v>0</v>
      </c>
      <c r="G120">
        <v>34.88971</v>
      </c>
      <c r="H120">
        <v>0.85662</v>
      </c>
      <c r="I120">
        <v>0.02455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0.02455</v>
      </c>
      <c r="V120">
        <v>0.02455</v>
      </c>
      <c r="W120">
        <v>1</v>
      </c>
    </row>
    <row r="121" spans="1:23">
      <c r="A121">
        <v>2.21</v>
      </c>
      <c r="B121">
        <v>96.1</v>
      </c>
      <c r="C121">
        <v>0</v>
      </c>
      <c r="D121">
        <v>1.58</v>
      </c>
      <c r="E121">
        <v>0</v>
      </c>
      <c r="F121">
        <v>0</v>
      </c>
      <c r="G121">
        <v>43.48416</v>
      </c>
      <c r="H121">
        <v>0.71493</v>
      </c>
      <c r="I121">
        <v>0.01644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0.01644</v>
      </c>
      <c r="V121">
        <v>0.01644</v>
      </c>
      <c r="W121">
        <v>1</v>
      </c>
    </row>
    <row r="122" spans="1:23">
      <c r="A122">
        <v>2.12</v>
      </c>
      <c r="B122">
        <v>96.3</v>
      </c>
      <c r="C122">
        <v>0</v>
      </c>
      <c r="D122">
        <v>1.57</v>
      </c>
      <c r="E122">
        <v>0</v>
      </c>
      <c r="F122">
        <v>0</v>
      </c>
      <c r="G122">
        <v>45.42453</v>
      </c>
      <c r="H122">
        <v>0.74057</v>
      </c>
      <c r="I122">
        <v>0.0163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0.0163</v>
      </c>
      <c r="V122">
        <v>0.0163</v>
      </c>
      <c r="W122">
        <v>1</v>
      </c>
    </row>
    <row r="123" spans="1:23">
      <c r="A123">
        <v>2.35</v>
      </c>
      <c r="B123">
        <v>95.4</v>
      </c>
      <c r="C123">
        <v>0</v>
      </c>
      <c r="D123">
        <v>2.15</v>
      </c>
      <c r="E123">
        <v>0</v>
      </c>
      <c r="F123">
        <v>0</v>
      </c>
      <c r="G123">
        <v>40.59574</v>
      </c>
      <c r="H123">
        <v>0.91489</v>
      </c>
      <c r="I123">
        <v>0.02254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0.02254</v>
      </c>
      <c r="V123">
        <v>0.02254</v>
      </c>
      <c r="W123">
        <v>1</v>
      </c>
    </row>
    <row r="124" spans="1:23">
      <c r="A124">
        <v>3.4</v>
      </c>
      <c r="B124">
        <v>92</v>
      </c>
      <c r="C124">
        <v>0</v>
      </c>
      <c r="D124">
        <v>2.08</v>
      </c>
      <c r="E124">
        <v>2.45</v>
      </c>
      <c r="F124">
        <v>0</v>
      </c>
      <c r="G124">
        <v>27.05882</v>
      </c>
      <c r="H124">
        <v>0.61176</v>
      </c>
      <c r="I124">
        <v>0.02261</v>
      </c>
      <c r="J124">
        <v>0.72059</v>
      </c>
      <c r="K124">
        <v>0</v>
      </c>
      <c r="L124">
        <v>0</v>
      </c>
      <c r="M124">
        <v>0</v>
      </c>
      <c r="N124">
        <v>0.02663</v>
      </c>
      <c r="O124">
        <v>0</v>
      </c>
      <c r="P124">
        <v>0</v>
      </c>
      <c r="Q124">
        <v>1.17788</v>
      </c>
      <c r="R124">
        <v>0</v>
      </c>
      <c r="S124">
        <v>0</v>
      </c>
      <c r="T124">
        <v>0</v>
      </c>
      <c r="U124">
        <v>0.02261</v>
      </c>
      <c r="V124">
        <v>0.04924</v>
      </c>
      <c r="W124">
        <v>0.45916</v>
      </c>
    </row>
    <row r="125" spans="1:23">
      <c r="A125">
        <v>2.34</v>
      </c>
      <c r="B125">
        <v>92.8</v>
      </c>
      <c r="C125">
        <v>1.3</v>
      </c>
      <c r="D125">
        <v>0.4</v>
      </c>
      <c r="E125">
        <v>0</v>
      </c>
      <c r="F125">
        <v>3.2</v>
      </c>
      <c r="G125">
        <v>39.65812</v>
      </c>
      <c r="H125">
        <v>0.17094</v>
      </c>
      <c r="I125">
        <v>0.00431</v>
      </c>
      <c r="J125">
        <v>0</v>
      </c>
      <c r="K125">
        <v>0.55556</v>
      </c>
      <c r="L125">
        <v>1.36752</v>
      </c>
      <c r="M125">
        <v>3.25</v>
      </c>
      <c r="N125">
        <v>0</v>
      </c>
      <c r="O125">
        <v>0.01401</v>
      </c>
      <c r="P125">
        <v>0</v>
      </c>
      <c r="Q125">
        <v>0</v>
      </c>
      <c r="R125">
        <v>8</v>
      </c>
      <c r="S125">
        <v>0</v>
      </c>
      <c r="T125">
        <v>0.40625</v>
      </c>
      <c r="U125">
        <v>0.0528</v>
      </c>
      <c r="V125">
        <v>0.00431</v>
      </c>
      <c r="W125">
        <v>12.25</v>
      </c>
    </row>
    <row r="126" spans="1:23">
      <c r="A126">
        <v>2.91</v>
      </c>
      <c r="B126">
        <v>86.7</v>
      </c>
      <c r="C126">
        <v>2.56</v>
      </c>
      <c r="D126">
        <v>4.05</v>
      </c>
      <c r="E126">
        <v>0</v>
      </c>
      <c r="F126">
        <v>3.79</v>
      </c>
      <c r="G126">
        <v>29.79381</v>
      </c>
      <c r="H126">
        <v>1.39175</v>
      </c>
      <c r="I126">
        <v>0.04671</v>
      </c>
      <c r="J126">
        <v>0</v>
      </c>
      <c r="K126">
        <v>0.87973</v>
      </c>
      <c r="L126">
        <v>1.30241</v>
      </c>
      <c r="M126">
        <v>0.6321</v>
      </c>
      <c r="N126">
        <v>0</v>
      </c>
      <c r="O126">
        <v>0.02953</v>
      </c>
      <c r="P126">
        <v>0</v>
      </c>
      <c r="Q126">
        <v>0</v>
      </c>
      <c r="R126">
        <v>0.9358</v>
      </c>
      <c r="S126">
        <v>0</v>
      </c>
      <c r="T126">
        <v>0.67546</v>
      </c>
      <c r="U126">
        <v>0.11995</v>
      </c>
      <c r="V126">
        <v>0.04671</v>
      </c>
      <c r="W126">
        <v>2.5679</v>
      </c>
    </row>
    <row r="127" spans="1:23">
      <c r="A127">
        <v>14.1</v>
      </c>
      <c r="B127">
        <v>67.9</v>
      </c>
      <c r="C127">
        <v>0</v>
      </c>
      <c r="D127">
        <v>17.3</v>
      </c>
      <c r="E127">
        <v>0.67</v>
      </c>
      <c r="F127">
        <v>0</v>
      </c>
      <c r="G127">
        <v>4.8156</v>
      </c>
      <c r="H127">
        <v>1.22695</v>
      </c>
      <c r="I127">
        <v>0.25479</v>
      </c>
      <c r="J127">
        <v>0.04752</v>
      </c>
      <c r="K127">
        <v>0</v>
      </c>
      <c r="L127">
        <v>0</v>
      </c>
      <c r="M127">
        <v>0</v>
      </c>
      <c r="N127">
        <v>0.00987</v>
      </c>
      <c r="O127">
        <v>0</v>
      </c>
      <c r="P127">
        <v>0</v>
      </c>
      <c r="Q127">
        <v>0.03873</v>
      </c>
      <c r="R127">
        <v>0</v>
      </c>
      <c r="S127">
        <v>0</v>
      </c>
      <c r="T127">
        <v>0</v>
      </c>
      <c r="U127">
        <v>0.25479</v>
      </c>
      <c r="V127">
        <v>0.26465</v>
      </c>
      <c r="W127">
        <v>0.96272</v>
      </c>
    </row>
    <row r="128" spans="1:23">
      <c r="A128">
        <v>11</v>
      </c>
      <c r="B128">
        <v>73.2</v>
      </c>
      <c r="C128">
        <v>0</v>
      </c>
      <c r="D128">
        <v>14.4</v>
      </c>
      <c r="E128">
        <v>1.36</v>
      </c>
      <c r="F128">
        <v>0</v>
      </c>
      <c r="G128">
        <v>6.65455</v>
      </c>
      <c r="H128">
        <v>1.30909</v>
      </c>
      <c r="I128">
        <v>0.19672</v>
      </c>
      <c r="J128">
        <v>0.12364</v>
      </c>
      <c r="K128">
        <v>0</v>
      </c>
      <c r="L128">
        <v>0</v>
      </c>
      <c r="M128">
        <v>0</v>
      </c>
      <c r="N128">
        <v>0.01858</v>
      </c>
      <c r="O128">
        <v>0</v>
      </c>
      <c r="P128">
        <v>0</v>
      </c>
      <c r="Q128">
        <v>0.09444</v>
      </c>
      <c r="R128">
        <v>0</v>
      </c>
      <c r="S128">
        <v>0</v>
      </c>
      <c r="T128">
        <v>0</v>
      </c>
      <c r="U128">
        <v>0.19672</v>
      </c>
      <c r="V128">
        <v>0.2153</v>
      </c>
      <c r="W128">
        <v>0.91371</v>
      </c>
    </row>
    <row r="129" spans="1:23">
      <c r="A129">
        <v>1.61</v>
      </c>
      <c r="B129">
        <v>94.6</v>
      </c>
      <c r="C129">
        <v>1.42</v>
      </c>
      <c r="D129">
        <v>0.49</v>
      </c>
      <c r="E129">
        <v>0</v>
      </c>
      <c r="F129">
        <v>1.33</v>
      </c>
      <c r="G129">
        <v>58.75776</v>
      </c>
      <c r="H129">
        <v>0.30435</v>
      </c>
      <c r="I129">
        <v>0.00518</v>
      </c>
      <c r="J129">
        <v>0</v>
      </c>
      <c r="K129">
        <v>0.88199</v>
      </c>
      <c r="L129">
        <v>0.82609</v>
      </c>
      <c r="M129">
        <v>2.89796</v>
      </c>
      <c r="N129">
        <v>0</v>
      </c>
      <c r="O129">
        <v>0.01501</v>
      </c>
      <c r="P129">
        <v>0</v>
      </c>
      <c r="Q129">
        <v>0</v>
      </c>
      <c r="R129">
        <v>2.71429</v>
      </c>
      <c r="S129">
        <v>0</v>
      </c>
      <c r="T129">
        <v>1.06767</v>
      </c>
      <c r="U129">
        <v>0.03425</v>
      </c>
      <c r="V129">
        <v>0.00518</v>
      </c>
      <c r="W129">
        <v>6.61224</v>
      </c>
    </row>
    <row r="130" spans="1:23">
      <c r="A130">
        <v>3.73</v>
      </c>
      <c r="B130">
        <v>89.1</v>
      </c>
      <c r="C130">
        <v>3.34</v>
      </c>
      <c r="D130">
        <v>2.75</v>
      </c>
      <c r="E130">
        <v>0</v>
      </c>
      <c r="F130">
        <v>1.11</v>
      </c>
      <c r="G130">
        <v>23.8874</v>
      </c>
      <c r="H130">
        <v>0.73727</v>
      </c>
      <c r="I130">
        <v>0.03086</v>
      </c>
      <c r="J130">
        <v>0</v>
      </c>
      <c r="K130">
        <v>0.89544</v>
      </c>
      <c r="L130">
        <v>0.29759</v>
      </c>
      <c r="M130">
        <v>1.21455</v>
      </c>
      <c r="N130">
        <v>0</v>
      </c>
      <c r="O130">
        <v>0.03749</v>
      </c>
      <c r="P130">
        <v>0</v>
      </c>
      <c r="Q130">
        <v>0</v>
      </c>
      <c r="R130">
        <v>0.40364</v>
      </c>
      <c r="S130">
        <v>0</v>
      </c>
      <c r="T130">
        <v>3.00901</v>
      </c>
      <c r="U130">
        <v>0.08081</v>
      </c>
      <c r="V130">
        <v>0.03086</v>
      </c>
      <c r="W130">
        <v>2.61818</v>
      </c>
    </row>
    <row r="131" spans="1:23">
      <c r="A131">
        <v>14.1</v>
      </c>
      <c r="B131">
        <v>72.1</v>
      </c>
      <c r="C131">
        <v>0</v>
      </c>
      <c r="D131">
        <v>6.46</v>
      </c>
      <c r="E131">
        <v>2.86</v>
      </c>
      <c r="F131">
        <v>0</v>
      </c>
      <c r="G131">
        <v>5.11348</v>
      </c>
      <c r="H131">
        <v>0.45816</v>
      </c>
      <c r="I131">
        <v>0.0896</v>
      </c>
      <c r="J131">
        <v>0.20284</v>
      </c>
      <c r="K131">
        <v>0</v>
      </c>
      <c r="L131">
        <v>0</v>
      </c>
      <c r="M131">
        <v>0</v>
      </c>
      <c r="N131">
        <v>0.03967</v>
      </c>
      <c r="O131">
        <v>0</v>
      </c>
      <c r="P131">
        <v>0</v>
      </c>
      <c r="Q131">
        <v>0.44272</v>
      </c>
      <c r="R131">
        <v>0</v>
      </c>
      <c r="S131">
        <v>0</v>
      </c>
      <c r="T131">
        <v>0</v>
      </c>
      <c r="U131">
        <v>0.0896</v>
      </c>
      <c r="V131">
        <v>0.12926</v>
      </c>
      <c r="W131">
        <v>0.69313</v>
      </c>
    </row>
    <row r="132" spans="1:23">
      <c r="A132">
        <v>0.88</v>
      </c>
      <c r="B132">
        <v>97.5</v>
      </c>
      <c r="C132">
        <v>0.4</v>
      </c>
      <c r="D132">
        <v>0</v>
      </c>
      <c r="E132">
        <v>0</v>
      </c>
      <c r="F132">
        <v>0.826</v>
      </c>
      <c r="G132">
        <v>110.79545</v>
      </c>
      <c r="H132">
        <v>0</v>
      </c>
      <c r="I132">
        <v>0</v>
      </c>
      <c r="J132">
        <v>0</v>
      </c>
      <c r="K132">
        <v>0.45455</v>
      </c>
      <c r="L132">
        <v>0.93864</v>
      </c>
      <c r="M132">
        <v>0</v>
      </c>
      <c r="N132">
        <v>0</v>
      </c>
      <c r="O132">
        <v>0.0041</v>
      </c>
      <c r="P132">
        <v>0.00847</v>
      </c>
      <c r="Q132">
        <v>0</v>
      </c>
      <c r="R132">
        <v>0</v>
      </c>
      <c r="S132">
        <v>0</v>
      </c>
      <c r="T132">
        <v>0.48426</v>
      </c>
      <c r="U132">
        <v>0.01257</v>
      </c>
      <c r="V132">
        <v>0</v>
      </c>
      <c r="W132">
        <v>0</v>
      </c>
    </row>
    <row r="133" spans="1:23">
      <c r="A133">
        <v>1.04</v>
      </c>
      <c r="B133">
        <v>96.4</v>
      </c>
      <c r="C133">
        <v>0.76</v>
      </c>
      <c r="D133">
        <v>0</v>
      </c>
      <c r="E133">
        <v>0</v>
      </c>
      <c r="F133">
        <v>1.34</v>
      </c>
      <c r="G133">
        <v>92.69231</v>
      </c>
      <c r="H133">
        <v>0</v>
      </c>
      <c r="I133">
        <v>0</v>
      </c>
      <c r="J133">
        <v>0</v>
      </c>
      <c r="K133">
        <v>0.73077</v>
      </c>
      <c r="L133">
        <v>1.28846</v>
      </c>
      <c r="M133">
        <v>0</v>
      </c>
      <c r="N133">
        <v>0</v>
      </c>
      <c r="O133">
        <v>0.00788</v>
      </c>
      <c r="P133">
        <v>0.0139</v>
      </c>
      <c r="Q133">
        <v>0</v>
      </c>
      <c r="R133">
        <v>0</v>
      </c>
      <c r="S133">
        <v>0</v>
      </c>
      <c r="T133">
        <v>0.56716</v>
      </c>
      <c r="U133">
        <v>0.02178</v>
      </c>
      <c r="V133">
        <v>0</v>
      </c>
      <c r="W133">
        <v>0</v>
      </c>
    </row>
    <row r="134" spans="1:23">
      <c r="A134">
        <v>1.72</v>
      </c>
      <c r="B134">
        <v>92.8</v>
      </c>
      <c r="C134">
        <v>1.16</v>
      </c>
      <c r="D134">
        <v>0.65</v>
      </c>
      <c r="E134">
        <v>0</v>
      </c>
      <c r="F134">
        <v>2.47</v>
      </c>
      <c r="G134">
        <v>53.95349</v>
      </c>
      <c r="H134">
        <v>0.37791</v>
      </c>
      <c r="I134">
        <v>0.007</v>
      </c>
      <c r="J134">
        <v>0</v>
      </c>
      <c r="K134">
        <v>0.67442</v>
      </c>
      <c r="L134">
        <v>1.43605</v>
      </c>
      <c r="M134">
        <v>1.78462</v>
      </c>
      <c r="N134">
        <v>0</v>
      </c>
      <c r="O134">
        <v>0.0125</v>
      </c>
      <c r="P134">
        <v>0.02662</v>
      </c>
      <c r="Q134">
        <v>0</v>
      </c>
      <c r="R134">
        <v>3.8</v>
      </c>
      <c r="S134">
        <v>0</v>
      </c>
      <c r="T134">
        <v>0.46964</v>
      </c>
      <c r="U134">
        <v>0.04612</v>
      </c>
      <c r="V134">
        <v>0.007</v>
      </c>
      <c r="W134">
        <v>6.58462</v>
      </c>
    </row>
    <row r="135" spans="1:23">
      <c r="A135">
        <v>5.68</v>
      </c>
      <c r="B135">
        <v>86.2</v>
      </c>
      <c r="C135">
        <v>2.16</v>
      </c>
      <c r="D135">
        <v>5.19</v>
      </c>
      <c r="E135">
        <v>0</v>
      </c>
      <c r="F135">
        <v>0.77</v>
      </c>
      <c r="G135">
        <v>15.17606</v>
      </c>
      <c r="H135">
        <v>0.91373</v>
      </c>
      <c r="I135">
        <v>0.06021</v>
      </c>
      <c r="J135">
        <v>0</v>
      </c>
      <c r="K135">
        <v>0.38028</v>
      </c>
      <c r="L135">
        <v>0.13556</v>
      </c>
      <c r="M135">
        <v>0.41618</v>
      </c>
      <c r="N135">
        <v>0</v>
      </c>
      <c r="O135">
        <v>0.02506</v>
      </c>
      <c r="P135">
        <v>0.00312</v>
      </c>
      <c r="Q135">
        <v>0</v>
      </c>
      <c r="R135">
        <v>0.14836</v>
      </c>
      <c r="S135">
        <v>0</v>
      </c>
      <c r="T135">
        <v>2.80519</v>
      </c>
      <c r="U135">
        <v>0.0942</v>
      </c>
      <c r="V135">
        <v>0.06021</v>
      </c>
      <c r="W135">
        <v>1.56455</v>
      </c>
    </row>
    <row r="136" spans="1:23">
      <c r="A136">
        <v>5.35</v>
      </c>
      <c r="B136">
        <v>68.7</v>
      </c>
      <c r="C136">
        <v>4.5</v>
      </c>
      <c r="D136">
        <v>8</v>
      </c>
      <c r="E136">
        <v>8.49</v>
      </c>
      <c r="F136">
        <v>5</v>
      </c>
      <c r="G136">
        <v>12.84112</v>
      </c>
      <c r="H136">
        <v>1.49533</v>
      </c>
      <c r="I136">
        <v>0.11645</v>
      </c>
      <c r="J136">
        <v>1.58692</v>
      </c>
      <c r="K136">
        <v>0.84112</v>
      </c>
      <c r="L136">
        <v>0.93458</v>
      </c>
      <c r="M136">
        <v>0.5625</v>
      </c>
      <c r="N136">
        <v>0.12358</v>
      </c>
      <c r="O136">
        <v>0.0655</v>
      </c>
      <c r="P136">
        <v>0.00772</v>
      </c>
      <c r="Q136">
        <v>1.06125</v>
      </c>
      <c r="R136">
        <v>0.625</v>
      </c>
      <c r="S136">
        <v>0.58893</v>
      </c>
      <c r="T136">
        <v>0.9</v>
      </c>
      <c r="U136">
        <v>0.25473</v>
      </c>
      <c r="V136">
        <v>0.24003</v>
      </c>
      <c r="W136">
        <v>1.06125</v>
      </c>
    </row>
    <row r="137" spans="1:23">
      <c r="A137">
        <v>6.15</v>
      </c>
      <c r="B137">
        <v>70.5</v>
      </c>
      <c r="C137">
        <v>2.54</v>
      </c>
      <c r="D137">
        <v>7.61</v>
      </c>
      <c r="E137">
        <v>9.69</v>
      </c>
      <c r="F137">
        <v>3.46</v>
      </c>
      <c r="G137">
        <v>11.46341</v>
      </c>
      <c r="H137">
        <v>1.2374</v>
      </c>
      <c r="I137">
        <v>0.10794</v>
      </c>
      <c r="J137">
        <v>1.57561</v>
      </c>
      <c r="K137">
        <v>0.41301</v>
      </c>
      <c r="L137">
        <v>0.5626</v>
      </c>
      <c r="M137">
        <v>0.33377</v>
      </c>
      <c r="N137">
        <v>0.13745</v>
      </c>
      <c r="O137">
        <v>0.03603</v>
      </c>
      <c r="P137">
        <v>0.01377</v>
      </c>
      <c r="Q137">
        <v>1.27332</v>
      </c>
      <c r="R137">
        <v>0.45466</v>
      </c>
      <c r="S137">
        <v>0.35707</v>
      </c>
      <c r="T137">
        <v>0.7341</v>
      </c>
      <c r="U137">
        <v>0.19305</v>
      </c>
      <c r="V137">
        <v>0.24539</v>
      </c>
      <c r="W137">
        <v>0.78671</v>
      </c>
    </row>
    <row r="138" spans="1:23">
      <c r="A138">
        <v>13.5</v>
      </c>
      <c r="B138">
        <v>69.2</v>
      </c>
      <c r="C138">
        <v>0</v>
      </c>
      <c r="D138">
        <v>16.5</v>
      </c>
      <c r="E138">
        <v>0.79</v>
      </c>
      <c r="F138">
        <v>0</v>
      </c>
      <c r="G138">
        <v>5.12593</v>
      </c>
      <c r="H138">
        <v>1.22222</v>
      </c>
      <c r="I138">
        <v>0.23844</v>
      </c>
      <c r="J138">
        <v>0.05852</v>
      </c>
      <c r="K138">
        <v>0</v>
      </c>
      <c r="L138">
        <v>0</v>
      </c>
      <c r="M138">
        <v>0</v>
      </c>
      <c r="N138">
        <v>0.01142</v>
      </c>
      <c r="O138">
        <v>0</v>
      </c>
      <c r="P138">
        <v>0</v>
      </c>
      <c r="Q138">
        <v>0.04788</v>
      </c>
      <c r="R138">
        <v>0</v>
      </c>
      <c r="S138">
        <v>0</v>
      </c>
      <c r="T138">
        <v>0</v>
      </c>
      <c r="U138">
        <v>0.23844</v>
      </c>
      <c r="V138">
        <v>0.24986</v>
      </c>
      <c r="W138">
        <v>0.95431</v>
      </c>
    </row>
    <row r="139" spans="1:23">
      <c r="A139">
        <v>7.23</v>
      </c>
      <c r="B139">
        <v>88.1</v>
      </c>
      <c r="C139">
        <v>0</v>
      </c>
      <c r="D139">
        <v>4.25</v>
      </c>
      <c r="E139">
        <v>0.46</v>
      </c>
      <c r="F139">
        <v>0</v>
      </c>
      <c r="G139">
        <v>12.18534</v>
      </c>
      <c r="H139">
        <v>0.58783</v>
      </c>
      <c r="I139">
        <v>0.04824</v>
      </c>
      <c r="J139">
        <v>0.06362</v>
      </c>
      <c r="K139">
        <v>0</v>
      </c>
      <c r="L139">
        <v>0</v>
      </c>
      <c r="M139">
        <v>0</v>
      </c>
      <c r="N139">
        <v>0.00522</v>
      </c>
      <c r="O139">
        <v>0</v>
      </c>
      <c r="P139">
        <v>0</v>
      </c>
      <c r="Q139">
        <v>0.10824</v>
      </c>
      <c r="R139">
        <v>0</v>
      </c>
      <c r="S139">
        <v>0</v>
      </c>
      <c r="T139">
        <v>0</v>
      </c>
      <c r="U139">
        <v>0.04824</v>
      </c>
      <c r="V139">
        <v>0.05346</v>
      </c>
      <c r="W139">
        <v>0.90234</v>
      </c>
    </row>
    <row r="140" spans="1:23">
      <c r="A140">
        <v>8.86</v>
      </c>
      <c r="B140">
        <v>77</v>
      </c>
      <c r="C140">
        <v>0</v>
      </c>
      <c r="D140">
        <v>5.42</v>
      </c>
      <c r="E140">
        <v>8.73</v>
      </c>
      <c r="F140">
        <v>0</v>
      </c>
      <c r="G140">
        <v>8.69074</v>
      </c>
      <c r="H140">
        <v>0.61174</v>
      </c>
      <c r="I140">
        <v>0.07039</v>
      </c>
      <c r="J140">
        <v>0.98533</v>
      </c>
      <c r="K140">
        <v>0</v>
      </c>
      <c r="L140">
        <v>0</v>
      </c>
      <c r="M140">
        <v>0</v>
      </c>
      <c r="N140">
        <v>0.11338</v>
      </c>
      <c r="O140">
        <v>0</v>
      </c>
      <c r="P140">
        <v>0</v>
      </c>
      <c r="Q140">
        <v>1.6107</v>
      </c>
      <c r="R140">
        <v>0</v>
      </c>
      <c r="S140">
        <v>0</v>
      </c>
      <c r="T140">
        <v>0</v>
      </c>
      <c r="U140">
        <v>0.07039</v>
      </c>
      <c r="V140">
        <v>0.18377</v>
      </c>
      <c r="W140">
        <v>0.38304</v>
      </c>
    </row>
    <row r="141" spans="1:23">
      <c r="A141">
        <v>4.98</v>
      </c>
      <c r="B141">
        <v>71.1</v>
      </c>
      <c r="C141">
        <v>4.81</v>
      </c>
      <c r="D141">
        <v>4.1</v>
      </c>
      <c r="E141">
        <v>0</v>
      </c>
      <c r="F141">
        <v>15</v>
      </c>
      <c r="G141">
        <v>14.27711</v>
      </c>
      <c r="H141">
        <v>0.82329</v>
      </c>
      <c r="I141">
        <v>0.05767</v>
      </c>
      <c r="J141">
        <v>0</v>
      </c>
      <c r="K141">
        <v>0.96586</v>
      </c>
      <c r="L141">
        <v>3.01205</v>
      </c>
      <c r="M141">
        <v>1.17317</v>
      </c>
      <c r="N141">
        <v>0</v>
      </c>
      <c r="O141">
        <v>0.06765</v>
      </c>
      <c r="P141">
        <v>0.05137</v>
      </c>
      <c r="Q141">
        <v>0</v>
      </c>
      <c r="R141">
        <v>3.65854</v>
      </c>
      <c r="S141">
        <v>0</v>
      </c>
      <c r="T141">
        <v>0.32067</v>
      </c>
      <c r="U141">
        <v>0.33629</v>
      </c>
      <c r="V141">
        <v>0.05767</v>
      </c>
      <c r="W141">
        <v>5.83171</v>
      </c>
    </row>
    <row r="142" spans="1:23">
      <c r="A142">
        <v>3.26</v>
      </c>
      <c r="B142">
        <v>83.1</v>
      </c>
      <c r="C142">
        <v>3.5</v>
      </c>
      <c r="D142">
        <v>3.65</v>
      </c>
      <c r="E142">
        <v>0</v>
      </c>
      <c r="F142">
        <v>6.48</v>
      </c>
      <c r="G142">
        <v>25.4908</v>
      </c>
      <c r="H142">
        <v>1.11963</v>
      </c>
      <c r="I142">
        <v>0.04392</v>
      </c>
      <c r="J142">
        <v>0</v>
      </c>
      <c r="K142">
        <v>1.07362</v>
      </c>
      <c r="L142">
        <v>1.98773</v>
      </c>
      <c r="M142">
        <v>0.9589</v>
      </c>
      <c r="N142">
        <v>0</v>
      </c>
      <c r="O142">
        <v>0.04212</v>
      </c>
      <c r="P142">
        <v>0.03845</v>
      </c>
      <c r="Q142">
        <v>0</v>
      </c>
      <c r="R142">
        <v>1.77534</v>
      </c>
      <c r="S142">
        <v>0</v>
      </c>
      <c r="T142">
        <v>0.54012</v>
      </c>
      <c r="U142">
        <v>0.16402</v>
      </c>
      <c r="V142">
        <v>0.04392</v>
      </c>
      <c r="W142">
        <v>3.73425</v>
      </c>
    </row>
    <row r="143" spans="1:23">
      <c r="A143">
        <v>1.87</v>
      </c>
      <c r="B143">
        <v>95.3</v>
      </c>
      <c r="C143">
        <v>0</v>
      </c>
      <c r="D143">
        <v>2.51</v>
      </c>
      <c r="E143">
        <v>0</v>
      </c>
      <c r="F143">
        <v>0</v>
      </c>
      <c r="G143">
        <v>50.96257</v>
      </c>
      <c r="H143">
        <v>1.34225</v>
      </c>
      <c r="I143">
        <v>0.02634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0.02634</v>
      </c>
      <c r="V143">
        <v>0.02634</v>
      </c>
      <c r="W143">
        <v>1</v>
      </c>
    </row>
    <row r="144" spans="1:23">
      <c r="A144">
        <v>5.66</v>
      </c>
      <c r="B144">
        <v>89.6</v>
      </c>
      <c r="C144">
        <v>0</v>
      </c>
      <c r="D144">
        <v>4.12</v>
      </c>
      <c r="E144">
        <v>0</v>
      </c>
      <c r="F144">
        <v>0</v>
      </c>
      <c r="G144">
        <v>15.83039</v>
      </c>
      <c r="H144">
        <v>0.72792</v>
      </c>
      <c r="I144">
        <v>0.04598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0.04598</v>
      </c>
      <c r="V144">
        <v>0.04598</v>
      </c>
      <c r="W144">
        <v>1</v>
      </c>
    </row>
    <row r="145" spans="1:23">
      <c r="A145">
        <v>2.7</v>
      </c>
      <c r="B145">
        <v>95.7</v>
      </c>
      <c r="C145">
        <v>0</v>
      </c>
      <c r="D145">
        <v>14.1</v>
      </c>
      <c r="E145">
        <v>0</v>
      </c>
      <c r="F145">
        <v>0</v>
      </c>
      <c r="G145">
        <v>35.44444</v>
      </c>
      <c r="H145">
        <v>5.22222</v>
      </c>
      <c r="I145">
        <v>0.14734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0.14734</v>
      </c>
      <c r="V145">
        <v>0.14734</v>
      </c>
      <c r="W145">
        <v>1</v>
      </c>
    </row>
    <row r="146" spans="1:23">
      <c r="A146">
        <v>2.53</v>
      </c>
      <c r="B146">
        <v>91.6</v>
      </c>
      <c r="C146">
        <v>2.15</v>
      </c>
      <c r="D146">
        <v>1.56</v>
      </c>
      <c r="E146">
        <v>0</v>
      </c>
      <c r="F146">
        <v>2.11</v>
      </c>
      <c r="G146">
        <v>36.20553</v>
      </c>
      <c r="H146">
        <v>0.6166</v>
      </c>
      <c r="I146">
        <v>0.01703</v>
      </c>
      <c r="J146">
        <v>0</v>
      </c>
      <c r="K146">
        <v>0.8498</v>
      </c>
      <c r="L146">
        <v>0.83399</v>
      </c>
      <c r="M146">
        <v>1.37821</v>
      </c>
      <c r="N146">
        <v>0</v>
      </c>
      <c r="O146">
        <v>0.02347</v>
      </c>
      <c r="P146">
        <v>0</v>
      </c>
      <c r="Q146">
        <v>0</v>
      </c>
      <c r="R146">
        <v>1.35256</v>
      </c>
      <c r="S146">
        <v>0</v>
      </c>
      <c r="T146">
        <v>1.01896</v>
      </c>
      <c r="U146">
        <v>0.06354</v>
      </c>
      <c r="V146">
        <v>0.01703</v>
      </c>
      <c r="W146">
        <v>3.73077</v>
      </c>
    </row>
    <row r="147" spans="1:23">
      <c r="A147">
        <v>5.97</v>
      </c>
      <c r="B147">
        <v>90.8</v>
      </c>
      <c r="C147">
        <v>0</v>
      </c>
      <c r="D147">
        <v>1.71</v>
      </c>
      <c r="E147">
        <v>1.56</v>
      </c>
      <c r="F147">
        <v>0</v>
      </c>
      <c r="G147">
        <v>15.20938</v>
      </c>
      <c r="H147">
        <v>0.28643</v>
      </c>
      <c r="I147">
        <v>0.01883</v>
      </c>
      <c r="J147">
        <v>0.26131</v>
      </c>
      <c r="K147">
        <v>0</v>
      </c>
      <c r="L147">
        <v>0</v>
      </c>
      <c r="M147">
        <v>0</v>
      </c>
      <c r="N147">
        <v>0.01718</v>
      </c>
      <c r="O147">
        <v>0</v>
      </c>
      <c r="P147">
        <v>0</v>
      </c>
      <c r="Q147">
        <v>0.91228</v>
      </c>
      <c r="R147">
        <v>0</v>
      </c>
      <c r="S147">
        <v>0</v>
      </c>
      <c r="T147">
        <v>0</v>
      </c>
      <c r="U147">
        <v>0.01883</v>
      </c>
      <c r="V147">
        <v>0.03601</v>
      </c>
      <c r="W147">
        <v>0.52294</v>
      </c>
    </row>
    <row r="148" spans="1:23">
      <c r="A148">
        <v>7.02</v>
      </c>
      <c r="B148">
        <v>89.6</v>
      </c>
      <c r="C148">
        <v>0</v>
      </c>
      <c r="D148">
        <v>1.86</v>
      </c>
      <c r="E148">
        <v>1.53</v>
      </c>
      <c r="F148">
        <v>0</v>
      </c>
      <c r="G148">
        <v>12.76353</v>
      </c>
      <c r="H148">
        <v>0.26496</v>
      </c>
      <c r="I148">
        <v>0.02076</v>
      </c>
      <c r="J148">
        <v>0.21795</v>
      </c>
      <c r="K148">
        <v>0</v>
      </c>
      <c r="L148">
        <v>0</v>
      </c>
      <c r="M148">
        <v>0</v>
      </c>
      <c r="N148">
        <v>0.01708</v>
      </c>
      <c r="O148">
        <v>0</v>
      </c>
      <c r="P148">
        <v>0</v>
      </c>
      <c r="Q148">
        <v>0.82258</v>
      </c>
      <c r="R148">
        <v>0</v>
      </c>
      <c r="S148">
        <v>0</v>
      </c>
      <c r="T148">
        <v>0</v>
      </c>
      <c r="U148">
        <v>0.02076</v>
      </c>
      <c r="V148">
        <v>0.03783</v>
      </c>
      <c r="W148">
        <v>0.54867</v>
      </c>
    </row>
    <row r="149" spans="1:23">
      <c r="A149">
        <v>7.13</v>
      </c>
      <c r="B149">
        <v>90.8</v>
      </c>
      <c r="C149">
        <v>0</v>
      </c>
      <c r="D149">
        <v>1.18</v>
      </c>
      <c r="E149">
        <v>0.89</v>
      </c>
      <c r="F149">
        <v>0</v>
      </c>
      <c r="G149">
        <v>12.73492</v>
      </c>
      <c r="H149">
        <v>0.1655</v>
      </c>
      <c r="I149">
        <v>0.013</v>
      </c>
      <c r="J149">
        <v>0.12482</v>
      </c>
      <c r="K149">
        <v>0</v>
      </c>
      <c r="L149">
        <v>0</v>
      </c>
      <c r="M149">
        <v>0</v>
      </c>
      <c r="N149">
        <v>0.0098</v>
      </c>
      <c r="O149">
        <v>0</v>
      </c>
      <c r="P149">
        <v>0</v>
      </c>
      <c r="Q149">
        <v>0.75424</v>
      </c>
      <c r="R149">
        <v>0</v>
      </c>
      <c r="S149">
        <v>0</v>
      </c>
      <c r="T149">
        <v>0</v>
      </c>
      <c r="U149">
        <v>0.013</v>
      </c>
      <c r="V149">
        <v>0.0228</v>
      </c>
      <c r="W149">
        <v>0.57005</v>
      </c>
    </row>
    <row r="150" spans="1:23">
      <c r="A150">
        <v>6.6</v>
      </c>
      <c r="B150">
        <v>89.8</v>
      </c>
      <c r="C150">
        <v>1.52</v>
      </c>
      <c r="D150">
        <v>1.77</v>
      </c>
      <c r="E150">
        <v>0</v>
      </c>
      <c r="F150">
        <v>0.28</v>
      </c>
      <c r="G150">
        <v>13.60606</v>
      </c>
      <c r="H150">
        <v>0.26818</v>
      </c>
      <c r="I150">
        <v>0.01971</v>
      </c>
      <c r="J150">
        <v>0</v>
      </c>
      <c r="K150">
        <v>0.2303</v>
      </c>
      <c r="L150">
        <v>0.04242</v>
      </c>
      <c r="M150">
        <v>0.85876</v>
      </c>
      <c r="N150">
        <v>0</v>
      </c>
      <c r="O150">
        <v>0.01693</v>
      </c>
      <c r="P150">
        <v>0</v>
      </c>
      <c r="Q150">
        <v>0</v>
      </c>
      <c r="R150">
        <v>0.15819</v>
      </c>
      <c r="S150">
        <v>0</v>
      </c>
      <c r="T150">
        <v>5.42857</v>
      </c>
      <c r="U150">
        <v>0.03976</v>
      </c>
      <c r="V150">
        <v>0.01971</v>
      </c>
      <c r="W150">
        <v>2.01695</v>
      </c>
    </row>
    <row r="151" spans="1:23">
      <c r="A151">
        <v>8.19</v>
      </c>
      <c r="B151">
        <v>84.3</v>
      </c>
      <c r="C151">
        <v>0</v>
      </c>
      <c r="D151">
        <v>4.23</v>
      </c>
      <c r="E151">
        <v>3.28</v>
      </c>
      <c r="F151">
        <v>0</v>
      </c>
      <c r="G151">
        <v>10.29304</v>
      </c>
      <c r="H151">
        <v>0.51648</v>
      </c>
      <c r="I151">
        <v>0.05018</v>
      </c>
      <c r="J151">
        <v>0.40049</v>
      </c>
      <c r="K151">
        <v>0</v>
      </c>
      <c r="L151">
        <v>0</v>
      </c>
      <c r="M151">
        <v>0</v>
      </c>
      <c r="N151">
        <v>0.03891</v>
      </c>
      <c r="O151">
        <v>0</v>
      </c>
      <c r="P151">
        <v>0</v>
      </c>
      <c r="Q151">
        <v>0.77541</v>
      </c>
      <c r="R151">
        <v>0</v>
      </c>
      <c r="S151">
        <v>0</v>
      </c>
      <c r="T151">
        <v>0</v>
      </c>
      <c r="U151">
        <v>0.05018</v>
      </c>
      <c r="V151">
        <v>0.08909</v>
      </c>
      <c r="W151">
        <v>0.56325</v>
      </c>
    </row>
    <row r="152" spans="1:23">
      <c r="A152">
        <v>8.47</v>
      </c>
      <c r="B152">
        <v>81.3</v>
      </c>
      <c r="C152">
        <v>0</v>
      </c>
      <c r="D152">
        <v>5.56</v>
      </c>
      <c r="E152">
        <v>4.64</v>
      </c>
      <c r="F152">
        <v>0</v>
      </c>
      <c r="G152">
        <v>9.59858</v>
      </c>
      <c r="H152">
        <v>0.65643</v>
      </c>
      <c r="I152">
        <v>0.06839</v>
      </c>
      <c r="J152">
        <v>0.54782</v>
      </c>
      <c r="K152">
        <v>0</v>
      </c>
      <c r="L152">
        <v>0</v>
      </c>
      <c r="M152">
        <v>0</v>
      </c>
      <c r="N152">
        <v>0.05707</v>
      </c>
      <c r="O152">
        <v>0</v>
      </c>
      <c r="P152">
        <v>0</v>
      </c>
      <c r="Q152">
        <v>0.83453</v>
      </c>
      <c r="R152">
        <v>0</v>
      </c>
      <c r="S152">
        <v>0</v>
      </c>
      <c r="T152">
        <v>0</v>
      </c>
      <c r="U152">
        <v>0.06839</v>
      </c>
      <c r="V152">
        <v>0.12546</v>
      </c>
      <c r="W152">
        <v>0.5451</v>
      </c>
    </row>
    <row r="153" spans="1:23">
      <c r="A153">
        <v>9.76</v>
      </c>
      <c r="B153">
        <v>82.6</v>
      </c>
      <c r="C153">
        <v>0</v>
      </c>
      <c r="D153">
        <v>4.21</v>
      </c>
      <c r="E153">
        <v>3.43</v>
      </c>
      <c r="F153">
        <v>0</v>
      </c>
      <c r="G153">
        <v>8.46311</v>
      </c>
      <c r="H153">
        <v>0.43135</v>
      </c>
      <c r="I153">
        <v>0.05097</v>
      </c>
      <c r="J153">
        <v>0.35143</v>
      </c>
      <c r="K153">
        <v>0</v>
      </c>
      <c r="L153">
        <v>0</v>
      </c>
      <c r="M153">
        <v>0</v>
      </c>
      <c r="N153">
        <v>0.04153</v>
      </c>
      <c r="O153">
        <v>0</v>
      </c>
      <c r="P153">
        <v>0</v>
      </c>
      <c r="Q153">
        <v>0.81473</v>
      </c>
      <c r="R153">
        <v>0</v>
      </c>
      <c r="S153">
        <v>0</v>
      </c>
      <c r="T153">
        <v>0</v>
      </c>
      <c r="U153">
        <v>0.05097</v>
      </c>
      <c r="V153">
        <v>0.09249</v>
      </c>
      <c r="W153">
        <v>0.55105</v>
      </c>
    </row>
    <row r="154" spans="1:23">
      <c r="A154">
        <v>2.87</v>
      </c>
      <c r="B154">
        <v>92.2</v>
      </c>
      <c r="C154">
        <v>2.53</v>
      </c>
      <c r="D154">
        <v>1.76</v>
      </c>
      <c r="E154">
        <v>0</v>
      </c>
      <c r="F154">
        <v>0.6</v>
      </c>
      <c r="G154">
        <v>32.12544</v>
      </c>
      <c r="H154">
        <v>0.61324</v>
      </c>
      <c r="I154">
        <v>0.01909</v>
      </c>
      <c r="J154">
        <v>0</v>
      </c>
      <c r="K154">
        <v>0.88153</v>
      </c>
      <c r="L154">
        <v>0.20906</v>
      </c>
      <c r="M154">
        <v>1.4375</v>
      </c>
      <c r="N154">
        <v>0</v>
      </c>
      <c r="O154">
        <v>0.02744</v>
      </c>
      <c r="P154">
        <v>0</v>
      </c>
      <c r="Q154">
        <v>0</v>
      </c>
      <c r="R154">
        <v>0.34091</v>
      </c>
      <c r="S154">
        <v>0</v>
      </c>
      <c r="T154">
        <v>4.21667</v>
      </c>
      <c r="U154">
        <v>0.05304</v>
      </c>
      <c r="V154">
        <v>0.01909</v>
      </c>
      <c r="W154">
        <v>2.77841</v>
      </c>
    </row>
    <row r="155" spans="1:23">
      <c r="A155">
        <v>2.5</v>
      </c>
      <c r="B155">
        <v>92.5</v>
      </c>
      <c r="C155">
        <v>0.8</v>
      </c>
      <c r="D155">
        <v>2.36</v>
      </c>
      <c r="E155">
        <v>0</v>
      </c>
      <c r="F155">
        <v>1.81</v>
      </c>
      <c r="G155">
        <v>37</v>
      </c>
      <c r="H155">
        <v>0.944</v>
      </c>
      <c r="I155">
        <v>0.02551</v>
      </c>
      <c r="J155">
        <v>0</v>
      </c>
      <c r="K155">
        <v>0.32</v>
      </c>
      <c r="L155">
        <v>0.724</v>
      </c>
      <c r="M155">
        <v>0.33898</v>
      </c>
      <c r="N155">
        <v>0</v>
      </c>
      <c r="O155">
        <v>0.00865</v>
      </c>
      <c r="P155">
        <v>0</v>
      </c>
      <c r="Q155">
        <v>0</v>
      </c>
      <c r="R155">
        <v>0.76695</v>
      </c>
      <c r="S155">
        <v>0</v>
      </c>
      <c r="T155">
        <v>0.44199</v>
      </c>
      <c r="U155">
        <v>0.05373</v>
      </c>
      <c r="V155">
        <v>0.02551</v>
      </c>
      <c r="W155">
        <v>2.10593</v>
      </c>
    </row>
    <row r="156" spans="1:23">
      <c r="A156">
        <v>6.99</v>
      </c>
      <c r="B156">
        <v>88</v>
      </c>
      <c r="C156">
        <v>0.898</v>
      </c>
      <c r="D156">
        <v>2.19</v>
      </c>
      <c r="E156">
        <v>0</v>
      </c>
      <c r="F156">
        <v>1.93</v>
      </c>
      <c r="G156">
        <v>12.58941</v>
      </c>
      <c r="H156">
        <v>0.3133</v>
      </c>
      <c r="I156">
        <v>0.02489</v>
      </c>
      <c r="J156">
        <v>0</v>
      </c>
      <c r="K156">
        <v>0.12847</v>
      </c>
      <c r="L156">
        <v>0.27611</v>
      </c>
      <c r="M156">
        <v>0.41005</v>
      </c>
      <c r="N156">
        <v>0</v>
      </c>
      <c r="O156">
        <v>0.0102</v>
      </c>
      <c r="P156">
        <v>0</v>
      </c>
      <c r="Q156">
        <v>0</v>
      </c>
      <c r="R156">
        <v>0.88128</v>
      </c>
      <c r="S156">
        <v>0</v>
      </c>
      <c r="T156">
        <v>0.46528</v>
      </c>
      <c r="U156">
        <v>0.05702</v>
      </c>
      <c r="V156">
        <v>0.02489</v>
      </c>
      <c r="W156">
        <v>2.29132</v>
      </c>
    </row>
    <row r="157" spans="1:23">
      <c r="A157">
        <v>1.31</v>
      </c>
      <c r="B157">
        <v>97</v>
      </c>
      <c r="C157">
        <v>0.69</v>
      </c>
      <c r="D157">
        <v>0</v>
      </c>
      <c r="E157">
        <v>0</v>
      </c>
      <c r="F157">
        <v>0.56</v>
      </c>
      <c r="G157">
        <v>74.0458</v>
      </c>
      <c r="H157">
        <v>0</v>
      </c>
      <c r="I157">
        <v>0</v>
      </c>
      <c r="J157">
        <v>0</v>
      </c>
      <c r="K157">
        <v>0.52672</v>
      </c>
      <c r="L157">
        <v>0.42748</v>
      </c>
      <c r="M157">
        <v>0</v>
      </c>
      <c r="N157">
        <v>0</v>
      </c>
      <c r="O157">
        <v>0.00711</v>
      </c>
      <c r="P157">
        <v>0.00577</v>
      </c>
      <c r="Q157">
        <v>0</v>
      </c>
      <c r="R157">
        <v>0</v>
      </c>
      <c r="S157">
        <v>0</v>
      </c>
      <c r="T157">
        <v>1.23214</v>
      </c>
      <c r="U157">
        <v>0.01289</v>
      </c>
      <c r="V157">
        <v>0</v>
      </c>
      <c r="W157">
        <v>0</v>
      </c>
    </row>
    <row r="158" spans="1:23">
      <c r="A158">
        <v>1.6</v>
      </c>
      <c r="B158">
        <v>96.5</v>
      </c>
      <c r="C158">
        <v>1.3</v>
      </c>
      <c r="D158">
        <v>0</v>
      </c>
      <c r="E158">
        <v>0</v>
      </c>
      <c r="F158">
        <v>0.55</v>
      </c>
      <c r="G158">
        <v>60.3125</v>
      </c>
      <c r="H158">
        <v>0</v>
      </c>
      <c r="I158">
        <v>0</v>
      </c>
      <c r="J158">
        <v>0</v>
      </c>
      <c r="K158">
        <v>0.8125</v>
      </c>
      <c r="L158">
        <v>0.34375</v>
      </c>
      <c r="M158">
        <v>0</v>
      </c>
      <c r="N158">
        <v>0</v>
      </c>
      <c r="O158">
        <v>0.01347</v>
      </c>
      <c r="P158">
        <v>0.0057</v>
      </c>
      <c r="Q158">
        <v>0</v>
      </c>
      <c r="R158">
        <v>0</v>
      </c>
      <c r="S158">
        <v>0</v>
      </c>
      <c r="T158">
        <v>2.36364</v>
      </c>
      <c r="U158">
        <v>0.01917</v>
      </c>
      <c r="V158">
        <v>0</v>
      </c>
      <c r="W158">
        <v>0</v>
      </c>
    </row>
    <row r="159" spans="1:23">
      <c r="A159">
        <v>2.6</v>
      </c>
      <c r="B159">
        <v>92.2</v>
      </c>
      <c r="C159">
        <v>2.22</v>
      </c>
      <c r="D159">
        <v>1.66</v>
      </c>
      <c r="E159">
        <v>0</v>
      </c>
      <c r="F159">
        <v>1.27</v>
      </c>
      <c r="G159">
        <v>35.46154</v>
      </c>
      <c r="H159">
        <v>0.63846</v>
      </c>
      <c r="I159">
        <v>0.018</v>
      </c>
      <c r="J159">
        <v>0</v>
      </c>
      <c r="K159">
        <v>0.85385</v>
      </c>
      <c r="L159">
        <v>0.48846</v>
      </c>
      <c r="M159">
        <v>1.33735</v>
      </c>
      <c r="N159">
        <v>0</v>
      </c>
      <c r="O159">
        <v>0.02408</v>
      </c>
      <c r="P159">
        <v>0</v>
      </c>
      <c r="Q159">
        <v>0</v>
      </c>
      <c r="R159">
        <v>0.76506</v>
      </c>
      <c r="S159">
        <v>0</v>
      </c>
      <c r="T159">
        <v>1.74803</v>
      </c>
      <c r="U159">
        <v>0.05586</v>
      </c>
      <c r="V159">
        <v>0.018</v>
      </c>
      <c r="W159">
        <v>3.10241</v>
      </c>
    </row>
    <row r="160" spans="1:23">
      <c r="A160">
        <v>3.89</v>
      </c>
      <c r="B160">
        <v>89.5</v>
      </c>
      <c r="C160">
        <v>1.82</v>
      </c>
      <c r="D160">
        <v>2.48</v>
      </c>
      <c r="E160">
        <v>0</v>
      </c>
      <c r="F160">
        <v>2.23</v>
      </c>
      <c r="G160">
        <v>23.00771</v>
      </c>
      <c r="H160">
        <v>0.63753</v>
      </c>
      <c r="I160">
        <v>0.02771</v>
      </c>
      <c r="J160">
        <v>0</v>
      </c>
      <c r="K160">
        <v>0.46787</v>
      </c>
      <c r="L160">
        <v>0.57326</v>
      </c>
      <c r="M160">
        <v>0.73387</v>
      </c>
      <c r="N160">
        <v>0</v>
      </c>
      <c r="O160">
        <v>0.02034</v>
      </c>
      <c r="P160">
        <v>0</v>
      </c>
      <c r="Q160">
        <v>0</v>
      </c>
      <c r="R160">
        <v>0.89919</v>
      </c>
      <c r="S160">
        <v>0</v>
      </c>
      <c r="T160">
        <v>0.81614</v>
      </c>
      <c r="U160">
        <v>0.07296</v>
      </c>
      <c r="V160">
        <v>0.02771</v>
      </c>
      <c r="W160">
        <v>2.63306</v>
      </c>
    </row>
    <row r="161" spans="1:23">
      <c r="A161">
        <v>2.13</v>
      </c>
      <c r="B161">
        <v>91.6</v>
      </c>
      <c r="C161">
        <v>2.39</v>
      </c>
      <c r="D161">
        <v>2.59</v>
      </c>
      <c r="E161">
        <v>0</v>
      </c>
      <c r="F161">
        <v>1.33</v>
      </c>
      <c r="G161">
        <v>43.00469</v>
      </c>
      <c r="H161">
        <v>1.21596</v>
      </c>
      <c r="I161">
        <v>0.02828</v>
      </c>
      <c r="J161">
        <v>0</v>
      </c>
      <c r="K161">
        <v>1.12207</v>
      </c>
      <c r="L161">
        <v>0.62441</v>
      </c>
      <c r="M161">
        <v>0.92278</v>
      </c>
      <c r="N161">
        <v>0</v>
      </c>
      <c r="O161">
        <v>0.02609</v>
      </c>
      <c r="P161">
        <v>0.01452</v>
      </c>
      <c r="Q161">
        <v>0</v>
      </c>
      <c r="R161">
        <v>0.51351</v>
      </c>
      <c r="S161">
        <v>0</v>
      </c>
      <c r="T161">
        <v>1.79699</v>
      </c>
      <c r="U161">
        <v>0.06889</v>
      </c>
      <c r="V161">
        <v>0.02828</v>
      </c>
      <c r="W161">
        <v>2.43629</v>
      </c>
    </row>
    <row r="162" spans="1:23">
      <c r="A162">
        <v>3.1</v>
      </c>
      <c r="B162">
        <v>94.8</v>
      </c>
      <c r="C162">
        <v>1.1</v>
      </c>
      <c r="D162">
        <v>0.62</v>
      </c>
      <c r="E162">
        <v>0</v>
      </c>
      <c r="F162">
        <v>0.36</v>
      </c>
      <c r="G162">
        <v>30.58065</v>
      </c>
      <c r="H162">
        <v>0.2</v>
      </c>
      <c r="I162">
        <v>0.00654</v>
      </c>
      <c r="J162">
        <v>0</v>
      </c>
      <c r="K162">
        <v>0.35484</v>
      </c>
      <c r="L162">
        <v>0.11613</v>
      </c>
      <c r="M162">
        <v>1.77419</v>
      </c>
      <c r="N162">
        <v>0</v>
      </c>
      <c r="O162">
        <v>0.0116</v>
      </c>
      <c r="P162">
        <v>0.0038</v>
      </c>
      <c r="Q162">
        <v>0</v>
      </c>
      <c r="R162">
        <v>0.58065</v>
      </c>
      <c r="S162">
        <v>0</v>
      </c>
      <c r="T162">
        <v>3.05556</v>
      </c>
      <c r="U162">
        <v>0.02194</v>
      </c>
      <c r="V162">
        <v>0.00654</v>
      </c>
      <c r="W162">
        <v>3.35484</v>
      </c>
    </row>
    <row r="163" spans="1:23">
      <c r="A163">
        <v>1.74</v>
      </c>
      <c r="B163">
        <v>96.6</v>
      </c>
      <c r="C163">
        <v>1.1</v>
      </c>
      <c r="D163">
        <v>0.21</v>
      </c>
      <c r="E163">
        <v>0</v>
      </c>
      <c r="F163">
        <v>0.29</v>
      </c>
      <c r="G163">
        <v>55.51724</v>
      </c>
      <c r="H163">
        <v>0.12069</v>
      </c>
      <c r="I163">
        <v>0.00217</v>
      </c>
      <c r="J163">
        <v>0</v>
      </c>
      <c r="K163">
        <v>0.63218</v>
      </c>
      <c r="L163">
        <v>0.16667</v>
      </c>
      <c r="M163">
        <v>5.2381</v>
      </c>
      <c r="N163">
        <v>0</v>
      </c>
      <c r="O163">
        <v>0.01139</v>
      </c>
      <c r="P163">
        <v>0.003</v>
      </c>
      <c r="Q163">
        <v>0</v>
      </c>
      <c r="R163">
        <v>1.38095</v>
      </c>
      <c r="S163">
        <v>0</v>
      </c>
      <c r="T163">
        <v>3.7931</v>
      </c>
      <c r="U163">
        <v>0.01656</v>
      </c>
      <c r="V163">
        <v>0.00217</v>
      </c>
      <c r="W163">
        <v>7.61905</v>
      </c>
    </row>
    <row r="164" spans="1:23">
      <c r="A164">
        <v>3.27</v>
      </c>
      <c r="B164">
        <v>88.6</v>
      </c>
      <c r="C164">
        <v>3.19</v>
      </c>
      <c r="D164">
        <v>3.19</v>
      </c>
      <c r="E164">
        <v>0</v>
      </c>
      <c r="F164">
        <v>1.72</v>
      </c>
      <c r="G164">
        <v>27.0948</v>
      </c>
      <c r="H164">
        <v>0.97554</v>
      </c>
      <c r="I164">
        <v>0.036</v>
      </c>
      <c r="J164">
        <v>0</v>
      </c>
      <c r="K164">
        <v>0.97554</v>
      </c>
      <c r="L164">
        <v>0.52599</v>
      </c>
      <c r="M164">
        <v>1</v>
      </c>
      <c r="N164">
        <v>0</v>
      </c>
      <c r="O164">
        <v>0.036</v>
      </c>
      <c r="P164">
        <v>0</v>
      </c>
      <c r="Q164">
        <v>0</v>
      </c>
      <c r="R164">
        <v>0.53918</v>
      </c>
      <c r="S164">
        <v>0</v>
      </c>
      <c r="T164">
        <v>1.85465</v>
      </c>
      <c r="U164">
        <v>0.09142</v>
      </c>
      <c r="V164">
        <v>0.036</v>
      </c>
      <c r="W164">
        <v>2.53918</v>
      </c>
    </row>
    <row r="165" spans="1:23">
      <c r="A165">
        <v>4.92</v>
      </c>
      <c r="B165">
        <v>86.9</v>
      </c>
      <c r="C165">
        <v>2.18</v>
      </c>
      <c r="D165">
        <v>5.18</v>
      </c>
      <c r="E165">
        <v>0</v>
      </c>
      <c r="F165">
        <v>0.78</v>
      </c>
      <c r="G165">
        <v>17.6626</v>
      </c>
      <c r="H165">
        <v>1.05285</v>
      </c>
      <c r="I165">
        <v>0.05961</v>
      </c>
      <c r="J165">
        <v>0</v>
      </c>
      <c r="K165">
        <v>0.44309</v>
      </c>
      <c r="L165">
        <v>0.15854</v>
      </c>
      <c r="M165">
        <v>0.42085</v>
      </c>
      <c r="N165">
        <v>0</v>
      </c>
      <c r="O165">
        <v>0.02509</v>
      </c>
      <c r="P165">
        <v>0</v>
      </c>
      <c r="Q165">
        <v>0</v>
      </c>
      <c r="R165">
        <v>0.15058</v>
      </c>
      <c r="S165">
        <v>0</v>
      </c>
      <c r="T165">
        <v>2.79487</v>
      </c>
      <c r="U165">
        <v>0.09367</v>
      </c>
      <c r="V165">
        <v>0.05961</v>
      </c>
      <c r="W165">
        <v>1.57143</v>
      </c>
    </row>
    <row r="166" spans="1:23">
      <c r="A166">
        <v>4.8</v>
      </c>
      <c r="B166">
        <v>87.8</v>
      </c>
      <c r="C166">
        <v>2.14</v>
      </c>
      <c r="D166">
        <v>4.79</v>
      </c>
      <c r="E166">
        <v>0</v>
      </c>
      <c r="F166">
        <v>4.51</v>
      </c>
      <c r="G166">
        <v>18.29167</v>
      </c>
      <c r="H166">
        <v>0.99792</v>
      </c>
      <c r="I166">
        <v>0.05456</v>
      </c>
      <c r="J166">
        <v>0</v>
      </c>
      <c r="K166">
        <v>0.44583</v>
      </c>
      <c r="L166">
        <v>0.93958</v>
      </c>
      <c r="M166">
        <v>0.44676</v>
      </c>
      <c r="N166">
        <v>0</v>
      </c>
      <c r="O166">
        <v>0.02437</v>
      </c>
      <c r="P166">
        <v>0</v>
      </c>
      <c r="Q166">
        <v>0</v>
      </c>
      <c r="R166">
        <v>0.94154</v>
      </c>
      <c r="S166">
        <v>0</v>
      </c>
      <c r="T166">
        <v>0.4745</v>
      </c>
      <c r="U166">
        <v>0.1303</v>
      </c>
      <c r="V166">
        <v>0.05456</v>
      </c>
      <c r="W166">
        <v>2.38831</v>
      </c>
    </row>
  </sheetData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166"/>
  <sheetViews>
    <sheetView zoomScale="40" zoomScaleNormal="40" topLeftCell="N1" workbookViewId="0">
      <selection activeCell="R1" sqref="R$1:R$1048576"/>
    </sheetView>
  </sheetViews>
  <sheetFormatPr defaultColWidth="8.72727272727273" defaultRowHeight="14"/>
  <cols>
    <col min="1" max="23" width="14" style="3" customWidth="1"/>
  </cols>
  <sheetData>
    <row r="1" spans="1:2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</row>
    <row r="2" spans="1:23">
      <c r="A2">
        <v>0.0076354660831785</v>
      </c>
      <c r="B2">
        <v>-0.00328129396501044</v>
      </c>
      <c r="C2">
        <v>-0.0897655186266297</v>
      </c>
      <c r="D2">
        <v>0.0108826120994057</v>
      </c>
      <c r="E2">
        <v>0</v>
      </c>
      <c r="F2">
        <v>-0.0189550820407302</v>
      </c>
      <c r="G2">
        <v>0.00716133441806408</v>
      </c>
      <c r="H2">
        <v>0.000968416120515511</v>
      </c>
      <c r="I2">
        <v>0.00961769084212993</v>
      </c>
      <c r="J2">
        <v>0</v>
      </c>
      <c r="K2">
        <v>-0.0664218517044187</v>
      </c>
      <c r="L2">
        <v>-0.01163339043456</v>
      </c>
      <c r="M2">
        <v>-0.0686112111686631</v>
      </c>
      <c r="N2">
        <v>0</v>
      </c>
      <c r="O2">
        <v>-0.114201784588125</v>
      </c>
      <c r="P2">
        <v>0.00590664993442771</v>
      </c>
      <c r="Q2">
        <v>-0.0147544283413849</v>
      </c>
      <c r="R2">
        <v>0.000137174211248286</v>
      </c>
      <c r="S2">
        <v>-0.00302655385270328</v>
      </c>
      <c r="T2">
        <v>-0.0674544257226194</v>
      </c>
      <c r="U2">
        <v>0.00912984243942376</v>
      </c>
      <c r="V2">
        <v>0.000979410067840063</v>
      </c>
      <c r="W2">
        <v>-0.00480688293188293</v>
      </c>
    </row>
    <row r="3" spans="1:23">
      <c r="A3">
        <v>0.0076354660831785</v>
      </c>
      <c r="B3">
        <v>-0.00328129396501044</v>
      </c>
      <c r="C3">
        <v>-0.0897655186266297</v>
      </c>
      <c r="D3">
        <v>0.0108826120994057</v>
      </c>
      <c r="E3">
        <v>0</v>
      </c>
      <c r="F3">
        <v>-0.0189550820407302</v>
      </c>
      <c r="G3">
        <v>0.00716133441806408</v>
      </c>
      <c r="H3">
        <v>0.000968416120515511</v>
      </c>
      <c r="I3">
        <v>0.00961769084212993</v>
      </c>
      <c r="J3">
        <v>0</v>
      </c>
      <c r="K3">
        <v>-0.0664218517044187</v>
      </c>
      <c r="L3">
        <v>-0.01163339043456</v>
      </c>
      <c r="M3">
        <v>-0.0686112111686631</v>
      </c>
      <c r="N3">
        <v>0</v>
      </c>
      <c r="O3">
        <v>-0.114201784588125</v>
      </c>
      <c r="P3">
        <v>0.00590664993442771</v>
      </c>
      <c r="Q3">
        <v>-0.0147544283413849</v>
      </c>
      <c r="R3">
        <v>0.000137174211248286</v>
      </c>
      <c r="S3">
        <v>-0.00302655385270328</v>
      </c>
      <c r="T3">
        <v>-0.0674544257226194</v>
      </c>
      <c r="U3">
        <v>0.00912984243942376</v>
      </c>
      <c r="V3">
        <v>0.000979410067840063</v>
      </c>
      <c r="W3">
        <v>-0.00480688293188293</v>
      </c>
    </row>
    <row r="4" spans="1:23">
      <c r="A4">
        <v>0.00709768082317102</v>
      </c>
      <c r="B4">
        <v>0.00653490813382257</v>
      </c>
      <c r="C4">
        <v>-0.0745350131924206</v>
      </c>
      <c r="D4">
        <v>0.00797958830266206</v>
      </c>
      <c r="E4">
        <v>0</v>
      </c>
      <c r="F4">
        <v>-0.0189550820407302</v>
      </c>
      <c r="G4">
        <v>0.0080360003970404</v>
      </c>
      <c r="H4">
        <v>0.00548002389687425</v>
      </c>
      <c r="I4">
        <v>0.00650922523366433</v>
      </c>
      <c r="J4">
        <v>0</v>
      </c>
      <c r="K4">
        <v>-0.0598565959724964</v>
      </c>
      <c r="L4">
        <v>-0.01163339043456</v>
      </c>
      <c r="M4">
        <v>-0.061762411745387</v>
      </c>
      <c r="N4">
        <v>0</v>
      </c>
      <c r="O4">
        <v>-0.104800589804123</v>
      </c>
      <c r="P4">
        <v>0.00746568760457649</v>
      </c>
      <c r="Q4">
        <v>-0.00579985410903285</v>
      </c>
      <c r="R4">
        <v>0.000137174211248286</v>
      </c>
      <c r="S4">
        <v>-0.00302655385270328</v>
      </c>
      <c r="T4">
        <v>-0.0671928714332873</v>
      </c>
      <c r="U4">
        <v>-0.0157805844480563</v>
      </c>
      <c r="V4">
        <v>0.00172566556663388</v>
      </c>
      <c r="W4">
        <v>-0.00478350096405652</v>
      </c>
    </row>
    <row r="5" spans="1:23">
      <c r="A5">
        <v>0.00709768082317102</v>
      </c>
      <c r="B5">
        <v>0.00735795340131228</v>
      </c>
      <c r="C5">
        <v>-0.074962363619771</v>
      </c>
      <c r="D5">
        <v>0.00339155973630008</v>
      </c>
      <c r="E5">
        <v>0</v>
      </c>
      <c r="F5">
        <v>-0.0182692109844888</v>
      </c>
      <c r="G5">
        <v>0.00841191049517272</v>
      </c>
      <c r="H5">
        <v>0.00548002389687425</v>
      </c>
      <c r="I5">
        <v>0.00656066556288243</v>
      </c>
      <c r="J5">
        <v>0</v>
      </c>
      <c r="K5">
        <v>-0.0609813024364687</v>
      </c>
      <c r="L5">
        <v>-0.01163339043456</v>
      </c>
      <c r="M5">
        <v>-0.0583649414397042</v>
      </c>
      <c r="N5">
        <v>0</v>
      </c>
      <c r="O5">
        <v>-0.104800589804123</v>
      </c>
      <c r="P5">
        <v>0.00703833717722606</v>
      </c>
      <c r="Q5">
        <v>-0.00579985410903285</v>
      </c>
      <c r="R5">
        <v>0.00036008230452675</v>
      </c>
      <c r="S5">
        <v>-0.00302655385270328</v>
      </c>
      <c r="T5">
        <v>-0.0676558343962503</v>
      </c>
      <c r="U5">
        <v>-0.0120045660786401</v>
      </c>
      <c r="V5">
        <v>-0.000576599104827021</v>
      </c>
      <c r="W5">
        <v>-0.00478350096405652</v>
      </c>
    </row>
    <row r="6" spans="1:23">
      <c r="A6">
        <v>-0.014526697884541</v>
      </c>
      <c r="B6">
        <v>-0.000219351361943953</v>
      </c>
      <c r="C6">
        <v>-0.0663576691817432</v>
      </c>
      <c r="D6">
        <v>-0.00676442958635591</v>
      </c>
      <c r="E6">
        <v>0</v>
      </c>
      <c r="F6">
        <v>-0.0179303906827055</v>
      </c>
      <c r="G6">
        <v>-0.0245236062243535</v>
      </c>
      <c r="H6">
        <v>0.0135065365010937</v>
      </c>
      <c r="I6">
        <v>-0.00142647609906716</v>
      </c>
      <c r="J6">
        <v>0</v>
      </c>
      <c r="K6">
        <v>-0.0563813196574735</v>
      </c>
      <c r="L6">
        <v>-0.01163339043456</v>
      </c>
      <c r="M6">
        <v>-0.0424107114718863</v>
      </c>
      <c r="N6">
        <v>0</v>
      </c>
      <c r="O6">
        <v>-0.0917948249159637</v>
      </c>
      <c r="P6">
        <v>0.00923401015993608</v>
      </c>
      <c r="Q6">
        <v>-0.00579985410903285</v>
      </c>
      <c r="R6">
        <v>-0.00108310470964792</v>
      </c>
      <c r="S6">
        <v>-0.00302655385270328</v>
      </c>
      <c r="T6">
        <v>-0.0347939326516325</v>
      </c>
      <c r="U6">
        <v>-0.0145970027914472</v>
      </c>
      <c r="V6">
        <v>-0.00178649551401443</v>
      </c>
      <c r="W6">
        <v>-0.00484522935911825</v>
      </c>
    </row>
    <row r="7" spans="1:23">
      <c r="A7">
        <v>-0.00979418759647518</v>
      </c>
      <c r="B7">
        <v>-0.000219351361943953</v>
      </c>
      <c r="C7">
        <v>-0.0663576691817432</v>
      </c>
      <c r="D7">
        <v>-0.00676442958635591</v>
      </c>
      <c r="E7">
        <v>0</v>
      </c>
      <c r="F7">
        <v>-0.0179303906827055</v>
      </c>
      <c r="G7">
        <v>-0.0246573510803205</v>
      </c>
      <c r="H7">
        <v>-0.00836589148244539</v>
      </c>
      <c r="I7">
        <v>-0.00142647609906716</v>
      </c>
      <c r="J7">
        <v>0</v>
      </c>
      <c r="K7">
        <v>-0.0563813196574735</v>
      </c>
      <c r="L7">
        <v>-0.01163339043456</v>
      </c>
      <c r="M7">
        <v>-0.0483263493319686</v>
      </c>
      <c r="N7">
        <v>0</v>
      </c>
      <c r="O7">
        <v>-0.0917948249159637</v>
      </c>
      <c r="P7">
        <v>0.00923401015993608</v>
      </c>
      <c r="Q7">
        <v>-0.00579985410903285</v>
      </c>
      <c r="R7">
        <v>-0.00108310470964792</v>
      </c>
      <c r="S7">
        <v>-0.00302655385270328</v>
      </c>
      <c r="T7">
        <v>-0.0347939326516325</v>
      </c>
      <c r="U7">
        <v>-0.0145970027914472</v>
      </c>
      <c r="V7">
        <v>-0.0119305284358251</v>
      </c>
      <c r="W7">
        <v>-0.00484522935911825</v>
      </c>
    </row>
    <row r="8" spans="1:23">
      <c r="A8">
        <v>0.0291868774296914</v>
      </c>
      <c r="B8">
        <v>0.00139274391990822</v>
      </c>
      <c r="C8">
        <v>0.101494052674207</v>
      </c>
      <c r="D8">
        <v>0.0251486400391809</v>
      </c>
      <c r="E8">
        <v>0</v>
      </c>
      <c r="F8">
        <v>0.0173378935878936</v>
      </c>
      <c r="G8">
        <v>0.0288770990060548</v>
      </c>
      <c r="H8">
        <v>0.000796179137197068</v>
      </c>
      <c r="I8">
        <v>0.0181041187762396</v>
      </c>
      <c r="J8">
        <v>0</v>
      </c>
      <c r="K8">
        <v>0.0729301855445533</v>
      </c>
      <c r="L8">
        <v>0.00563136235650856</v>
      </c>
      <c r="M8">
        <v>0.096088839106503</v>
      </c>
      <c r="N8">
        <v>0</v>
      </c>
      <c r="O8">
        <v>0.108887342695225</v>
      </c>
      <c r="P8">
        <v>-0.0296335163303756</v>
      </c>
      <c r="Q8">
        <v>-0.00518652710681696</v>
      </c>
      <c r="R8">
        <v>-0.000315889233513753</v>
      </c>
      <c r="S8">
        <v>0.0194552739874377</v>
      </c>
      <c r="T8">
        <v>0.0679539708422142</v>
      </c>
      <c r="U8">
        <v>0.0143450901546715</v>
      </c>
      <c r="V8">
        <v>0.0148472660320003</v>
      </c>
      <c r="W8">
        <v>0.00216517022072578</v>
      </c>
    </row>
    <row r="9" spans="1:23">
      <c r="A9">
        <v>0.00715613574273705</v>
      </c>
      <c r="B9">
        <v>0.000588056045463454</v>
      </c>
      <c r="C9">
        <v>-0.0688765769784288</v>
      </c>
      <c r="D9">
        <v>0.00339155973630008</v>
      </c>
      <c r="E9">
        <v>0</v>
      </c>
      <c r="F9">
        <v>-0.0182692109844888</v>
      </c>
      <c r="G9">
        <v>-0.00786223008529794</v>
      </c>
      <c r="H9">
        <v>-0.00133372190512188</v>
      </c>
      <c r="I9">
        <v>0.00656066556288243</v>
      </c>
      <c r="J9">
        <v>0</v>
      </c>
      <c r="K9">
        <v>-0.0624969215909767</v>
      </c>
      <c r="L9">
        <v>-0.01163339043456</v>
      </c>
      <c r="M9">
        <v>-0.0567706259323452</v>
      </c>
      <c r="N9">
        <v>0</v>
      </c>
      <c r="O9">
        <v>-0.102375084861122</v>
      </c>
      <c r="P9">
        <v>0.00746568760457649</v>
      </c>
      <c r="Q9">
        <v>0.00430311756476631</v>
      </c>
      <c r="R9">
        <v>0.00036008230452675</v>
      </c>
      <c r="S9">
        <v>-0.00302655385270328</v>
      </c>
      <c r="T9">
        <v>-0.0602706230325443</v>
      </c>
      <c r="U9">
        <v>-0.0215741707736929</v>
      </c>
      <c r="V9">
        <v>-0.0210465203264085</v>
      </c>
      <c r="W9">
        <v>-0.00478350096405652</v>
      </c>
    </row>
    <row r="10" spans="1:23">
      <c r="A10">
        <v>-0.00979418759647518</v>
      </c>
      <c r="B10">
        <v>-0.000219351361943953</v>
      </c>
      <c r="C10">
        <v>-0.0601111448796634</v>
      </c>
      <c r="D10">
        <v>0.00339155973630008</v>
      </c>
      <c r="E10">
        <v>0</v>
      </c>
      <c r="F10">
        <v>-0.0179303906827055</v>
      </c>
      <c r="G10">
        <v>-0.0291018976395624</v>
      </c>
      <c r="H10">
        <v>-0.0117319682575349</v>
      </c>
      <c r="I10">
        <v>0.00701706376002137</v>
      </c>
      <c r="J10">
        <v>0</v>
      </c>
      <c r="K10">
        <v>-0.0579245295340168</v>
      </c>
      <c r="L10">
        <v>-0.01163339043456</v>
      </c>
      <c r="M10">
        <v>-0.0507212432162958</v>
      </c>
      <c r="N10">
        <v>0</v>
      </c>
      <c r="O10">
        <v>-0.0870610405640163</v>
      </c>
      <c r="P10">
        <v>0.00769080028339288</v>
      </c>
      <c r="Q10">
        <v>0.00430311756476631</v>
      </c>
      <c r="R10">
        <v>-0.00108310470964792</v>
      </c>
      <c r="S10">
        <v>-0.00302655385270328</v>
      </c>
      <c r="T10">
        <v>-0.0521277332291606</v>
      </c>
      <c r="U10">
        <v>-0.023654074751745</v>
      </c>
      <c r="V10">
        <v>-0.0119305284358251</v>
      </c>
      <c r="W10">
        <v>-0.00484522935911825</v>
      </c>
    </row>
    <row r="11" spans="1:23">
      <c r="A11">
        <v>-0.00979418759647518</v>
      </c>
      <c r="B11">
        <v>0.00155101900842642</v>
      </c>
      <c r="C11">
        <v>-0.0601111448796634</v>
      </c>
      <c r="D11">
        <v>0.00339155973630008</v>
      </c>
      <c r="E11">
        <v>0</v>
      </c>
      <c r="F11">
        <v>-0.0179303906827055</v>
      </c>
      <c r="G11">
        <v>-0.0270678098480672</v>
      </c>
      <c r="H11">
        <v>-0.003123845361912</v>
      </c>
      <c r="I11">
        <v>0.00701706376002137</v>
      </c>
      <c r="J11">
        <v>0</v>
      </c>
      <c r="K11">
        <v>-0.0579245295340168</v>
      </c>
      <c r="L11">
        <v>-0.01163339043456</v>
      </c>
      <c r="M11">
        <v>-0.0507212432162958</v>
      </c>
      <c r="N11">
        <v>0</v>
      </c>
      <c r="O11">
        <v>-0.0853853671633429</v>
      </c>
      <c r="P11">
        <v>0.00788798821206228</v>
      </c>
      <c r="Q11">
        <v>0.00430311756476631</v>
      </c>
      <c r="R11">
        <v>-0.00108310470964792</v>
      </c>
      <c r="S11">
        <v>-0.00302655385270328</v>
      </c>
      <c r="T11">
        <v>-0.0568516701290235</v>
      </c>
      <c r="U11">
        <v>-0.0205762283868616</v>
      </c>
      <c r="V11">
        <v>-0.024569880287677</v>
      </c>
      <c r="W11">
        <v>-0.00484522935911825</v>
      </c>
    </row>
    <row r="12" spans="1:23">
      <c r="A12">
        <v>-0.0252671728838496</v>
      </c>
      <c r="B12">
        <v>0.0048692563779541</v>
      </c>
      <c r="C12">
        <v>0.0508605960404596</v>
      </c>
      <c r="D12">
        <v>-0.00810740350558255</v>
      </c>
      <c r="E12">
        <v>0</v>
      </c>
      <c r="F12">
        <v>0.0119384961746073</v>
      </c>
      <c r="G12">
        <v>-0.0262620539481321</v>
      </c>
      <c r="H12">
        <v>0.00793448503560494</v>
      </c>
      <c r="I12">
        <v>-0.00400194603784302</v>
      </c>
      <c r="J12">
        <v>0</v>
      </c>
      <c r="K12">
        <v>0.0532851044806505</v>
      </c>
      <c r="L12">
        <v>0.0158165475416937</v>
      </c>
      <c r="M12">
        <v>0.0317979459002646</v>
      </c>
      <c r="N12">
        <v>0</v>
      </c>
      <c r="O12">
        <v>0.0970220832667626</v>
      </c>
      <c r="P12">
        <v>0.0229266648906798</v>
      </c>
      <c r="Q12">
        <v>0.00384806849860613</v>
      </c>
      <c r="R12">
        <v>-0.0418018798385444</v>
      </c>
      <c r="S12">
        <v>-0.000952999783409138</v>
      </c>
      <c r="T12">
        <v>0.0112987741737386</v>
      </c>
      <c r="U12">
        <v>0.0331795978954197</v>
      </c>
      <c r="V12">
        <v>-0.0215117362955418</v>
      </c>
      <c r="W12">
        <v>0.00596707818930041</v>
      </c>
    </row>
    <row r="13" spans="1:23">
      <c r="A13">
        <v>0.0259698139376279</v>
      </c>
      <c r="B13">
        <v>0.00139274391990822</v>
      </c>
      <c r="C13">
        <v>0.0998684222400972</v>
      </c>
      <c r="D13">
        <v>0.0140426729609916</v>
      </c>
      <c r="E13">
        <v>0</v>
      </c>
      <c r="F13">
        <v>0.012708263958264</v>
      </c>
      <c r="G13">
        <v>0.0210963738791529</v>
      </c>
      <c r="H13">
        <v>0.000796179137197068</v>
      </c>
      <c r="I13">
        <v>0.0142030458779445</v>
      </c>
      <c r="J13">
        <v>0</v>
      </c>
      <c r="K13">
        <v>0.0730399518584863</v>
      </c>
      <c r="L13">
        <v>0.00563136235650856</v>
      </c>
      <c r="M13">
        <v>0.0785517983699327</v>
      </c>
      <c r="N13">
        <v>0</v>
      </c>
      <c r="O13">
        <v>0.121932214906618</v>
      </c>
      <c r="P13">
        <v>0.0113684882953864</v>
      </c>
      <c r="Q13">
        <v>0.00384806849860613</v>
      </c>
      <c r="R13">
        <v>-0.000315889233513753</v>
      </c>
      <c r="S13">
        <v>-0.000952999783409138</v>
      </c>
      <c r="T13">
        <v>0.0511108770297593</v>
      </c>
      <c r="U13">
        <v>0.0214533771838068</v>
      </c>
      <c r="V13">
        <v>0.0148472660320003</v>
      </c>
      <c r="W13">
        <v>0.0189141414141414</v>
      </c>
    </row>
    <row r="14" spans="1:23">
      <c r="A14">
        <v>0.00715613574273705</v>
      </c>
      <c r="B14">
        <v>0.000988839898099158</v>
      </c>
      <c r="C14">
        <v>-0.081740437990438</v>
      </c>
      <c r="D14">
        <v>-0.00676442958635591</v>
      </c>
      <c r="E14">
        <v>0</v>
      </c>
      <c r="F14">
        <v>-0.0183206513137069</v>
      </c>
      <c r="G14">
        <v>0.00404166040202427</v>
      </c>
      <c r="H14">
        <v>-0.00792391617380342</v>
      </c>
      <c r="I14">
        <v>-0.00155218646551827</v>
      </c>
      <c r="J14">
        <v>0</v>
      </c>
      <c r="K14">
        <v>-0.0667202394254057</v>
      </c>
      <c r="L14">
        <v>-0.01163339043456</v>
      </c>
      <c r="M14">
        <v>-0.0533547913974477</v>
      </c>
      <c r="N14">
        <v>0</v>
      </c>
      <c r="O14">
        <v>-0.0956860849590756</v>
      </c>
      <c r="P14">
        <v>0.00853868011275419</v>
      </c>
      <c r="Q14">
        <v>-0.00579985410903285</v>
      </c>
      <c r="R14">
        <v>0.00036008230452675</v>
      </c>
      <c r="S14">
        <v>-0.00302655385270328</v>
      </c>
      <c r="T14">
        <v>-0.0480725937481948</v>
      </c>
      <c r="U14">
        <v>-0.0130762396040174</v>
      </c>
      <c r="V14">
        <v>-0.013124355596319</v>
      </c>
      <c r="W14">
        <v>-0.00478350096405652</v>
      </c>
    </row>
    <row r="15" spans="1:23">
      <c r="A15">
        <v>0.0076354660831785</v>
      </c>
      <c r="B15">
        <v>0.000141605554879821</v>
      </c>
      <c r="C15">
        <v>-0.0897655186266297</v>
      </c>
      <c r="D15">
        <v>0.0108826120994057</v>
      </c>
      <c r="E15">
        <v>0</v>
      </c>
      <c r="F15">
        <v>-0.0175747665400443</v>
      </c>
      <c r="G15">
        <v>-0.00458183259153811</v>
      </c>
      <c r="H15">
        <v>-0.00133579341309217</v>
      </c>
      <c r="I15">
        <v>0.00961769084212993</v>
      </c>
      <c r="J15">
        <v>0</v>
      </c>
      <c r="K15">
        <v>-0.0664218517044187</v>
      </c>
      <c r="L15">
        <v>-0.01163339043456</v>
      </c>
      <c r="M15">
        <v>-0.0686112111686631</v>
      </c>
      <c r="N15">
        <v>0</v>
      </c>
      <c r="O15">
        <v>-0.103131808593612</v>
      </c>
      <c r="P15">
        <v>0.00590664993442771</v>
      </c>
      <c r="Q15">
        <v>-0.0147544283413849</v>
      </c>
      <c r="R15">
        <v>7.71604938271611e-5</v>
      </c>
      <c r="S15">
        <v>-0.00302655385270328</v>
      </c>
      <c r="T15">
        <v>-0.0674544257226194</v>
      </c>
      <c r="U15">
        <v>0.00642922515547314</v>
      </c>
      <c r="V15">
        <v>0.00191422659733252</v>
      </c>
      <c r="W15">
        <v>-0.00480688293188293</v>
      </c>
    </row>
    <row r="16" spans="1:23">
      <c r="A16">
        <v>0.0076354660831785</v>
      </c>
      <c r="B16">
        <v>0.000141605554879821</v>
      </c>
      <c r="C16">
        <v>-0.0897655186266297</v>
      </c>
      <c r="D16">
        <v>0.0108826120994057</v>
      </c>
      <c r="E16">
        <v>0</v>
      </c>
      <c r="F16">
        <v>-0.0175747665400443</v>
      </c>
      <c r="G16">
        <v>-0.00458183259153811</v>
      </c>
      <c r="H16">
        <v>-0.00133579341309217</v>
      </c>
      <c r="I16">
        <v>0.00961769084212993</v>
      </c>
      <c r="J16">
        <v>0</v>
      </c>
      <c r="K16">
        <v>-0.0664218517044187</v>
      </c>
      <c r="L16">
        <v>-0.01163339043456</v>
      </c>
      <c r="M16">
        <v>-0.0686112111686631</v>
      </c>
      <c r="N16">
        <v>0</v>
      </c>
      <c r="O16">
        <v>-0.103131808593612</v>
      </c>
      <c r="P16">
        <v>0.00590664993442771</v>
      </c>
      <c r="Q16">
        <v>-0.0147544283413849</v>
      </c>
      <c r="R16">
        <v>7.71604938271611e-5</v>
      </c>
      <c r="S16">
        <v>-0.00302655385270328</v>
      </c>
      <c r="T16">
        <v>-0.0674544257226194</v>
      </c>
      <c r="U16">
        <v>0.00642922515547314</v>
      </c>
      <c r="V16">
        <v>0.00191422659733252</v>
      </c>
      <c r="W16">
        <v>-0.00480688293188293</v>
      </c>
    </row>
    <row r="17" spans="1:23">
      <c r="A17">
        <v>0.0076354660831785</v>
      </c>
      <c r="B17">
        <v>0.000141605554879821</v>
      </c>
      <c r="C17">
        <v>-0.0897655186266297</v>
      </c>
      <c r="D17">
        <v>0.0108826120994057</v>
      </c>
      <c r="E17">
        <v>0</v>
      </c>
      <c r="F17">
        <v>-0.0175747665400443</v>
      </c>
      <c r="G17">
        <v>-0.00458183259153811</v>
      </c>
      <c r="H17">
        <v>-0.00133579341309217</v>
      </c>
      <c r="I17">
        <v>0.00961769084212993</v>
      </c>
      <c r="J17">
        <v>0</v>
      </c>
      <c r="K17">
        <v>-0.0664218517044187</v>
      </c>
      <c r="L17">
        <v>-0.01163339043456</v>
      </c>
      <c r="M17">
        <v>-0.0686112111686631</v>
      </c>
      <c r="N17">
        <v>0</v>
      </c>
      <c r="O17">
        <v>-0.103131808593612</v>
      </c>
      <c r="P17">
        <v>0.00590664993442771</v>
      </c>
      <c r="Q17">
        <v>-0.0147544283413849</v>
      </c>
      <c r="R17">
        <v>7.71604938271611e-5</v>
      </c>
      <c r="S17">
        <v>-0.00302655385270328</v>
      </c>
      <c r="T17">
        <v>-0.0674544257226194</v>
      </c>
      <c r="U17">
        <v>0.00642922515547314</v>
      </c>
      <c r="V17">
        <v>0.00191422659733252</v>
      </c>
      <c r="W17">
        <v>-0.00480688293188293</v>
      </c>
    </row>
    <row r="18" spans="1:23">
      <c r="A18">
        <v>0.0076354660831785</v>
      </c>
      <c r="B18">
        <v>-0.00328129396501044</v>
      </c>
      <c r="C18">
        <v>-0.0897655186266297</v>
      </c>
      <c r="D18">
        <v>0.0108826120994057</v>
      </c>
      <c r="E18">
        <v>0</v>
      </c>
      <c r="F18">
        <v>-0.0175747665400443</v>
      </c>
      <c r="G18">
        <v>0.00716133441806408</v>
      </c>
      <c r="H18">
        <v>0.000968416120515511</v>
      </c>
      <c r="I18">
        <v>0.00961769084212993</v>
      </c>
      <c r="J18">
        <v>0</v>
      </c>
      <c r="K18">
        <v>-0.0664218517044187</v>
      </c>
      <c r="L18">
        <v>-0.01163339043456</v>
      </c>
      <c r="M18">
        <v>-0.0686112111686631</v>
      </c>
      <c r="N18">
        <v>0</v>
      </c>
      <c r="O18">
        <v>-0.114201784588125</v>
      </c>
      <c r="P18">
        <v>0.00590664993442771</v>
      </c>
      <c r="Q18">
        <v>-0.0147544283413849</v>
      </c>
      <c r="R18">
        <v>7.71604938271611e-5</v>
      </c>
      <c r="S18">
        <v>-0.00302655385270328</v>
      </c>
      <c r="T18">
        <v>-0.0674544257226194</v>
      </c>
      <c r="U18">
        <v>0.00642922515547314</v>
      </c>
      <c r="V18">
        <v>0.00235972556852593</v>
      </c>
      <c r="W18">
        <v>-0.00480688293188293</v>
      </c>
    </row>
    <row r="19" spans="1:23">
      <c r="A19">
        <v>-0.0295963848912017</v>
      </c>
      <c r="B19">
        <v>0.0110806629412125</v>
      </c>
      <c r="C19">
        <v>0.0697476143719224</v>
      </c>
      <c r="D19">
        <v>-0.00116129969567946</v>
      </c>
      <c r="E19">
        <v>0</v>
      </c>
      <c r="F19">
        <v>0.0132605602559306</v>
      </c>
      <c r="G19">
        <v>0.0225516681204342</v>
      </c>
      <c r="H19">
        <v>0.00939767662225331</v>
      </c>
      <c r="I19">
        <v>0.00280674539932064</v>
      </c>
      <c r="J19">
        <v>0</v>
      </c>
      <c r="K19">
        <v>0.0941874945087446</v>
      </c>
      <c r="L19">
        <v>0.0158165475416937</v>
      </c>
      <c r="M19">
        <v>0.0697864981296726</v>
      </c>
      <c r="N19">
        <v>0</v>
      </c>
      <c r="O19">
        <v>0.0931319668245628</v>
      </c>
      <c r="P19">
        <v>0.0291706266901972</v>
      </c>
      <c r="Q19">
        <v>0.00236940368362113</v>
      </c>
      <c r="R19">
        <v>-0.000113167316498515</v>
      </c>
      <c r="S19">
        <v>-0.000952999783409138</v>
      </c>
      <c r="T19">
        <v>0.0544767281951759</v>
      </c>
      <c r="U19">
        <v>-0.00326144733402798</v>
      </c>
      <c r="V19">
        <v>0.00690665193884358</v>
      </c>
      <c r="W19">
        <v>0.0299006266367377</v>
      </c>
    </row>
    <row r="20" spans="1:23">
      <c r="A20">
        <v>0.0259698139376279</v>
      </c>
      <c r="B20">
        <v>-0.00398809189522254</v>
      </c>
      <c r="C20">
        <v>0.107112157941005</v>
      </c>
      <c r="D20">
        <v>0.0121614266353008</v>
      </c>
      <c r="E20">
        <v>0</v>
      </c>
      <c r="F20">
        <v>0.00324942804109471</v>
      </c>
      <c r="G20">
        <v>0.0260681476512825</v>
      </c>
      <c r="H20">
        <v>0.00144889749252558</v>
      </c>
      <c r="I20">
        <v>0.00738639860292394</v>
      </c>
      <c r="J20">
        <v>0</v>
      </c>
      <c r="K20">
        <v>0.0728492203668688</v>
      </c>
      <c r="L20">
        <v>0.0104862851573378</v>
      </c>
      <c r="M20">
        <v>0.0821190926507346</v>
      </c>
      <c r="N20">
        <v>0</v>
      </c>
      <c r="O20">
        <v>0.121779065662906</v>
      </c>
      <c r="P20">
        <v>0.0237324653145358</v>
      </c>
      <c r="Q20">
        <v>0.00373357228195938</v>
      </c>
      <c r="R20">
        <v>0.000533953151290318</v>
      </c>
      <c r="S20">
        <v>-0.000952999783409138</v>
      </c>
      <c r="T20">
        <v>0.0458673994103528</v>
      </c>
      <c r="U20">
        <v>0.0277290775940651</v>
      </c>
      <c r="V20">
        <v>0.00495281174716448</v>
      </c>
      <c r="W20">
        <v>0.017268050879162</v>
      </c>
    </row>
    <row r="21" spans="1:23">
      <c r="A21">
        <v>0.0076354660831785</v>
      </c>
      <c r="B21">
        <v>0.00100028211937535</v>
      </c>
      <c r="C21">
        <v>-0.090382802577247</v>
      </c>
      <c r="D21">
        <v>0.0108826120994057</v>
      </c>
      <c r="E21">
        <v>0</v>
      </c>
      <c r="F21">
        <v>-0.0175747665400443</v>
      </c>
      <c r="G21">
        <v>-0.000323438061951056</v>
      </c>
      <c r="H21">
        <v>-0.00592648601923018</v>
      </c>
      <c r="I21">
        <v>0.00961769084212993</v>
      </c>
      <c r="J21">
        <v>0</v>
      </c>
      <c r="K21">
        <v>-0.0664218517044187</v>
      </c>
      <c r="L21">
        <v>-0.01163339043456</v>
      </c>
      <c r="M21">
        <v>-0.0686112111686631</v>
      </c>
      <c r="N21">
        <v>0</v>
      </c>
      <c r="O21">
        <v>-0.102808024778448</v>
      </c>
      <c r="P21">
        <v>0.00590664993442771</v>
      </c>
      <c r="Q21">
        <v>-0.0147544283413849</v>
      </c>
      <c r="R21">
        <v>7.71604938271611e-5</v>
      </c>
      <c r="S21">
        <v>-0.00302655385270328</v>
      </c>
      <c r="T21">
        <v>-0.0674544257226194</v>
      </c>
      <c r="U21">
        <v>0.00642922515547314</v>
      </c>
      <c r="V21">
        <v>0.0016813482448421</v>
      </c>
      <c r="W21">
        <v>-0.00480688293188293</v>
      </c>
    </row>
    <row r="22" spans="1:23">
      <c r="A22">
        <v>-0.0408792548304395</v>
      </c>
      <c r="B22">
        <v>0.00483000191252506</v>
      </c>
      <c r="C22">
        <v>-0.0738926795032119</v>
      </c>
      <c r="D22">
        <v>-0.00130612296172068</v>
      </c>
      <c r="E22">
        <v>0</v>
      </c>
      <c r="F22">
        <v>0.0196735583517991</v>
      </c>
      <c r="G22">
        <v>-0.0175497164864189</v>
      </c>
      <c r="H22">
        <v>0.0176403889446774</v>
      </c>
      <c r="I22">
        <v>-0.0150337656388867</v>
      </c>
      <c r="J22">
        <v>0</v>
      </c>
      <c r="K22">
        <v>0.0297423952557529</v>
      </c>
      <c r="L22">
        <v>0.00668724279835391</v>
      </c>
      <c r="M22">
        <v>-0.043746030867785</v>
      </c>
      <c r="N22">
        <v>0</v>
      </c>
      <c r="O22">
        <v>-0.107600196785027</v>
      </c>
      <c r="P22">
        <v>0.00177871425556611</v>
      </c>
      <c r="Q22">
        <v>0.00946816911571989</v>
      </c>
      <c r="R22">
        <v>-0.000986369016647858</v>
      </c>
      <c r="S22">
        <v>-0.00302655385270328</v>
      </c>
      <c r="T22">
        <v>0.0290816152097391</v>
      </c>
      <c r="U22">
        <v>-0.0171975821134167</v>
      </c>
      <c r="V22">
        <v>0.0310079651122363</v>
      </c>
      <c r="W22">
        <v>-0.00585227272727273</v>
      </c>
    </row>
    <row r="23" spans="1:23">
      <c r="A23">
        <v>-0.0442241622378469</v>
      </c>
      <c r="B23">
        <v>0.000987752255460589</v>
      </c>
      <c r="C23">
        <v>-0.015852047295913</v>
      </c>
      <c r="D23">
        <v>-0.00157067322627095</v>
      </c>
      <c r="E23">
        <v>0</v>
      </c>
      <c r="F23">
        <v>0.0056880671626042</v>
      </c>
      <c r="G23">
        <v>-0.0208540626889133</v>
      </c>
      <c r="H23">
        <v>0.0176403889446774</v>
      </c>
      <c r="I23">
        <v>-0.0159685320470327</v>
      </c>
      <c r="J23">
        <v>0</v>
      </c>
      <c r="K23">
        <v>0.0292614281775636</v>
      </c>
      <c r="L23">
        <v>0.00668724279835391</v>
      </c>
      <c r="M23">
        <v>-0.0362484615646601</v>
      </c>
      <c r="N23">
        <v>0</v>
      </c>
      <c r="O23">
        <v>-0.0629318783493475</v>
      </c>
      <c r="P23">
        <v>-0.00521958237236015</v>
      </c>
      <c r="Q23">
        <v>0.00946816911571989</v>
      </c>
      <c r="R23">
        <v>-0.000986369016647858</v>
      </c>
      <c r="S23">
        <v>-0.00327089541648929</v>
      </c>
      <c r="T23">
        <v>0.0192027769697898</v>
      </c>
      <c r="U23">
        <v>-0.0141197357485333</v>
      </c>
      <c r="V23">
        <v>0.0276690201066246</v>
      </c>
      <c r="W23">
        <v>-0.00585227272727273</v>
      </c>
    </row>
    <row r="24" spans="1:23">
      <c r="A24">
        <v>-0.0746167771718798</v>
      </c>
      <c r="B24">
        <v>-0.0106050852910807</v>
      </c>
      <c r="C24">
        <v>-0.0175070174115313</v>
      </c>
      <c r="D24">
        <v>-0.0203931000968347</v>
      </c>
      <c r="E24">
        <v>0</v>
      </c>
      <c r="F24">
        <v>0.0118312898521232</v>
      </c>
      <c r="G24">
        <v>-0.0700616506134695</v>
      </c>
      <c r="H24">
        <v>-0.00825518948740292</v>
      </c>
      <c r="I24">
        <v>-0.0102660888498641</v>
      </c>
      <c r="J24">
        <v>0</v>
      </c>
      <c r="K24">
        <v>0.0309178401263492</v>
      </c>
      <c r="L24">
        <v>0.0158165475416937</v>
      </c>
      <c r="M24">
        <v>0.040653100821596</v>
      </c>
      <c r="N24">
        <v>0</v>
      </c>
      <c r="O24">
        <v>-0.0254089888123701</v>
      </c>
      <c r="P24">
        <v>-0.0683731968612573</v>
      </c>
      <c r="Q24">
        <v>-0.00279564786733245</v>
      </c>
      <c r="R24">
        <v>-0.0418018798385444</v>
      </c>
      <c r="S24">
        <v>-0.00243190924842972</v>
      </c>
      <c r="T24">
        <v>-0.0105403587246614</v>
      </c>
      <c r="U24">
        <v>-0.0310610320165065</v>
      </c>
      <c r="V24">
        <v>-0.022237734090253</v>
      </c>
      <c r="W24">
        <v>0.00664305087916199</v>
      </c>
    </row>
    <row r="25" spans="1:23">
      <c r="A25">
        <v>-0.0305456328583744</v>
      </c>
      <c r="B25">
        <v>-0.00965529735652147</v>
      </c>
      <c r="C25">
        <v>0.0353361214433289</v>
      </c>
      <c r="D25">
        <v>-0.0051495845755414</v>
      </c>
      <c r="E25">
        <v>0</v>
      </c>
      <c r="F25">
        <v>0.0102244309188754</v>
      </c>
      <c r="G25">
        <v>-0.0415955294184793</v>
      </c>
      <c r="H25">
        <v>-0.0115014519469522</v>
      </c>
      <c r="I25">
        <v>-0.00618384626889257</v>
      </c>
      <c r="J25">
        <v>0</v>
      </c>
      <c r="K25">
        <v>0.0484987439286078</v>
      </c>
      <c r="L25">
        <v>0.00563136235650856</v>
      </c>
      <c r="M25">
        <v>0.0402491235347354</v>
      </c>
      <c r="N25">
        <v>0</v>
      </c>
      <c r="O25">
        <v>0.0715736943846784</v>
      </c>
      <c r="P25">
        <v>-0.0701196517556368</v>
      </c>
      <c r="Q25">
        <v>0.00384806849860613</v>
      </c>
      <c r="R25">
        <v>-0.00942817612357842</v>
      </c>
      <c r="S25">
        <v>-0.00243190924842972</v>
      </c>
      <c r="T25">
        <v>-0.00301620853000954</v>
      </c>
      <c r="U25">
        <v>-0.00534325408113597</v>
      </c>
      <c r="V25">
        <v>-0.0154676957562592</v>
      </c>
      <c r="W25">
        <v>0.0179161990273101</v>
      </c>
    </row>
    <row r="26" spans="1:23">
      <c r="A26">
        <v>0.00709768082317102</v>
      </c>
      <c r="B26">
        <v>0.00653490813382257</v>
      </c>
      <c r="C26">
        <v>-0.074962363619771</v>
      </c>
      <c r="D26">
        <v>0.00797958830266206</v>
      </c>
      <c r="E26">
        <v>0</v>
      </c>
      <c r="F26">
        <v>-0.0189550820407302</v>
      </c>
      <c r="G26">
        <v>0.00887487345813569</v>
      </c>
      <c r="H26">
        <v>0.00548002389687425</v>
      </c>
      <c r="I26">
        <v>0.00650922523366433</v>
      </c>
      <c r="J26">
        <v>0</v>
      </c>
      <c r="K26">
        <v>-0.0598565959724964</v>
      </c>
      <c r="L26">
        <v>-0.01163339043456</v>
      </c>
      <c r="M26">
        <v>-0.0617465839517815</v>
      </c>
      <c r="N26">
        <v>0</v>
      </c>
      <c r="O26">
        <v>-0.104800589804123</v>
      </c>
      <c r="P26">
        <v>0.00703833717722606</v>
      </c>
      <c r="Q26">
        <v>-0.00579985410903285</v>
      </c>
      <c r="R26">
        <v>0.000137174211248286</v>
      </c>
      <c r="S26">
        <v>-0.00302655385270328</v>
      </c>
      <c r="T26">
        <v>-0.0671928714332873</v>
      </c>
      <c r="U26">
        <v>-0.0157805844480563</v>
      </c>
      <c r="V26">
        <v>0.00172566556663388</v>
      </c>
      <c r="W26">
        <v>-0.00478350096405652</v>
      </c>
    </row>
    <row r="27" spans="1:23">
      <c r="A27">
        <v>0.00709768082317102</v>
      </c>
      <c r="B27">
        <v>0.00399256725252894</v>
      </c>
      <c r="C27">
        <v>-0.0806379466101688</v>
      </c>
      <c r="D27">
        <v>0.00339155973630008</v>
      </c>
      <c r="E27">
        <v>0</v>
      </c>
      <c r="F27">
        <v>-0.0189550820407302</v>
      </c>
      <c r="G27">
        <v>0.0063053545139041</v>
      </c>
      <c r="H27">
        <v>-0.0158404021064541</v>
      </c>
      <c r="I27">
        <v>0.00673703240591594</v>
      </c>
      <c r="J27">
        <v>0</v>
      </c>
      <c r="K27">
        <v>-0.0676905910902018</v>
      </c>
      <c r="L27">
        <v>-0.01163339043456</v>
      </c>
      <c r="M27">
        <v>-0.0571989606440937</v>
      </c>
      <c r="N27">
        <v>0</v>
      </c>
      <c r="O27">
        <v>-0.100791923364135</v>
      </c>
      <c r="P27">
        <v>0.00703833717722606</v>
      </c>
      <c r="Q27">
        <v>-0.00579985410903285</v>
      </c>
      <c r="R27">
        <v>0.000137174211248286</v>
      </c>
      <c r="S27">
        <v>-0.00302655385270328</v>
      </c>
      <c r="T27">
        <v>-0.0658039825443984</v>
      </c>
      <c r="U27">
        <v>-0.012398941935979</v>
      </c>
      <c r="V27">
        <v>-0.000632403584274541</v>
      </c>
      <c r="W27">
        <v>-0.00478350096405652</v>
      </c>
    </row>
    <row r="28" spans="1:23">
      <c r="A28">
        <v>-0.0505702031868799</v>
      </c>
      <c r="B28">
        <v>-0.00963072218857539</v>
      </c>
      <c r="C28">
        <v>0.11108807001967</v>
      </c>
      <c r="D28">
        <v>-0.00772508570390991</v>
      </c>
      <c r="E28">
        <v>0</v>
      </c>
      <c r="F28">
        <v>0.011217743676077</v>
      </c>
      <c r="G28">
        <v>-0.0547037656755581</v>
      </c>
      <c r="H28">
        <v>0.030420714528485</v>
      </c>
      <c r="I28">
        <v>8.18216716449376e-5</v>
      </c>
      <c r="J28">
        <v>0</v>
      </c>
      <c r="K28">
        <v>0.0938531323688269</v>
      </c>
      <c r="L28">
        <v>0.00563136235650856</v>
      </c>
      <c r="M28">
        <v>0.063647070161946</v>
      </c>
      <c r="N28">
        <v>0</v>
      </c>
      <c r="O28">
        <v>0.135336217623397</v>
      </c>
      <c r="P28">
        <v>0.023323264176168</v>
      </c>
      <c r="Q28">
        <v>0.00384806849860613</v>
      </c>
      <c r="R28">
        <v>0.0118797780097801</v>
      </c>
      <c r="S28">
        <v>-0.000952999783409138</v>
      </c>
      <c r="T28">
        <v>0.0466379969438171</v>
      </c>
      <c r="U28">
        <v>0.0315028922524442</v>
      </c>
      <c r="V28">
        <v>-0.00292501156647165</v>
      </c>
      <c r="W28">
        <v>0.0142124953236064</v>
      </c>
    </row>
    <row r="29" spans="1:23">
      <c r="A29">
        <v>0.0252362601457408</v>
      </c>
      <c r="B29">
        <v>0.00139274391990822</v>
      </c>
      <c r="C29">
        <v>0.132997980844802</v>
      </c>
      <c r="D29">
        <v>0.0251486400391809</v>
      </c>
      <c r="E29">
        <v>0</v>
      </c>
      <c r="F29">
        <v>0.0123922733644956</v>
      </c>
      <c r="G29">
        <v>0.0271926019262111</v>
      </c>
      <c r="H29">
        <v>0.000796179137197068</v>
      </c>
      <c r="I29">
        <v>0.0176643039614248</v>
      </c>
      <c r="J29">
        <v>0</v>
      </c>
      <c r="K29">
        <v>0.0732627738800152</v>
      </c>
      <c r="L29">
        <v>0.00563136235650856</v>
      </c>
      <c r="M29">
        <v>0.0670276949013848</v>
      </c>
      <c r="N29">
        <v>0</v>
      </c>
      <c r="O29">
        <v>0.115433124588229</v>
      </c>
      <c r="P29">
        <v>-0.0389510810755719</v>
      </c>
      <c r="Q29">
        <v>0.00384806849860613</v>
      </c>
      <c r="R29">
        <v>-0.00141040260293134</v>
      </c>
      <c r="S29">
        <v>-0.00243190924842972</v>
      </c>
      <c r="T29">
        <v>0.0362950597769798</v>
      </c>
      <c r="U29">
        <v>0.0225617938014826</v>
      </c>
      <c r="V29">
        <v>0.0168749335805012</v>
      </c>
      <c r="W29">
        <v>0.0152104377104377</v>
      </c>
    </row>
    <row r="30" spans="1:23">
      <c r="A30">
        <v>0.0291868774296914</v>
      </c>
      <c r="B30">
        <v>0.00139274391990822</v>
      </c>
      <c r="C30">
        <v>0.123177554357709</v>
      </c>
      <c r="D30">
        <v>0.0251486400391809</v>
      </c>
      <c r="E30">
        <v>0</v>
      </c>
      <c r="F30">
        <v>0.0160518853574409</v>
      </c>
      <c r="G30">
        <v>0.0282967951999446</v>
      </c>
      <c r="H30">
        <v>0.000796179137197068</v>
      </c>
      <c r="I30">
        <v>0.0265167169805045</v>
      </c>
      <c r="J30">
        <v>0</v>
      </c>
      <c r="K30">
        <v>0.0729301855445533</v>
      </c>
      <c r="L30">
        <v>0.00563136235650856</v>
      </c>
      <c r="M30">
        <v>0.0659783121853354</v>
      </c>
      <c r="N30">
        <v>0</v>
      </c>
      <c r="O30">
        <v>0.115844647221974</v>
      </c>
      <c r="P30">
        <v>-0.0389510810755719</v>
      </c>
      <c r="Q30">
        <v>0.00384806849860613</v>
      </c>
      <c r="R30">
        <v>-0.00314510734050964</v>
      </c>
      <c r="S30">
        <v>-0.00243190924842972</v>
      </c>
      <c r="T30">
        <v>0.0313713817450642</v>
      </c>
      <c r="U30">
        <v>0.0207540336603892</v>
      </c>
      <c r="V30">
        <v>0.0148614121225353</v>
      </c>
      <c r="W30">
        <v>0.0189141414141414</v>
      </c>
    </row>
    <row r="31" spans="1:23">
      <c r="A31">
        <v>0.0076354660831785</v>
      </c>
      <c r="B31">
        <v>-0.00328129396501044</v>
      </c>
      <c r="C31">
        <v>-0.0897655186266297</v>
      </c>
      <c r="D31">
        <v>0.0108826120994057</v>
      </c>
      <c r="E31">
        <v>0</v>
      </c>
      <c r="F31">
        <v>-0.0175747665400443</v>
      </c>
      <c r="G31">
        <v>0.00671330574422895</v>
      </c>
      <c r="H31">
        <v>0.000968416120515511</v>
      </c>
      <c r="I31">
        <v>0.00961769084212993</v>
      </c>
      <c r="J31">
        <v>0</v>
      </c>
      <c r="K31">
        <v>-0.0664218517044187</v>
      </c>
      <c r="L31">
        <v>-0.01163339043456</v>
      </c>
      <c r="M31">
        <v>-0.0671619358063442</v>
      </c>
      <c r="N31">
        <v>0</v>
      </c>
      <c r="O31">
        <v>-0.114201784588125</v>
      </c>
      <c r="P31">
        <v>0.00590664993442771</v>
      </c>
      <c r="Q31">
        <v>0.0109468339307049</v>
      </c>
      <c r="R31">
        <v>7.71604938271611e-5</v>
      </c>
      <c r="S31">
        <v>-0.00302655385270328</v>
      </c>
      <c r="T31">
        <v>-0.0673648199878523</v>
      </c>
      <c r="U31">
        <v>0.012970443793466</v>
      </c>
      <c r="V31">
        <v>0.00235972556852593</v>
      </c>
      <c r="W31">
        <v>-0.00480688293188293</v>
      </c>
    </row>
    <row r="32" spans="1:23">
      <c r="A32">
        <v>0.0076354660831785</v>
      </c>
      <c r="B32">
        <v>-0.00328129396501044</v>
      </c>
      <c r="C32">
        <v>-0.0897655186266297</v>
      </c>
      <c r="D32">
        <v>0.0108826120994057</v>
      </c>
      <c r="E32">
        <v>0</v>
      </c>
      <c r="F32">
        <v>-0.0175747665400443</v>
      </c>
      <c r="G32">
        <v>0.00716133441806408</v>
      </c>
      <c r="H32">
        <v>0.000968416120515511</v>
      </c>
      <c r="I32">
        <v>0.00961769084212993</v>
      </c>
      <c r="J32">
        <v>0</v>
      </c>
      <c r="K32">
        <v>-0.0664218517044187</v>
      </c>
      <c r="L32">
        <v>-0.01163339043456</v>
      </c>
      <c r="M32">
        <v>-0.0686112111686631</v>
      </c>
      <c r="N32">
        <v>0</v>
      </c>
      <c r="O32">
        <v>-0.114201784588125</v>
      </c>
      <c r="P32">
        <v>0.00590664993442771</v>
      </c>
      <c r="Q32">
        <v>-0.0147544283413849</v>
      </c>
      <c r="R32">
        <v>7.71604938271611e-5</v>
      </c>
      <c r="S32">
        <v>-0.00302655385270328</v>
      </c>
      <c r="T32">
        <v>-0.0674544257226194</v>
      </c>
      <c r="U32">
        <v>0.00642922515547314</v>
      </c>
      <c r="V32">
        <v>0.00235972556852593</v>
      </c>
      <c r="W32">
        <v>-0.00480688293188293</v>
      </c>
    </row>
    <row r="33" spans="1:23">
      <c r="A33">
        <v>0.0259698139376279</v>
      </c>
      <c r="B33">
        <v>0.00139274391990822</v>
      </c>
      <c r="C33">
        <v>0.104470978012244</v>
      </c>
      <c r="D33">
        <v>0.0140426729609916</v>
      </c>
      <c r="E33">
        <v>0</v>
      </c>
      <c r="F33">
        <v>0.012708263958264</v>
      </c>
      <c r="G33">
        <v>0.0217981669420571</v>
      </c>
      <c r="H33">
        <v>0.000796179137197068</v>
      </c>
      <c r="I33">
        <v>0.0142030458779445</v>
      </c>
      <c r="J33">
        <v>0</v>
      </c>
      <c r="K33">
        <v>0.0737417449213905</v>
      </c>
      <c r="L33">
        <v>0.00563136235650856</v>
      </c>
      <c r="M33">
        <v>0.0762810752658762</v>
      </c>
      <c r="N33">
        <v>0</v>
      </c>
      <c r="O33">
        <v>0.121442178086172</v>
      </c>
      <c r="P33">
        <v>0.0132644318579966</v>
      </c>
      <c r="Q33">
        <v>0.00384806849860613</v>
      </c>
      <c r="R33">
        <v>-0.00314510734050964</v>
      </c>
      <c r="S33">
        <v>-0.000952999783409138</v>
      </c>
      <c r="T33">
        <v>0.0491515032867598</v>
      </c>
      <c r="U33">
        <v>0.0211006434977397</v>
      </c>
      <c r="V33">
        <v>0.0148472660320003</v>
      </c>
      <c r="W33">
        <v>0.0189141414141414</v>
      </c>
    </row>
    <row r="34" spans="1:23">
      <c r="A34">
        <v>-0.04116691100581</v>
      </c>
      <c r="B34">
        <v>-0.00963072218857539</v>
      </c>
      <c r="C34">
        <v>0.0993102922418919</v>
      </c>
      <c r="D34">
        <v>-0.00116129969567946</v>
      </c>
      <c r="E34">
        <v>0</v>
      </c>
      <c r="F34">
        <v>0.00938459739848629</v>
      </c>
      <c r="G34">
        <v>-0.0712140743404212</v>
      </c>
      <c r="H34">
        <v>0.0089598091786908</v>
      </c>
      <c r="I34">
        <v>-0.000597732151183739</v>
      </c>
      <c r="J34">
        <v>0</v>
      </c>
      <c r="K34">
        <v>0.0878090710661449</v>
      </c>
      <c r="L34">
        <v>0.00563136235650856</v>
      </c>
      <c r="M34">
        <v>0.0627520084335509</v>
      </c>
      <c r="N34">
        <v>0</v>
      </c>
      <c r="O34">
        <v>0.124369705523844</v>
      </c>
      <c r="P34">
        <v>0.0291706266901972</v>
      </c>
      <c r="Q34">
        <v>0.00373357228195938</v>
      </c>
      <c r="R34">
        <v>-0.0133406467572602</v>
      </c>
      <c r="S34">
        <v>-0.000952999783409138</v>
      </c>
      <c r="T34">
        <v>0.0381386959452425</v>
      </c>
      <c r="U34">
        <v>0.0199435201563338</v>
      </c>
      <c r="V34">
        <v>-0.00917853116794446</v>
      </c>
      <c r="W34">
        <v>0.0142124953236064</v>
      </c>
    </row>
    <row r="35" spans="1:23">
      <c r="A35">
        <v>0.0076354660831785</v>
      </c>
      <c r="B35">
        <v>0.000410021488373979</v>
      </c>
      <c r="C35">
        <v>-0.0810494692439137</v>
      </c>
      <c r="D35">
        <v>0.00880263357015177</v>
      </c>
      <c r="E35">
        <v>0</v>
      </c>
      <c r="F35">
        <v>-0.0189550820407302</v>
      </c>
      <c r="G35">
        <v>0.0060611087355587</v>
      </c>
      <c r="H35">
        <v>-0.00927806352265954</v>
      </c>
      <c r="I35">
        <v>0.00900040689151265</v>
      </c>
      <c r="J35">
        <v>0</v>
      </c>
      <c r="K35">
        <v>-0.0665658846262294</v>
      </c>
      <c r="L35">
        <v>-0.01163339043456</v>
      </c>
      <c r="M35">
        <v>-0.0600428178961635</v>
      </c>
      <c r="N35">
        <v>0</v>
      </c>
      <c r="O35">
        <v>-0.104496364970492</v>
      </c>
      <c r="P35">
        <v>0.00590664993442771</v>
      </c>
      <c r="Q35">
        <v>-0.00579985410903285</v>
      </c>
      <c r="R35">
        <v>0.000137174211248286</v>
      </c>
      <c r="S35">
        <v>-0.00302655385270328</v>
      </c>
      <c r="T35">
        <v>-0.0662155051781433</v>
      </c>
      <c r="U35">
        <v>-0.0168327730002448</v>
      </c>
      <c r="V35">
        <v>0.000255353731810547</v>
      </c>
      <c r="W35">
        <v>-0.00480688293188293</v>
      </c>
    </row>
    <row r="36" spans="1:23">
      <c r="A36">
        <v>0.00709768082317102</v>
      </c>
      <c r="B36">
        <v>-0.00264813429558002</v>
      </c>
      <c r="C36">
        <v>-0.0765570138255323</v>
      </c>
      <c r="D36">
        <v>0.00339155973630008</v>
      </c>
      <c r="E36">
        <v>0</v>
      </c>
      <c r="F36">
        <v>-0.0189550820407302</v>
      </c>
      <c r="G36">
        <v>0.00686262474710026</v>
      </c>
      <c r="H36">
        <v>-0.0158404021064541</v>
      </c>
      <c r="I36">
        <v>0.00650922523366433</v>
      </c>
      <c r="J36">
        <v>0</v>
      </c>
      <c r="K36">
        <v>-0.0609813024364687</v>
      </c>
      <c r="L36">
        <v>-0.01163339043456</v>
      </c>
      <c r="M36">
        <v>-0.0583649414397042</v>
      </c>
      <c r="N36">
        <v>0</v>
      </c>
      <c r="O36">
        <v>-0.103547655286534</v>
      </c>
      <c r="P36">
        <v>0.00699547023621098</v>
      </c>
      <c r="Q36">
        <v>-0.00579985410903285</v>
      </c>
      <c r="R36">
        <v>0.000137174211248286</v>
      </c>
      <c r="S36">
        <v>-0.00302655385270328</v>
      </c>
      <c r="T36">
        <v>-0.0652467123112022</v>
      </c>
      <c r="U36">
        <v>-0.0134706154613562</v>
      </c>
      <c r="V36">
        <v>-0.000632403584274541</v>
      </c>
      <c r="W36">
        <v>-0.00478350096405652</v>
      </c>
    </row>
    <row r="37" spans="1:23">
      <c r="A37">
        <v>0.00709768082317102</v>
      </c>
      <c r="B37">
        <v>0.000410021488373979</v>
      </c>
      <c r="C37">
        <v>-0.0806379466101688</v>
      </c>
      <c r="D37">
        <v>0.00339155973630008</v>
      </c>
      <c r="E37">
        <v>0</v>
      </c>
      <c r="F37">
        <v>-0.0189550820407302</v>
      </c>
      <c r="G37">
        <v>0.0060611087355587</v>
      </c>
      <c r="H37">
        <v>-0.00927806352265954</v>
      </c>
      <c r="I37">
        <v>0.00673703240591594</v>
      </c>
      <c r="J37">
        <v>0</v>
      </c>
      <c r="K37">
        <v>-0.0676905910902018</v>
      </c>
      <c r="L37">
        <v>-0.01163339043456</v>
      </c>
      <c r="M37">
        <v>-0.0571989606440937</v>
      </c>
      <c r="N37">
        <v>0</v>
      </c>
      <c r="O37">
        <v>-0.103364677727694</v>
      </c>
      <c r="P37">
        <v>0.00703833717722606</v>
      </c>
      <c r="Q37">
        <v>-0.00579985410903285</v>
      </c>
      <c r="R37">
        <v>0.000137174211248286</v>
      </c>
      <c r="S37">
        <v>-0.00302655385270328</v>
      </c>
      <c r="T37">
        <v>-0.0658039825443984</v>
      </c>
      <c r="U37">
        <v>-0.012398941935979</v>
      </c>
      <c r="V37">
        <v>-0.000795196262009747</v>
      </c>
      <c r="W37">
        <v>-0.00478350096405652</v>
      </c>
    </row>
    <row r="38" spans="1:23">
      <c r="A38">
        <v>0.00715613574273705</v>
      </c>
      <c r="B38">
        <v>-0.00380577111503037</v>
      </c>
      <c r="C38">
        <v>-0.0776595052058015</v>
      </c>
      <c r="D38">
        <v>-0.00676442958635591</v>
      </c>
      <c r="E38">
        <v>0</v>
      </c>
      <c r="F38">
        <v>-0.0183206513137069</v>
      </c>
      <c r="G38">
        <v>0.00413877974358806</v>
      </c>
      <c r="H38">
        <v>-0.00949757872524375</v>
      </c>
      <c r="I38">
        <v>-0.00177999363776989</v>
      </c>
      <c r="J38">
        <v>0</v>
      </c>
      <c r="K38">
        <v>-0.0600109507716726</v>
      </c>
      <c r="L38">
        <v>-0.01163339043456</v>
      </c>
      <c r="M38">
        <v>-0.0545207721930581</v>
      </c>
      <c r="N38">
        <v>0</v>
      </c>
      <c r="O38">
        <v>-0.0972377016551368</v>
      </c>
      <c r="P38">
        <v>0.00853868011275419</v>
      </c>
      <c r="Q38">
        <v>-0.00579985410903285</v>
      </c>
      <c r="R38">
        <v>0.00036008230452675</v>
      </c>
      <c r="S38">
        <v>-0.00302655385270328</v>
      </c>
      <c r="T38">
        <v>-0.0480725937481948</v>
      </c>
      <c r="U38">
        <v>-0.0130762396040174</v>
      </c>
      <c r="V38">
        <v>-0.0146980181477593</v>
      </c>
      <c r="W38">
        <v>-0.00478350096405652</v>
      </c>
    </row>
    <row r="39" spans="1:23">
      <c r="A39">
        <v>0.00715613574273705</v>
      </c>
      <c r="B39">
        <v>-0.00200535959239663</v>
      </c>
      <c r="C39">
        <v>-0.0766821389506575</v>
      </c>
      <c r="D39">
        <v>-0.00676442958635591</v>
      </c>
      <c r="E39">
        <v>0</v>
      </c>
      <c r="F39">
        <v>-0.0183206513137069</v>
      </c>
      <c r="G39">
        <v>0.00413877974358806</v>
      </c>
      <c r="H39">
        <v>-0.00949757872524375</v>
      </c>
      <c r="I39">
        <v>-0.00177999363776989</v>
      </c>
      <c r="J39">
        <v>0</v>
      </c>
      <c r="K39">
        <v>-0.0600109507716726</v>
      </c>
      <c r="L39">
        <v>-0.01163339043456</v>
      </c>
      <c r="M39">
        <v>-0.0545207721930581</v>
      </c>
      <c r="N39">
        <v>0</v>
      </c>
      <c r="O39">
        <v>-0.0986265905440256</v>
      </c>
      <c r="P39">
        <v>0.00853868011275419</v>
      </c>
      <c r="Q39">
        <v>-0.00579985410903285</v>
      </c>
      <c r="R39">
        <v>0.00036008230452675</v>
      </c>
      <c r="S39">
        <v>-0.00302655385270328</v>
      </c>
      <c r="T39">
        <v>-0.0494614826370837</v>
      </c>
      <c r="U39">
        <v>-0.0130762396040174</v>
      </c>
      <c r="V39">
        <v>-0.0146980181477593</v>
      </c>
      <c r="W39">
        <v>-0.00478350096405652</v>
      </c>
    </row>
    <row r="40" spans="1:23">
      <c r="A40">
        <v>0.0259698139376279</v>
      </c>
      <c r="B40">
        <v>0.0022376255211304</v>
      </c>
      <c r="C40">
        <v>0.135690865240378</v>
      </c>
      <c r="D40">
        <v>0.0105605780296213</v>
      </c>
      <c r="E40">
        <v>0</v>
      </c>
      <c r="F40">
        <v>-0.00975818248966397</v>
      </c>
      <c r="G40">
        <v>0.0186344468631323</v>
      </c>
      <c r="H40">
        <v>0.000796179137197068</v>
      </c>
      <c r="I40">
        <v>0.0106793937395262</v>
      </c>
      <c r="J40">
        <v>0</v>
      </c>
      <c r="K40">
        <v>0.0769714627344417</v>
      </c>
      <c r="L40">
        <v>-0.00515190895307855</v>
      </c>
      <c r="M40">
        <v>0.0725118730063358</v>
      </c>
      <c r="N40">
        <v>0</v>
      </c>
      <c r="O40">
        <v>0.132028237849148</v>
      </c>
      <c r="P40">
        <v>0.0132931582756119</v>
      </c>
      <c r="Q40">
        <v>0.00384806849860613</v>
      </c>
      <c r="R40">
        <v>-0.000355081865298977</v>
      </c>
      <c r="S40">
        <v>-0.000952999783409138</v>
      </c>
      <c r="T40">
        <v>-0.0292054876860778</v>
      </c>
      <c r="U40">
        <v>0.0118092452153994</v>
      </c>
      <c r="V40">
        <v>0.0059242028441954</v>
      </c>
      <c r="W40">
        <v>0.0473080160580161</v>
      </c>
    </row>
    <row r="41" spans="1:23">
      <c r="A41">
        <v>0.0231347503386755</v>
      </c>
      <c r="B41">
        <v>-0.00553236197394369</v>
      </c>
      <c r="C41">
        <v>0.0625954742304594</v>
      </c>
      <c r="D41">
        <v>0.00329177344914996</v>
      </c>
      <c r="E41">
        <v>0</v>
      </c>
      <c r="F41">
        <v>-0.0103456574289908</v>
      </c>
      <c r="G41">
        <v>0.0193811555567998</v>
      </c>
      <c r="H41">
        <v>0.00501866498438757</v>
      </c>
      <c r="I41">
        <v>0.00725027511519226</v>
      </c>
      <c r="J41">
        <v>0</v>
      </c>
      <c r="K41">
        <v>0.0594568817518318</v>
      </c>
      <c r="L41">
        <v>-0.0100644603934078</v>
      </c>
      <c r="M41">
        <v>0.0705980390225398</v>
      </c>
      <c r="N41">
        <v>0</v>
      </c>
      <c r="O41">
        <v>0.13055650420028</v>
      </c>
      <c r="P41">
        <v>0.0216262382083087</v>
      </c>
      <c r="Q41">
        <v>-0.00318317352367531</v>
      </c>
      <c r="R41">
        <v>0.00142497313953253</v>
      </c>
      <c r="S41">
        <v>-0.000952999783409138</v>
      </c>
      <c r="T41">
        <v>0.0399783928808779</v>
      </c>
      <c r="U41">
        <v>-0.0231861283403782</v>
      </c>
      <c r="V41">
        <v>-0.0188862108693219</v>
      </c>
      <c r="W41">
        <v>0.0173440422745978</v>
      </c>
    </row>
    <row r="42" spans="1:23">
      <c r="A42">
        <v>0.0187408483558846</v>
      </c>
      <c r="B42">
        <v>0.00678799155662582</v>
      </c>
      <c r="C42">
        <v>0.0183182111509658</v>
      </c>
      <c r="D42">
        <v>0.0261877863451629</v>
      </c>
      <c r="E42">
        <v>0</v>
      </c>
      <c r="F42">
        <v>0.0051636396011396</v>
      </c>
      <c r="G42">
        <v>0.0167097657326322</v>
      </c>
      <c r="H42">
        <v>-0.00501728099067089</v>
      </c>
      <c r="I42">
        <v>0.030841087925968</v>
      </c>
      <c r="J42">
        <v>0</v>
      </c>
      <c r="K42">
        <v>0.0187049550776829</v>
      </c>
      <c r="L42">
        <v>-0.01163339043456</v>
      </c>
      <c r="M42">
        <v>0.0816935474013299</v>
      </c>
      <c r="N42">
        <v>0</v>
      </c>
      <c r="O42">
        <v>-0.00198914543425649</v>
      </c>
      <c r="P42">
        <v>0.0166521040552473</v>
      </c>
      <c r="Q42">
        <v>-0.00318317352367531</v>
      </c>
      <c r="R42">
        <v>0.00253277737233676</v>
      </c>
      <c r="S42">
        <v>-0.000952999783409138</v>
      </c>
      <c r="T42">
        <v>0.0624772226649508</v>
      </c>
      <c r="U42">
        <v>-0.0209043823086322</v>
      </c>
      <c r="V42">
        <v>-0.0236176399611311</v>
      </c>
      <c r="W42">
        <v>0.0186609147025814</v>
      </c>
    </row>
    <row r="43" spans="1:23">
      <c r="A43">
        <v>0.0076354660831785</v>
      </c>
      <c r="B43">
        <v>0.000141605554879821</v>
      </c>
      <c r="C43">
        <v>-0.0897655186266297</v>
      </c>
      <c r="D43">
        <v>0.0108826120994057</v>
      </c>
      <c r="E43">
        <v>0</v>
      </c>
      <c r="F43">
        <v>-0.0175747665400443</v>
      </c>
      <c r="G43">
        <v>-0.00458183259153811</v>
      </c>
      <c r="H43">
        <v>-0.00133579341309217</v>
      </c>
      <c r="I43">
        <v>0.00961769084212993</v>
      </c>
      <c r="J43">
        <v>0</v>
      </c>
      <c r="K43">
        <v>-0.0664218517044187</v>
      </c>
      <c r="L43">
        <v>-0.01163339043456</v>
      </c>
      <c r="M43">
        <v>-0.0686112111686631</v>
      </c>
      <c r="N43">
        <v>0</v>
      </c>
      <c r="O43">
        <v>-0.103131808593612</v>
      </c>
      <c r="P43">
        <v>0.00590664993442771</v>
      </c>
      <c r="Q43">
        <v>-0.0147544283413849</v>
      </c>
      <c r="R43">
        <v>7.71604938271611e-5</v>
      </c>
      <c r="S43">
        <v>-0.00302655385270328</v>
      </c>
      <c r="T43">
        <v>-0.0674544257226194</v>
      </c>
      <c r="U43">
        <v>0.00642922515547314</v>
      </c>
      <c r="V43">
        <v>0.00191422659733252</v>
      </c>
      <c r="W43">
        <v>-0.00480688293188293</v>
      </c>
    </row>
    <row r="44" spans="1:23">
      <c r="A44">
        <v>0.0076354660831785</v>
      </c>
      <c r="B44">
        <v>-0.00328129396501044</v>
      </c>
      <c r="C44">
        <v>-0.0897655186266297</v>
      </c>
      <c r="D44">
        <v>0.0108826120994057</v>
      </c>
      <c r="E44">
        <v>0</v>
      </c>
      <c r="F44">
        <v>-0.0175747665400443</v>
      </c>
      <c r="G44">
        <v>0.00716133441806408</v>
      </c>
      <c r="H44">
        <v>0.000968416120515511</v>
      </c>
      <c r="I44">
        <v>0.00961769084212993</v>
      </c>
      <c r="J44">
        <v>0</v>
      </c>
      <c r="K44">
        <v>-0.0664218517044187</v>
      </c>
      <c r="L44">
        <v>-0.01163339043456</v>
      </c>
      <c r="M44">
        <v>-0.0686112111686631</v>
      </c>
      <c r="N44">
        <v>0</v>
      </c>
      <c r="O44">
        <v>-0.114201784588125</v>
      </c>
      <c r="P44">
        <v>0.00590664993442771</v>
      </c>
      <c r="Q44">
        <v>-0.0147544283413849</v>
      </c>
      <c r="R44">
        <v>7.71604938271611e-5</v>
      </c>
      <c r="S44">
        <v>-0.00302655385270328</v>
      </c>
      <c r="T44">
        <v>-0.0674544257226194</v>
      </c>
      <c r="U44">
        <v>0.00642922515547314</v>
      </c>
      <c r="V44">
        <v>0.00235972556852593</v>
      </c>
      <c r="W44">
        <v>-0.00480688293188293</v>
      </c>
    </row>
    <row r="45" spans="1:23">
      <c r="A45">
        <v>-0.0429780202625382</v>
      </c>
      <c r="B45">
        <v>0.00483000191252506</v>
      </c>
      <c r="C45">
        <v>-0.0448101879207203</v>
      </c>
      <c r="D45">
        <v>-0.00157067322627095</v>
      </c>
      <c r="E45">
        <v>0</v>
      </c>
      <c r="F45">
        <v>0.0111200604094123</v>
      </c>
      <c r="G45">
        <v>-0.0403151874723406</v>
      </c>
      <c r="H45">
        <v>0.00420092609000991</v>
      </c>
      <c r="I45">
        <v>-0.0147649314638025</v>
      </c>
      <c r="J45">
        <v>0</v>
      </c>
      <c r="K45">
        <v>0.0243618550731693</v>
      </c>
      <c r="L45">
        <v>0.00880364491475603</v>
      </c>
      <c r="M45">
        <v>-0.0432169303386845</v>
      </c>
      <c r="N45">
        <v>0</v>
      </c>
      <c r="O45">
        <v>-0.081738381489915</v>
      </c>
      <c r="P45">
        <v>0.00381575129260315</v>
      </c>
      <c r="Q45">
        <v>0.00503511047119171</v>
      </c>
      <c r="R45">
        <v>-0.00470308061969407</v>
      </c>
      <c r="S45">
        <v>-0.00302655385270328</v>
      </c>
      <c r="T45">
        <v>0.0155820752503533</v>
      </c>
      <c r="U45">
        <v>-0.0332659144183082</v>
      </c>
      <c r="V45">
        <v>0.0279988812177357</v>
      </c>
      <c r="W45">
        <v>-0.00585227272727273</v>
      </c>
    </row>
    <row r="46" spans="1:23">
      <c r="A46">
        <v>0.0076354660831785</v>
      </c>
      <c r="B46">
        <v>0.000410021488373979</v>
      </c>
      <c r="C46">
        <v>-0.0810494692439137</v>
      </c>
      <c r="D46">
        <v>0.00880263357015177</v>
      </c>
      <c r="E46">
        <v>0</v>
      </c>
      <c r="F46">
        <v>-0.0189550820407302</v>
      </c>
      <c r="G46">
        <v>0.00626687005243113</v>
      </c>
      <c r="H46">
        <v>-0.00351674665023155</v>
      </c>
      <c r="I46">
        <v>0.00900040689151265</v>
      </c>
      <c r="J46">
        <v>0</v>
      </c>
      <c r="K46">
        <v>-0.0665658846262294</v>
      </c>
      <c r="L46">
        <v>-0.01163339043456</v>
      </c>
      <c r="M46">
        <v>-0.0600428178961635</v>
      </c>
      <c r="N46">
        <v>0</v>
      </c>
      <c r="O46">
        <v>-0.104496364970492</v>
      </c>
      <c r="P46">
        <v>0.00590664993442771</v>
      </c>
      <c r="Q46">
        <v>-0.00579985410903285</v>
      </c>
      <c r="R46">
        <v>0.000137174211248286</v>
      </c>
      <c r="S46">
        <v>-0.00302655385270328</v>
      </c>
      <c r="T46">
        <v>-0.0662155051781433</v>
      </c>
      <c r="U46">
        <v>-0.0168327730002448</v>
      </c>
      <c r="V46">
        <v>-0.00571172445748986</v>
      </c>
      <c r="W46">
        <v>-0.00480688293188293</v>
      </c>
    </row>
    <row r="47" spans="1:23">
      <c r="A47">
        <v>-0.0377256600591976</v>
      </c>
      <c r="B47">
        <v>-0.00584537935109149</v>
      </c>
      <c r="C47">
        <v>0.0754071210765451</v>
      </c>
      <c r="D47">
        <v>0.0196316218823071</v>
      </c>
      <c r="E47">
        <v>0</v>
      </c>
      <c r="F47">
        <v>0.0112305402073921</v>
      </c>
      <c r="G47">
        <v>-0.0106911921441543</v>
      </c>
      <c r="H47">
        <v>0.0105140574031412</v>
      </c>
      <c r="I47">
        <v>-0.0151421605447353</v>
      </c>
      <c r="J47">
        <v>0</v>
      </c>
      <c r="K47">
        <v>0.037377917730809</v>
      </c>
      <c r="L47">
        <v>0.020671470342523</v>
      </c>
      <c r="M47">
        <v>-0.0391452869614855</v>
      </c>
      <c r="N47">
        <v>0</v>
      </c>
      <c r="O47">
        <v>0.0234379352489018</v>
      </c>
      <c r="P47">
        <v>0.0130106698856699</v>
      </c>
      <c r="Q47">
        <v>0.00503511047119171</v>
      </c>
      <c r="R47">
        <v>-0.00212371554032899</v>
      </c>
      <c r="S47">
        <v>-0.00141904356463743</v>
      </c>
      <c r="T47">
        <v>0.014278958571993</v>
      </c>
      <c r="U47">
        <v>-0.0180408017394918</v>
      </c>
      <c r="V47">
        <v>0.0259791015814687</v>
      </c>
      <c r="W47">
        <v>-0.00360175832398055</v>
      </c>
    </row>
    <row r="48" spans="1:23">
      <c r="A48">
        <v>0.0292079212007352</v>
      </c>
      <c r="B48">
        <v>-0.00258496799421008</v>
      </c>
      <c r="C48">
        <v>0.0966408197390861</v>
      </c>
      <c r="D48">
        <v>0.0113901406335387</v>
      </c>
      <c r="E48">
        <v>0</v>
      </c>
      <c r="F48">
        <v>-0.00338637442804109</v>
      </c>
      <c r="G48">
        <v>-0.00763797134804139</v>
      </c>
      <c r="H48">
        <v>-0.0134233602057858</v>
      </c>
      <c r="I48">
        <v>0.00726042858528725</v>
      </c>
      <c r="J48">
        <v>0</v>
      </c>
      <c r="K48">
        <v>0.0953006034163964</v>
      </c>
      <c r="L48">
        <v>0.0104862851573378</v>
      </c>
      <c r="M48">
        <v>0.065038077182038</v>
      </c>
      <c r="N48">
        <v>0</v>
      </c>
      <c r="O48">
        <v>0.10262281246616</v>
      </c>
      <c r="P48">
        <v>-0.0187975684891091</v>
      </c>
      <c r="Q48">
        <v>0.00373357228195938</v>
      </c>
      <c r="R48">
        <v>0.000533953151290318</v>
      </c>
      <c r="S48">
        <v>-0.00243190924842972</v>
      </c>
      <c r="T48">
        <v>0.0481904353678599</v>
      </c>
      <c r="U48">
        <v>0.0217430498447523</v>
      </c>
      <c r="V48">
        <v>-0.0383144920191465</v>
      </c>
      <c r="W48">
        <v>0.017268050879162</v>
      </c>
    </row>
    <row r="49" spans="1:23">
      <c r="A49">
        <v>0.0259698139376279</v>
      </c>
      <c r="B49">
        <v>0.000227106272521923</v>
      </c>
      <c r="C49">
        <v>0.109930108166363</v>
      </c>
      <c r="D49">
        <v>0.0051144204689296</v>
      </c>
      <c r="E49">
        <v>0</v>
      </c>
      <c r="F49">
        <v>0.00324942804109471</v>
      </c>
      <c r="G49">
        <v>0.0261365463307923</v>
      </c>
      <c r="H49">
        <v>0.00144889749252558</v>
      </c>
      <c r="I49">
        <v>0.00744564683925551</v>
      </c>
      <c r="J49">
        <v>0</v>
      </c>
      <c r="K49">
        <v>0.0879308874070971</v>
      </c>
      <c r="L49">
        <v>0.0104862851573378</v>
      </c>
      <c r="M49">
        <v>0.0722104744007315</v>
      </c>
      <c r="N49">
        <v>0</v>
      </c>
      <c r="O49">
        <v>0.120783787150266</v>
      </c>
      <c r="P49">
        <v>0.0196509295663334</v>
      </c>
      <c r="Q49">
        <v>0.00373357228195938</v>
      </c>
      <c r="R49">
        <v>0.000533953151290318</v>
      </c>
      <c r="S49">
        <v>-0.000952999783409138</v>
      </c>
      <c r="T49">
        <v>0.0458673994103528</v>
      </c>
      <c r="U49">
        <v>0.0278527580377939</v>
      </c>
      <c r="V49">
        <v>0.00461910763148039</v>
      </c>
      <c r="W49">
        <v>0.017268050879162</v>
      </c>
    </row>
    <row r="50" spans="1:23">
      <c r="A50">
        <v>0.026145178696326</v>
      </c>
      <c r="B50">
        <v>-0.00262249173590049</v>
      </c>
      <c r="C50">
        <v>0.0956374527357191</v>
      </c>
      <c r="D50">
        <v>0.010237877259053</v>
      </c>
      <c r="E50">
        <v>0</v>
      </c>
      <c r="F50">
        <v>0.00626937106103773</v>
      </c>
      <c r="G50">
        <v>0.00489168130383348</v>
      </c>
      <c r="H50">
        <v>0.0310924647100391</v>
      </c>
      <c r="I50">
        <v>0.00733822535939251</v>
      </c>
      <c r="J50">
        <v>0</v>
      </c>
      <c r="K50">
        <v>0.096616278019571</v>
      </c>
      <c r="L50">
        <v>0.00891735511618552</v>
      </c>
      <c r="M50">
        <v>0.0747345792396511</v>
      </c>
      <c r="N50">
        <v>0</v>
      </c>
      <c r="O50">
        <v>0.118345037940761</v>
      </c>
      <c r="P50">
        <v>0.0237324653145358</v>
      </c>
      <c r="Q50">
        <v>0.00373357228195938</v>
      </c>
      <c r="R50">
        <v>0.000533953151290318</v>
      </c>
      <c r="S50">
        <v>-0.000952999783409138</v>
      </c>
      <c r="T50">
        <v>0.0494289524077293</v>
      </c>
      <c r="U50">
        <v>0.0290763831780857</v>
      </c>
      <c r="V50">
        <v>-0.0109172142955165</v>
      </c>
      <c r="W50">
        <v>0.017268050879162</v>
      </c>
    </row>
    <row r="51" spans="1:23">
      <c r="A51">
        <v>-0.00742403267423692</v>
      </c>
      <c r="B51">
        <v>0.00483000191252506</v>
      </c>
      <c r="C51">
        <v>0.0310489456583206</v>
      </c>
      <c r="D51">
        <v>0.0135830425810396</v>
      </c>
      <c r="E51">
        <v>0</v>
      </c>
      <c r="F51">
        <v>0.0265151221378073</v>
      </c>
      <c r="G51">
        <v>0.00574504737364706</v>
      </c>
      <c r="H51">
        <v>0.0176403889446774</v>
      </c>
      <c r="I51">
        <v>-0.0151421605447353</v>
      </c>
      <c r="J51">
        <v>0</v>
      </c>
      <c r="K51">
        <v>0.0426113627080536</v>
      </c>
      <c r="L51">
        <v>0.0191025403013707</v>
      </c>
      <c r="M51">
        <v>-0.0209916921902437</v>
      </c>
      <c r="N51">
        <v>0</v>
      </c>
      <c r="O51">
        <v>0.00187687385523804</v>
      </c>
      <c r="P51">
        <v>0.0241535804730249</v>
      </c>
      <c r="Q51">
        <v>0.00946816911571989</v>
      </c>
      <c r="R51">
        <v>0.00159299606271722</v>
      </c>
      <c r="S51">
        <v>-0.00141904356463743</v>
      </c>
      <c r="T51">
        <v>0.0740052160949019</v>
      </c>
      <c r="U51">
        <v>-0.0116902824857467</v>
      </c>
      <c r="V51">
        <v>0.0414907442929321</v>
      </c>
      <c r="W51">
        <v>-0.000823980546202768</v>
      </c>
    </row>
    <row r="52" spans="1:23">
      <c r="A52">
        <v>-0.0279327577448048</v>
      </c>
      <c r="B52">
        <v>0.00329978966934986</v>
      </c>
      <c r="C52">
        <v>-0.00685158745054579</v>
      </c>
      <c r="D52">
        <v>-0.0170751988622668</v>
      </c>
      <c r="E52">
        <v>0</v>
      </c>
      <c r="F52">
        <v>-0.0229586432942914</v>
      </c>
      <c r="G52">
        <v>-0.0656533378304714</v>
      </c>
      <c r="H52">
        <v>-0.00667407621038321</v>
      </c>
      <c r="I52">
        <v>-0.00494397200922876</v>
      </c>
      <c r="J52">
        <v>0</v>
      </c>
      <c r="K52">
        <v>0.0336594864288192</v>
      </c>
      <c r="L52">
        <v>-0.0100644603934078</v>
      </c>
      <c r="M52">
        <v>0.0293288258167654</v>
      </c>
      <c r="N52">
        <v>0</v>
      </c>
      <c r="O52">
        <v>-0.0393325610977845</v>
      </c>
      <c r="P52">
        <v>0.010195273420176</v>
      </c>
      <c r="Q52">
        <v>-0.00318317352367531</v>
      </c>
      <c r="R52">
        <v>-0.00962040866202211</v>
      </c>
      <c r="S52">
        <v>-0.000952999783409138</v>
      </c>
      <c r="T52">
        <v>0.0115982891560019</v>
      </c>
      <c r="U52">
        <v>-0.0288954147672572</v>
      </c>
      <c r="V52">
        <v>-0.00526602460118241</v>
      </c>
      <c r="W52">
        <v>0.0174957912457912</v>
      </c>
    </row>
    <row r="53" spans="1:23">
      <c r="A53">
        <v>0.0215981248242722</v>
      </c>
      <c r="B53">
        <v>-0.0019594695899094</v>
      </c>
      <c r="C53">
        <v>0.00634101983928372</v>
      </c>
      <c r="D53">
        <v>-0.0170751988622668</v>
      </c>
      <c r="E53">
        <v>0</v>
      </c>
      <c r="F53">
        <v>-0.0249754471351694</v>
      </c>
      <c r="G53">
        <v>0.0144560980011867</v>
      </c>
      <c r="H53">
        <v>-0.00780576345318156</v>
      </c>
      <c r="I53">
        <v>-0.00598249101765518</v>
      </c>
      <c r="J53">
        <v>0</v>
      </c>
      <c r="K53">
        <v>0.0462911593826372</v>
      </c>
      <c r="L53">
        <v>-0.0100644603934078</v>
      </c>
      <c r="M53">
        <v>0.0708046390981343</v>
      </c>
      <c r="N53">
        <v>0</v>
      </c>
      <c r="O53">
        <v>-0.0444805745212609</v>
      </c>
      <c r="P53">
        <v>0.0102867307454296</v>
      </c>
      <c r="Q53">
        <v>-0.00318317352367531</v>
      </c>
      <c r="R53">
        <v>0.00142497313953253</v>
      </c>
      <c r="S53">
        <v>-0.000952999783409138</v>
      </c>
      <c r="T53">
        <v>0.0301838122291793</v>
      </c>
      <c r="U53">
        <v>-0.022838906118156</v>
      </c>
      <c r="V53">
        <v>-0.0243503867411001</v>
      </c>
      <c r="W53">
        <v>0.0184551533857089</v>
      </c>
    </row>
    <row r="54" spans="1:23">
      <c r="A54">
        <v>-0.0450422120764814</v>
      </c>
      <c r="B54">
        <v>0.00627033113063206</v>
      </c>
      <c r="C54">
        <v>-0.0173454146110396</v>
      </c>
      <c r="D54">
        <v>-0.0100793140886042</v>
      </c>
      <c r="E54">
        <v>0</v>
      </c>
      <c r="F54">
        <v>-0.018241485966023</v>
      </c>
      <c r="G54">
        <v>-0.051979847626117</v>
      </c>
      <c r="H54">
        <v>-0.00521088462373483</v>
      </c>
      <c r="I54">
        <v>-0.0186477473148559</v>
      </c>
      <c r="J54">
        <v>0</v>
      </c>
      <c r="K54">
        <v>0.0319185987157093</v>
      </c>
      <c r="L54">
        <v>-0.0100644603934078</v>
      </c>
      <c r="M54">
        <v>0.00448782319798501</v>
      </c>
      <c r="N54">
        <v>0</v>
      </c>
      <c r="O54">
        <v>-0.0346495315073475</v>
      </c>
      <c r="P54">
        <v>0.0093533666986396</v>
      </c>
      <c r="Q54">
        <v>-0.00318317352367531</v>
      </c>
      <c r="R54">
        <v>-0.0264413963163431</v>
      </c>
      <c r="S54">
        <v>-0.000952999783409138</v>
      </c>
      <c r="T54">
        <v>0.0108880960569199</v>
      </c>
      <c r="U54">
        <v>-0.035183293555136</v>
      </c>
      <c r="V54">
        <v>0.00483914229410794</v>
      </c>
      <c r="W54">
        <v>-0.00122942386831275</v>
      </c>
    </row>
    <row r="55" spans="1:23">
      <c r="A55">
        <v>0.0259698139376279</v>
      </c>
      <c r="B55">
        <v>0.00139274391990822</v>
      </c>
      <c r="C55">
        <v>0.098771028550111</v>
      </c>
      <c r="D55">
        <v>0.0121614266353008</v>
      </c>
      <c r="E55">
        <v>0</v>
      </c>
      <c r="F55">
        <v>0.0121611259111259</v>
      </c>
      <c r="G55">
        <v>0.0262137788683696</v>
      </c>
      <c r="H55">
        <v>0.00120770177094192</v>
      </c>
      <c r="I55">
        <v>0.00759284531978732</v>
      </c>
      <c r="J55">
        <v>0</v>
      </c>
      <c r="K55">
        <v>0.0730765682504667</v>
      </c>
      <c r="L55">
        <v>0.0104862851573378</v>
      </c>
      <c r="M55">
        <v>0.0762810752658762</v>
      </c>
      <c r="N55">
        <v>0</v>
      </c>
      <c r="O55">
        <v>0.116658204735577</v>
      </c>
      <c r="P55">
        <v>0.0216262382083087</v>
      </c>
      <c r="Q55">
        <v>0.00373357228195938</v>
      </c>
      <c r="R55">
        <v>-0.000757566543007154</v>
      </c>
      <c r="S55">
        <v>-0.000952999783409138</v>
      </c>
      <c r="T55">
        <v>0.0492447173490742</v>
      </c>
      <c r="U55">
        <v>0.0215237816896951</v>
      </c>
      <c r="V55">
        <v>0.0142016899003131</v>
      </c>
      <c r="W55">
        <v>0.0189141414141414</v>
      </c>
    </row>
    <row r="56" spans="1:23">
      <c r="A56">
        <v>0.0259698139376279</v>
      </c>
      <c r="B56">
        <v>0.00139274391990822</v>
      </c>
      <c r="C56">
        <v>0.100973035625412</v>
      </c>
      <c r="D56">
        <v>0.0234048128786871</v>
      </c>
      <c r="E56">
        <v>0</v>
      </c>
      <c r="F56">
        <v>0.0121611259111259</v>
      </c>
      <c r="G56">
        <v>0.0272984874431576</v>
      </c>
      <c r="H56">
        <v>0.00120770177094192</v>
      </c>
      <c r="I56">
        <v>0.0142030458779445</v>
      </c>
      <c r="J56">
        <v>0</v>
      </c>
      <c r="K56">
        <v>0.0605508480858577</v>
      </c>
      <c r="L56">
        <v>0.00891735511618552</v>
      </c>
      <c r="M56">
        <v>0.0791032072050717</v>
      </c>
      <c r="N56">
        <v>0</v>
      </c>
      <c r="O56">
        <v>0.115493805471132</v>
      </c>
      <c r="P56">
        <v>0.0138002129493332</v>
      </c>
      <c r="Q56">
        <v>0.00373357228195938</v>
      </c>
      <c r="R56">
        <v>-0.000757566543007154</v>
      </c>
      <c r="S56">
        <v>-0.000952999783409138</v>
      </c>
      <c r="T56">
        <v>0.0466683046094062</v>
      </c>
      <c r="U56">
        <v>0.0227830199529017</v>
      </c>
      <c r="V56">
        <v>0.0146415047151279</v>
      </c>
      <c r="W56">
        <v>0.0189141414141414</v>
      </c>
    </row>
    <row r="57" spans="1:23">
      <c r="A57">
        <v>0.00341490299823633</v>
      </c>
      <c r="B57">
        <v>-0.0134000498815314</v>
      </c>
      <c r="C57">
        <v>-0.0482920604883344</v>
      </c>
      <c r="D57">
        <v>0.00525905218887675</v>
      </c>
      <c r="E57">
        <v>0</v>
      </c>
      <c r="F57">
        <v>-0.0395668689411329</v>
      </c>
      <c r="G57">
        <v>0.00145040573281314</v>
      </c>
      <c r="H57">
        <v>0.00496241814093702</v>
      </c>
      <c r="I57">
        <v>0.00145397469471543</v>
      </c>
      <c r="J57">
        <v>0</v>
      </c>
      <c r="K57">
        <v>-0.0179129580981433</v>
      </c>
      <c r="L57">
        <v>-0.015146821064782</v>
      </c>
      <c r="M57">
        <v>-0.0695329149373488</v>
      </c>
      <c r="N57">
        <v>0</v>
      </c>
      <c r="O57">
        <v>-0.0399327734159058</v>
      </c>
      <c r="P57">
        <v>0.0130747611333575</v>
      </c>
      <c r="Q57">
        <v>-0.00581071127946128</v>
      </c>
      <c r="R57">
        <v>-0.0713795450091746</v>
      </c>
      <c r="S57">
        <v>0</v>
      </c>
      <c r="T57">
        <v>-0.0276018074860667</v>
      </c>
      <c r="U57">
        <v>-0.023388533349547</v>
      </c>
      <c r="V57">
        <v>0.00150205761316872</v>
      </c>
      <c r="W57">
        <v>-0.0406340100321582</v>
      </c>
    </row>
    <row r="58" spans="1:23">
      <c r="A58">
        <v>0.00348142733376652</v>
      </c>
      <c r="B58">
        <v>0.00843746103005362</v>
      </c>
      <c r="C58">
        <v>-0.0508823148841443</v>
      </c>
      <c r="D58">
        <v>-0.0146628739464997</v>
      </c>
      <c r="E58">
        <v>0</v>
      </c>
      <c r="F58">
        <v>-0.0604020716598639</v>
      </c>
      <c r="G58">
        <v>0.0038128195535603</v>
      </c>
      <c r="H58">
        <v>0.00407768045064378</v>
      </c>
      <c r="I58">
        <v>0.00597359516340998</v>
      </c>
      <c r="J58">
        <v>0</v>
      </c>
      <c r="K58">
        <v>-0.018383834957909</v>
      </c>
      <c r="L58">
        <v>-0.0151861027707304</v>
      </c>
      <c r="M58">
        <v>-0.0721229355134805</v>
      </c>
      <c r="N58">
        <v>0</v>
      </c>
      <c r="O58">
        <v>-0.0399327734159058</v>
      </c>
      <c r="P58">
        <v>0.0105307942436304</v>
      </c>
      <c r="Q58">
        <v>-0.00755266788252899</v>
      </c>
      <c r="R58">
        <v>-0.0686717238522794</v>
      </c>
      <c r="S58">
        <v>0</v>
      </c>
      <c r="T58">
        <v>-0.0356923623358809</v>
      </c>
      <c r="U58">
        <v>0.0111982746424754</v>
      </c>
      <c r="V58">
        <v>0.00150205761316872</v>
      </c>
      <c r="W58">
        <v>-0.0470059302929673</v>
      </c>
    </row>
    <row r="59" spans="1:23">
      <c r="A59">
        <v>-0.00826033705663335</v>
      </c>
      <c r="B59">
        <v>-0.0129978800349171</v>
      </c>
      <c r="C59">
        <v>-0.0472463253592659</v>
      </c>
      <c r="D59">
        <v>0.0036268183120035</v>
      </c>
      <c r="E59">
        <v>0</v>
      </c>
      <c r="F59">
        <v>-0.0423383008025998</v>
      </c>
      <c r="G59">
        <v>-0.00942298870539611</v>
      </c>
      <c r="H59">
        <v>0.00501404576757182</v>
      </c>
      <c r="I59">
        <v>1.77463140425718e-7</v>
      </c>
      <c r="J59">
        <v>0</v>
      </c>
      <c r="K59">
        <v>-0.0179129580981433</v>
      </c>
      <c r="L59">
        <v>-0.010822154647523</v>
      </c>
      <c r="M59">
        <v>-0.0614168067656851</v>
      </c>
      <c r="N59">
        <v>0</v>
      </c>
      <c r="O59">
        <v>-0.0313689596842052</v>
      </c>
      <c r="P59">
        <v>0.0121400211627176</v>
      </c>
      <c r="Q59">
        <v>-0.00755266788252899</v>
      </c>
      <c r="R59">
        <v>-0.0661030766215951</v>
      </c>
      <c r="S59">
        <v>0</v>
      </c>
      <c r="T59">
        <v>-0.0252395092904352</v>
      </c>
      <c r="U59">
        <v>-0.0327693205285798</v>
      </c>
      <c r="V59">
        <v>0.00150205761316873</v>
      </c>
      <c r="W59">
        <v>-0.0303133163225756</v>
      </c>
    </row>
    <row r="60" spans="1:23">
      <c r="A60">
        <v>0.0101129097059896</v>
      </c>
      <c r="B60">
        <v>0.0253021040895066</v>
      </c>
      <c r="C60">
        <v>0.0860205391083157</v>
      </c>
      <c r="D60">
        <v>-0.000400733908896676</v>
      </c>
      <c r="E60">
        <v>0</v>
      </c>
      <c r="F60">
        <v>0.0919751722461462</v>
      </c>
      <c r="G60">
        <v>0.00625103774944132</v>
      </c>
      <c r="H60">
        <v>0.0021557342691602</v>
      </c>
      <c r="I60">
        <v>0.0332888099126525</v>
      </c>
      <c r="J60">
        <v>0</v>
      </c>
      <c r="K60">
        <v>0.0102816417978455</v>
      </c>
      <c r="L60">
        <v>-0.0100184518875514</v>
      </c>
      <c r="M60">
        <v>0.0621896047482467</v>
      </c>
      <c r="N60">
        <v>0</v>
      </c>
      <c r="O60">
        <v>0.0606681461885166</v>
      </c>
      <c r="P60">
        <v>-0.036219398012283</v>
      </c>
      <c r="Q60">
        <v>-0.0192651515151515</v>
      </c>
      <c r="R60">
        <v>0.0886097627548058</v>
      </c>
      <c r="S60">
        <v>0</v>
      </c>
      <c r="T60">
        <v>0.0506119932743958</v>
      </c>
      <c r="U60">
        <v>0.0206246089820042</v>
      </c>
      <c r="V60">
        <v>0.00358539094650206</v>
      </c>
      <c r="W60">
        <v>-0.0339218685977945</v>
      </c>
    </row>
    <row r="61" spans="1:23">
      <c r="A61">
        <v>0.0101129097059896</v>
      </c>
      <c r="B61">
        <v>0.0335178595274843</v>
      </c>
      <c r="C61">
        <v>0.06337411690307</v>
      </c>
      <c r="D61">
        <v>0.00572162058845782</v>
      </c>
      <c r="E61">
        <v>0</v>
      </c>
      <c r="F61">
        <v>0.0922916315534007</v>
      </c>
      <c r="G61">
        <v>0.006884856091593</v>
      </c>
      <c r="H61">
        <v>0.00255219223506261</v>
      </c>
      <c r="I61">
        <v>0.0290759657152404</v>
      </c>
      <c r="J61">
        <v>0</v>
      </c>
      <c r="K61">
        <v>0.0287512920036068</v>
      </c>
      <c r="L61">
        <v>0.0326752333306436</v>
      </c>
      <c r="M61">
        <v>0.0618095342015095</v>
      </c>
      <c r="N61">
        <v>0</v>
      </c>
      <c r="O61">
        <v>0.0612692043895748</v>
      </c>
      <c r="P61">
        <v>-0.036219398012283</v>
      </c>
      <c r="Q61">
        <v>-0.00753675645342312</v>
      </c>
      <c r="R61">
        <v>0.0675647527050525</v>
      </c>
      <c r="S61">
        <v>0</v>
      </c>
      <c r="T61">
        <v>0.0559691929749191</v>
      </c>
      <c r="U61">
        <v>0.0248350607958511</v>
      </c>
      <c r="V61">
        <v>0.00358539094650206</v>
      </c>
      <c r="W61">
        <v>0.0156171926496</v>
      </c>
    </row>
    <row r="62" spans="1:23">
      <c r="A62">
        <v>0.00137345796215192</v>
      </c>
      <c r="B62">
        <v>0.0265991352476489</v>
      </c>
      <c r="C62">
        <v>0.0488147890567051</v>
      </c>
      <c r="D62">
        <v>0.01850774203686</v>
      </c>
      <c r="E62">
        <v>0</v>
      </c>
      <c r="F62">
        <v>0.083192340114928</v>
      </c>
      <c r="G62">
        <v>0.00225247073004097</v>
      </c>
      <c r="H62">
        <v>0.00264772427503909</v>
      </c>
      <c r="I62">
        <v>0.0290759657152404</v>
      </c>
      <c r="J62">
        <v>0</v>
      </c>
      <c r="K62">
        <v>0.0312975882999031</v>
      </c>
      <c r="L62">
        <v>0.0414498103768256</v>
      </c>
      <c r="M62">
        <v>0.0611785680882903</v>
      </c>
      <c r="N62">
        <v>0</v>
      </c>
      <c r="O62">
        <v>0.0643174113266706</v>
      </c>
      <c r="P62">
        <v>-0.0488660899736679</v>
      </c>
      <c r="Q62">
        <v>-0.00753675645342312</v>
      </c>
      <c r="R62">
        <v>0.0608828877592986</v>
      </c>
      <c r="S62">
        <v>0</v>
      </c>
      <c r="T62">
        <v>0.0704634243094282</v>
      </c>
      <c r="U62">
        <v>0.0282236247984502</v>
      </c>
      <c r="V62">
        <v>0.00458076131687243</v>
      </c>
      <c r="W62">
        <v>0.0333969968645894</v>
      </c>
    </row>
    <row r="63" spans="1:23">
      <c r="A63">
        <v>-0.0153591024887321</v>
      </c>
      <c r="B63">
        <v>-0.0128342062601322</v>
      </c>
      <c r="C63">
        <v>-0.0581512854540408</v>
      </c>
      <c r="D63">
        <v>0.00300953436138621</v>
      </c>
      <c r="E63">
        <v>0</v>
      </c>
      <c r="F63">
        <v>-0.0421638453426505</v>
      </c>
      <c r="G63">
        <v>-0.00895846694457806</v>
      </c>
      <c r="H63">
        <v>0.00857992576092095</v>
      </c>
      <c r="I63">
        <v>1.77463140425718e-7</v>
      </c>
      <c r="J63">
        <v>0</v>
      </c>
      <c r="K63">
        <v>-0.0164913344542974</v>
      </c>
      <c r="L63">
        <v>-0.010822154647523</v>
      </c>
      <c r="M63">
        <v>-0.0614168067656851</v>
      </c>
      <c r="N63">
        <v>0</v>
      </c>
      <c r="O63">
        <v>-0.0370388270824676</v>
      </c>
      <c r="P63">
        <v>0.0123915072166728</v>
      </c>
      <c r="Q63">
        <v>0.002517555960843</v>
      </c>
      <c r="R63">
        <v>-0.0661030766215951</v>
      </c>
      <c r="S63">
        <v>0</v>
      </c>
      <c r="T63">
        <v>-0.0247765463274723</v>
      </c>
      <c r="U63">
        <v>-0.0250532711458637</v>
      </c>
      <c r="V63">
        <v>0.00150205761316873</v>
      </c>
      <c r="W63">
        <v>-0.0303133163225756</v>
      </c>
    </row>
    <row r="64" spans="1:23">
      <c r="A64">
        <v>0.00341490299823633</v>
      </c>
      <c r="B64">
        <v>-0.00165622272103753</v>
      </c>
      <c r="C64">
        <v>-0.0455043687561982</v>
      </c>
      <c r="D64">
        <v>0.00376904630998198</v>
      </c>
      <c r="E64">
        <v>0</v>
      </c>
      <c r="F64">
        <v>-0.0511972881200017</v>
      </c>
      <c r="G64">
        <v>0.00295503536244277</v>
      </c>
      <c r="H64">
        <v>0.00959743106083366</v>
      </c>
      <c r="I64">
        <v>-0.00156360854509003</v>
      </c>
      <c r="J64">
        <v>0</v>
      </c>
      <c r="K64">
        <v>-0.0179129580981433</v>
      </c>
      <c r="L64">
        <v>-0.015540947514464</v>
      </c>
      <c r="M64">
        <v>-0.071311354090788</v>
      </c>
      <c r="N64">
        <v>0</v>
      </c>
      <c r="O64">
        <v>-0.0431002125420012</v>
      </c>
      <c r="P64">
        <v>0.012573217923481</v>
      </c>
      <c r="Q64">
        <v>-0.00581071127946128</v>
      </c>
      <c r="R64">
        <v>-0.0712573976092495</v>
      </c>
      <c r="S64">
        <v>0</v>
      </c>
      <c r="T64">
        <v>-0.0266412582616286</v>
      </c>
      <c r="U64">
        <v>-0.0325061626338429</v>
      </c>
      <c r="V64">
        <v>0.00150205761316872</v>
      </c>
      <c r="W64">
        <v>-0.0312906825777196</v>
      </c>
    </row>
    <row r="65" spans="1:23">
      <c r="A65">
        <v>0.00680580168153268</v>
      </c>
      <c r="B65">
        <v>0.0163229162677262</v>
      </c>
      <c r="C65">
        <v>0.0554122474967561</v>
      </c>
      <c r="D65">
        <v>0.020916129260062</v>
      </c>
      <c r="E65">
        <v>0</v>
      </c>
      <c r="F65">
        <v>0.0817808635028341</v>
      </c>
      <c r="G65">
        <v>0.00275842054154634</v>
      </c>
      <c r="H65">
        <v>0.00880124656436385</v>
      </c>
      <c r="I65">
        <v>0.0184278175670923</v>
      </c>
      <c r="J65">
        <v>0</v>
      </c>
      <c r="K65">
        <v>0.0174340855475115</v>
      </c>
      <c r="L65">
        <v>0.0328398423841416</v>
      </c>
      <c r="M65">
        <v>0.0695080638097613</v>
      </c>
      <c r="N65">
        <v>0</v>
      </c>
      <c r="O65">
        <v>0.0504834737735972</v>
      </c>
      <c r="P65">
        <v>0.0264820134546824</v>
      </c>
      <c r="Q65">
        <v>0.00251225215114104</v>
      </c>
      <c r="R65">
        <v>0.0634795955782287</v>
      </c>
      <c r="S65">
        <v>0</v>
      </c>
      <c r="T65">
        <v>0.0600908041312525</v>
      </c>
      <c r="U65">
        <v>0.0341348534874566</v>
      </c>
      <c r="V65">
        <v>0.00458076131687243</v>
      </c>
      <c r="W65">
        <v>0.0457473300019596</v>
      </c>
    </row>
    <row r="66" spans="1:23">
      <c r="A66">
        <v>0.0110355996613307</v>
      </c>
      <c r="B66">
        <v>0.0195122166792488</v>
      </c>
      <c r="C66">
        <v>0.0504002447532719</v>
      </c>
      <c r="D66">
        <v>0.0207940753880081</v>
      </c>
      <c r="E66">
        <v>0</v>
      </c>
      <c r="F66">
        <v>0.0822952667950152</v>
      </c>
      <c r="G66">
        <v>0.00275842054154634</v>
      </c>
      <c r="H66">
        <v>0.00880124656436385</v>
      </c>
      <c r="I66">
        <v>0.0184278175670923</v>
      </c>
      <c r="J66">
        <v>0</v>
      </c>
      <c r="K66">
        <v>0.0177427275228201</v>
      </c>
      <c r="L66">
        <v>0.0414498103768256</v>
      </c>
      <c r="M66">
        <v>0.0679783115547004</v>
      </c>
      <c r="N66">
        <v>0</v>
      </c>
      <c r="O66">
        <v>0.0494546671892351</v>
      </c>
      <c r="P66">
        <v>0.0221610258003614</v>
      </c>
      <c r="Q66">
        <v>0.00251225215114104</v>
      </c>
      <c r="R66">
        <v>0.0604020609729163</v>
      </c>
      <c r="S66">
        <v>0</v>
      </c>
      <c r="T66">
        <v>0.0599879234728163</v>
      </c>
      <c r="U66">
        <v>0.0341348534874566</v>
      </c>
      <c r="V66">
        <v>0.00458076131687243</v>
      </c>
      <c r="W66">
        <v>0.044089236723496</v>
      </c>
    </row>
    <row r="67" spans="1:23">
      <c r="A67">
        <v>0.00341490299823633</v>
      </c>
      <c r="B67">
        <v>0.0071448167744464</v>
      </c>
      <c r="C67">
        <v>-0.0454285527255211</v>
      </c>
      <c r="D67">
        <v>0.00376904630998198</v>
      </c>
      <c r="E67">
        <v>0</v>
      </c>
      <c r="F67">
        <v>-0.0520197163633404</v>
      </c>
      <c r="G67">
        <v>0.0033641975308642</v>
      </c>
      <c r="H67">
        <v>-0.0152228330514829</v>
      </c>
      <c r="I67">
        <v>-7.44110142258293e-5</v>
      </c>
      <c r="J67">
        <v>0</v>
      </c>
      <c r="K67">
        <v>-0.0167765944617796</v>
      </c>
      <c r="L67">
        <v>-0.00933038510019793</v>
      </c>
      <c r="M67">
        <v>-0.071311354090788</v>
      </c>
      <c r="N67">
        <v>0</v>
      </c>
      <c r="O67">
        <v>-0.0374303451437388</v>
      </c>
      <c r="P67">
        <v>0.0115501269312542</v>
      </c>
      <c r="Q67">
        <v>-0.00461548353909465</v>
      </c>
      <c r="R67">
        <v>-0.071613683127572</v>
      </c>
      <c r="S67">
        <v>0</v>
      </c>
      <c r="T67">
        <v>-0.0186500031175957</v>
      </c>
      <c r="U67">
        <v>-0.0320251955556536</v>
      </c>
      <c r="V67">
        <v>0.00150205761316873</v>
      </c>
      <c r="W67">
        <v>-0.0377280723484427</v>
      </c>
    </row>
    <row r="68" spans="1:23">
      <c r="A68">
        <v>0.00348142733376652</v>
      </c>
      <c r="B68">
        <v>0.00843746103005362</v>
      </c>
      <c r="C68">
        <v>-0.0508823148841443</v>
      </c>
      <c r="D68">
        <v>-0.0147863307366231</v>
      </c>
      <c r="E68">
        <v>0</v>
      </c>
      <c r="F68">
        <v>-0.0604020716598639</v>
      </c>
      <c r="G68">
        <v>0.0038128195535603</v>
      </c>
      <c r="H68">
        <v>0.00181430596504707</v>
      </c>
      <c r="I68">
        <v>0.00716701080127006</v>
      </c>
      <c r="J68">
        <v>0</v>
      </c>
      <c r="K68">
        <v>-0.017190419320049</v>
      </c>
      <c r="L68">
        <v>-0.0151861027707304</v>
      </c>
      <c r="M68">
        <v>-0.0721229355134805</v>
      </c>
      <c r="N68">
        <v>0</v>
      </c>
      <c r="O68">
        <v>-0.0399327734159058</v>
      </c>
      <c r="P68">
        <v>0.0105307942436304</v>
      </c>
      <c r="Q68">
        <v>-0.00755266788252899</v>
      </c>
      <c r="R68">
        <v>-0.0686717238522794</v>
      </c>
      <c r="S68">
        <v>0</v>
      </c>
      <c r="T68">
        <v>-0.0356923623358809</v>
      </c>
      <c r="U68">
        <v>0.0111982746424754</v>
      </c>
      <c r="V68">
        <v>0.00150205761316872</v>
      </c>
      <c r="W68">
        <v>-0.0470059302929673</v>
      </c>
    </row>
    <row r="69" spans="1:23">
      <c r="A69">
        <v>0.00348142733376652</v>
      </c>
      <c r="B69">
        <v>0.00843746103005362</v>
      </c>
      <c r="C69">
        <v>-0.0508823148841443</v>
      </c>
      <c r="D69">
        <v>-0.0147863307366231</v>
      </c>
      <c r="E69">
        <v>0</v>
      </c>
      <c r="F69">
        <v>-0.0604020716598639</v>
      </c>
      <c r="G69">
        <v>0.0038128195535603</v>
      </c>
      <c r="H69">
        <v>0.00181430596504707</v>
      </c>
      <c r="I69">
        <v>0.00716701080127006</v>
      </c>
      <c r="J69">
        <v>0</v>
      </c>
      <c r="K69">
        <v>-0.017190419320049</v>
      </c>
      <c r="L69">
        <v>-0.0151861027707304</v>
      </c>
      <c r="M69">
        <v>-0.0721229355134805</v>
      </c>
      <c r="N69">
        <v>0</v>
      </c>
      <c r="O69">
        <v>-0.0399327734159058</v>
      </c>
      <c r="P69">
        <v>0.0105307942436304</v>
      </c>
      <c r="Q69">
        <v>-0.00755266788252899</v>
      </c>
      <c r="R69">
        <v>-0.0686717238522794</v>
      </c>
      <c r="S69">
        <v>0</v>
      </c>
      <c r="T69">
        <v>-0.0356923623358809</v>
      </c>
      <c r="U69">
        <v>0.0111982746424754</v>
      </c>
      <c r="V69">
        <v>0.00150205761316872</v>
      </c>
      <c r="W69">
        <v>-0.0470059302929673</v>
      </c>
    </row>
    <row r="70" spans="1:23">
      <c r="A70">
        <v>0.0176799755186695</v>
      </c>
      <c r="B70">
        <v>0.0166751950968721</v>
      </c>
      <c r="C70">
        <v>0.0786218176579374</v>
      </c>
      <c r="D70">
        <v>0.0209663510290338</v>
      </c>
      <c r="E70">
        <v>0</v>
      </c>
      <c r="F70">
        <v>-0.0281700608751946</v>
      </c>
      <c r="G70">
        <v>0.00955104632962232</v>
      </c>
      <c r="H70">
        <v>0.0173771617039902</v>
      </c>
      <c r="I70">
        <v>0.0148508176315854</v>
      </c>
      <c r="J70">
        <v>0</v>
      </c>
      <c r="K70">
        <v>0.0178601005047764</v>
      </c>
      <c r="L70">
        <v>-0.00298702652279268</v>
      </c>
      <c r="M70">
        <v>0.0767975434069984</v>
      </c>
      <c r="N70">
        <v>0</v>
      </c>
      <c r="O70">
        <v>0.0406514763041321</v>
      </c>
      <c r="P70">
        <v>0.0429729678919444</v>
      </c>
      <c r="Q70">
        <v>0.00251225215114104</v>
      </c>
      <c r="R70">
        <v>0.066118472075493</v>
      </c>
      <c r="S70">
        <v>0</v>
      </c>
      <c r="T70">
        <v>0.0173219989272468</v>
      </c>
      <c r="U70">
        <v>0.0278373080652006</v>
      </c>
      <c r="V70">
        <v>0.00458076131687243</v>
      </c>
      <c r="W70">
        <v>0.0439670269716566</v>
      </c>
    </row>
    <row r="71" spans="1:23">
      <c r="A71">
        <v>0.0117055487109093</v>
      </c>
      <c r="B71">
        <v>-0.0180608364042057</v>
      </c>
      <c r="C71">
        <v>0.0750394685941068</v>
      </c>
      <c r="D71">
        <v>0.00522984309252584</v>
      </c>
      <c r="E71">
        <v>0</v>
      </c>
      <c r="F71">
        <v>-0.0628358268640388</v>
      </c>
      <c r="G71">
        <v>0.00598053633550122</v>
      </c>
      <c r="H71">
        <v>-0.0166023321807577</v>
      </c>
      <c r="I71">
        <v>-0.00162144987000311</v>
      </c>
      <c r="J71">
        <v>0</v>
      </c>
      <c r="K71">
        <v>-0.000152588109764036</v>
      </c>
      <c r="L71">
        <v>-0.0148853617266834</v>
      </c>
      <c r="M71">
        <v>0.076223623653912</v>
      </c>
      <c r="N71">
        <v>0</v>
      </c>
      <c r="O71">
        <v>0.0111097443543898</v>
      </c>
      <c r="P71">
        <v>0.0532196977567298</v>
      </c>
      <c r="Q71">
        <v>0.00220672777154258</v>
      </c>
      <c r="R71">
        <v>0.053362364742611</v>
      </c>
      <c r="S71">
        <v>0</v>
      </c>
      <c r="T71">
        <v>-0.0111236764107896</v>
      </c>
      <c r="U71">
        <v>0.016759270887472</v>
      </c>
      <c r="V71">
        <v>-0.0202091906721536</v>
      </c>
      <c r="W71">
        <v>0.0198396215238808</v>
      </c>
    </row>
    <row r="72" spans="1:23">
      <c r="A72">
        <v>8.12145402788701e-5</v>
      </c>
      <c r="B72">
        <v>0.0126192125640225</v>
      </c>
      <c r="C72">
        <v>0.047488563841591</v>
      </c>
      <c r="D72">
        <v>0.0083024198299174</v>
      </c>
      <c r="E72">
        <v>0</v>
      </c>
      <c r="F72">
        <v>0.0862751969014885</v>
      </c>
      <c r="G72">
        <v>-0.000104431626861384</v>
      </c>
      <c r="H72">
        <v>0.0102510123192994</v>
      </c>
      <c r="I72">
        <v>-0.00101459534407065</v>
      </c>
      <c r="J72">
        <v>0</v>
      </c>
      <c r="K72">
        <v>0.0150382310162403</v>
      </c>
      <c r="L72">
        <v>0.0483026910352619</v>
      </c>
      <c r="M72">
        <v>0.0549736850426665</v>
      </c>
      <c r="N72">
        <v>0</v>
      </c>
      <c r="O72">
        <v>0.0649064373897707</v>
      </c>
      <c r="P72">
        <v>-0.0647358991768105</v>
      </c>
      <c r="Q72">
        <v>0.00251225215114104</v>
      </c>
      <c r="R72">
        <v>0.0624534478576365</v>
      </c>
      <c r="S72">
        <v>0</v>
      </c>
      <c r="T72">
        <v>0.0650107494123089</v>
      </c>
      <c r="U72">
        <v>0.0276124255039175</v>
      </c>
      <c r="V72">
        <v>-0.0194933127572017</v>
      </c>
      <c r="W72">
        <v>0.0313725513512551</v>
      </c>
    </row>
    <row r="73" spans="1:23">
      <c r="A73">
        <v>0.0117055487109093</v>
      </c>
      <c r="B73">
        <v>0.0324021265587573</v>
      </c>
      <c r="C73">
        <v>0.0815080432293481</v>
      </c>
      <c r="D73">
        <v>0.0143707214785431</v>
      </c>
      <c r="E73">
        <v>0</v>
      </c>
      <c r="F73">
        <v>-0.0399448057817672</v>
      </c>
      <c r="G73">
        <v>0.0175124265132247</v>
      </c>
      <c r="H73">
        <v>-0.0147835642533589</v>
      </c>
      <c r="I73">
        <v>0.0366330054226466</v>
      </c>
      <c r="J73">
        <v>0</v>
      </c>
      <c r="K73">
        <v>0.0142495617379877</v>
      </c>
      <c r="L73">
        <v>-0.00288367822499994</v>
      </c>
      <c r="M73">
        <v>0.0584453235267749</v>
      </c>
      <c r="N73">
        <v>0</v>
      </c>
      <c r="O73">
        <v>0.0773071818179648</v>
      </c>
      <c r="P73">
        <v>-0.00293327725162166</v>
      </c>
      <c r="Q73">
        <v>0.00611619279211872</v>
      </c>
      <c r="R73">
        <v>0.0891382697361086</v>
      </c>
      <c r="S73">
        <v>0</v>
      </c>
      <c r="T73">
        <v>0.0110578547637971</v>
      </c>
      <c r="U73">
        <v>0.0213001185172086</v>
      </c>
      <c r="V73">
        <v>0.00458076131687243</v>
      </c>
      <c r="W73">
        <v>0.0360700412413375</v>
      </c>
    </row>
    <row r="74" spans="1:23">
      <c r="A74">
        <v>0.0101129097059896</v>
      </c>
      <c r="B74">
        <v>0.0335178595274843</v>
      </c>
      <c r="C74">
        <v>0.06337411690307</v>
      </c>
      <c r="D74">
        <v>0.00572162058845782</v>
      </c>
      <c r="E74">
        <v>0</v>
      </c>
      <c r="F74">
        <v>0.0922916315534007</v>
      </c>
      <c r="G74">
        <v>0.006884856091593</v>
      </c>
      <c r="H74">
        <v>0.00255219223506261</v>
      </c>
      <c r="I74">
        <v>0.0290759657152404</v>
      </c>
      <c r="J74">
        <v>0</v>
      </c>
      <c r="K74">
        <v>0.0287512920036068</v>
      </c>
      <c r="L74">
        <v>0.0326752333306436</v>
      </c>
      <c r="M74">
        <v>0.0618095342015095</v>
      </c>
      <c r="N74">
        <v>0</v>
      </c>
      <c r="O74">
        <v>0.0612692043895748</v>
      </c>
      <c r="P74">
        <v>-0.036219398012283</v>
      </c>
      <c r="Q74">
        <v>-0.00753675645342312</v>
      </c>
      <c r="R74">
        <v>0.0675647527050525</v>
      </c>
      <c r="S74">
        <v>0</v>
      </c>
      <c r="T74">
        <v>0.0559691929749191</v>
      </c>
      <c r="U74">
        <v>0.0248350607958511</v>
      </c>
      <c r="V74">
        <v>0.00358539094650206</v>
      </c>
      <c r="W74">
        <v>0.0156171926496</v>
      </c>
    </row>
    <row r="75" spans="1:23">
      <c r="A75">
        <v>0.0101129097059896</v>
      </c>
      <c r="B75">
        <v>0.0250687854534102</v>
      </c>
      <c r="C75">
        <v>0.06337411690307</v>
      </c>
      <c r="D75">
        <v>-0.000732524032353468</v>
      </c>
      <c r="E75">
        <v>0</v>
      </c>
      <c r="F75">
        <v>0.0903360759978452</v>
      </c>
      <c r="G75">
        <v>0.00653763386937078</v>
      </c>
      <c r="H75">
        <v>0.000237377420247791</v>
      </c>
      <c r="I75">
        <v>0.0296623854683268</v>
      </c>
      <c r="J75">
        <v>0</v>
      </c>
      <c r="K75">
        <v>0.0094611685468167</v>
      </c>
      <c r="L75">
        <v>0.0219457159344596</v>
      </c>
      <c r="M75">
        <v>0.0621896047482467</v>
      </c>
      <c r="N75">
        <v>0</v>
      </c>
      <c r="O75">
        <v>0.0606681461885166</v>
      </c>
      <c r="P75">
        <v>-0.036219398012283</v>
      </c>
      <c r="Q75">
        <v>-0.0192651515151515</v>
      </c>
      <c r="R75">
        <v>0.0880616411804497</v>
      </c>
      <c r="S75">
        <v>0</v>
      </c>
      <c r="T75">
        <v>0.0503142517498024</v>
      </c>
      <c r="U75">
        <v>0.0204355898963802</v>
      </c>
      <c r="V75">
        <v>0.00358539094650206</v>
      </c>
      <c r="W75">
        <v>-0.0339218685977945</v>
      </c>
    </row>
    <row r="76" spans="1:23">
      <c r="A76">
        <v>0.00310626102292769</v>
      </c>
      <c r="B76">
        <v>-0.0134000498815314</v>
      </c>
      <c r="C76">
        <v>-0.0482920604883344</v>
      </c>
      <c r="D76">
        <v>0.00493571297664865</v>
      </c>
      <c r="E76">
        <v>0</v>
      </c>
      <c r="F76">
        <v>-0.0395668689411329</v>
      </c>
      <c r="G76">
        <v>0.00145040573281314</v>
      </c>
      <c r="H76">
        <v>0.00341920826439381</v>
      </c>
      <c r="I76">
        <v>0.00145397469471543</v>
      </c>
      <c r="J76">
        <v>0</v>
      </c>
      <c r="K76">
        <v>-0.0179129580981433</v>
      </c>
      <c r="L76">
        <v>-0.015146821064782</v>
      </c>
      <c r="M76">
        <v>-0.0685628973006645</v>
      </c>
      <c r="N76">
        <v>0</v>
      </c>
      <c r="O76">
        <v>-0.0402561126281339</v>
      </c>
      <c r="P76">
        <v>0.0130747611333575</v>
      </c>
      <c r="Q76">
        <v>-0.00581071127946128</v>
      </c>
      <c r="R76">
        <v>-0.0713795450091746</v>
      </c>
      <c r="S76">
        <v>0</v>
      </c>
      <c r="T76">
        <v>-0.0253938302780895</v>
      </c>
      <c r="U76">
        <v>-0.0330039179649316</v>
      </c>
      <c r="V76">
        <v>0.00150205761316872</v>
      </c>
      <c r="W76">
        <v>-0.031698089985127</v>
      </c>
    </row>
    <row r="77" spans="1:23">
      <c r="A77">
        <v>0.00341490299823633</v>
      </c>
      <c r="B77">
        <v>0.00730895818858782</v>
      </c>
      <c r="C77">
        <v>-0.04822369161441</v>
      </c>
      <c r="D77">
        <v>0.00376904630998198</v>
      </c>
      <c r="E77">
        <v>0</v>
      </c>
      <c r="F77">
        <v>-0.0528233740825074</v>
      </c>
      <c r="G77">
        <v>0.0038128195535603</v>
      </c>
      <c r="H77">
        <v>0.00551987567154988</v>
      </c>
      <c r="I77">
        <v>-0.00163819702245628</v>
      </c>
      <c r="J77">
        <v>0</v>
      </c>
      <c r="K77">
        <v>-0.0179129580981433</v>
      </c>
      <c r="L77">
        <v>-0.015540947514464</v>
      </c>
      <c r="M77">
        <v>-0.071311354090788</v>
      </c>
      <c r="N77">
        <v>0</v>
      </c>
      <c r="O77">
        <v>-0.0374303451437388</v>
      </c>
      <c r="P77">
        <v>0.0123217318695258</v>
      </c>
      <c r="Q77">
        <v>-0.00755266788252899</v>
      </c>
      <c r="R77">
        <v>-0.0698064128943758</v>
      </c>
      <c r="S77">
        <v>0</v>
      </c>
      <c r="T77">
        <v>-0.0271376574385834</v>
      </c>
      <c r="U77">
        <v>-0.0320251955556536</v>
      </c>
      <c r="V77">
        <v>0.00150205761316872</v>
      </c>
      <c r="W77">
        <v>-0.0377280723484427</v>
      </c>
    </row>
    <row r="78" spans="1:23">
      <c r="A78">
        <v>0.00348142733376652</v>
      </c>
      <c r="B78">
        <v>0.00843746103005362</v>
      </c>
      <c r="C78">
        <v>-0.0508823148841443</v>
      </c>
      <c r="D78">
        <v>-0.0147863307366231</v>
      </c>
      <c r="E78">
        <v>0</v>
      </c>
      <c r="F78">
        <v>-0.0604020716598639</v>
      </c>
      <c r="G78">
        <v>0.0038128195535603</v>
      </c>
      <c r="H78">
        <v>0.00181430596504707</v>
      </c>
      <c r="I78">
        <v>0.00716701080127006</v>
      </c>
      <c r="J78">
        <v>0</v>
      </c>
      <c r="K78">
        <v>-0.017190419320049</v>
      </c>
      <c r="L78">
        <v>-0.0151861027707304</v>
      </c>
      <c r="M78">
        <v>-0.0721229355134805</v>
      </c>
      <c r="N78">
        <v>0</v>
      </c>
      <c r="O78">
        <v>-0.0399327734159058</v>
      </c>
      <c r="P78">
        <v>0.0105307942436304</v>
      </c>
      <c r="Q78">
        <v>-0.00755266788252899</v>
      </c>
      <c r="R78">
        <v>-0.0686717238522794</v>
      </c>
      <c r="S78">
        <v>0</v>
      </c>
      <c r="T78">
        <v>-0.0356923623358809</v>
      </c>
      <c r="U78">
        <v>0.0111982746424754</v>
      </c>
      <c r="V78">
        <v>0.00150205761316872</v>
      </c>
      <c r="W78">
        <v>-0.0470059302929673</v>
      </c>
    </row>
    <row r="79" spans="1:23">
      <c r="A79">
        <v>0.00341490299823633</v>
      </c>
      <c r="B79">
        <v>0.00712573263499189</v>
      </c>
      <c r="C79">
        <v>-0.0510113833465461</v>
      </c>
      <c r="D79">
        <v>0.00531840641489764</v>
      </c>
      <c r="E79">
        <v>0</v>
      </c>
      <c r="F79">
        <v>-0.0523174625272131</v>
      </c>
      <c r="G79">
        <v>0.0038128195535603</v>
      </c>
      <c r="H79">
        <v>0.00917565633350337</v>
      </c>
      <c r="I79">
        <v>0.00584452670100818</v>
      </c>
      <c r="J79">
        <v>0</v>
      </c>
      <c r="K79">
        <v>-0.0184867156163452</v>
      </c>
      <c r="L79">
        <v>-0.015146821064782</v>
      </c>
      <c r="M79">
        <v>-0.0712998902459908</v>
      </c>
      <c r="N79">
        <v>0</v>
      </c>
      <c r="O79">
        <v>-0.0431842807371805</v>
      </c>
      <c r="P79">
        <v>0.011198358215288</v>
      </c>
      <c r="Q79">
        <v>-0.00755266788252899</v>
      </c>
      <c r="R79">
        <v>-0.0688007923146812</v>
      </c>
      <c r="S79">
        <v>0</v>
      </c>
      <c r="T79">
        <v>-0.0381318210253395</v>
      </c>
      <c r="U79">
        <v>-0.0159361768925609</v>
      </c>
      <c r="V79">
        <v>0.00150205761316872</v>
      </c>
      <c r="W79">
        <v>-0.0470059302929673</v>
      </c>
    </row>
    <row r="80" spans="1:23">
      <c r="A80">
        <v>0.00409963953092608</v>
      </c>
      <c r="B80">
        <v>0.0086689425115351</v>
      </c>
      <c r="C80">
        <v>-0.0508823148841443</v>
      </c>
      <c r="D80">
        <v>0.00883893613425777</v>
      </c>
      <c r="E80">
        <v>0</v>
      </c>
      <c r="F80">
        <v>-0.061741717609363</v>
      </c>
      <c r="G80">
        <v>0.0038128195535603</v>
      </c>
      <c r="H80">
        <v>0.00917565633350337</v>
      </c>
      <c r="I80">
        <v>0.00597359516340998</v>
      </c>
      <c r="J80">
        <v>0</v>
      </c>
      <c r="K80">
        <v>-0.018383834957909</v>
      </c>
      <c r="L80">
        <v>-0.0151861027707304</v>
      </c>
      <c r="M80">
        <v>-0.0721229355134805</v>
      </c>
      <c r="N80">
        <v>0</v>
      </c>
      <c r="O80">
        <v>-0.0431842807371805</v>
      </c>
      <c r="P80">
        <v>0.0122420167443266</v>
      </c>
      <c r="Q80">
        <v>-0.00755266788252899</v>
      </c>
      <c r="R80">
        <v>-0.0686717238522794</v>
      </c>
      <c r="S80">
        <v>0</v>
      </c>
      <c r="T80">
        <v>-0.0368497697432883</v>
      </c>
      <c r="U80">
        <v>0.0191194665110357</v>
      </c>
      <c r="V80">
        <v>0.00150205761316872</v>
      </c>
      <c r="W80">
        <v>-0.0470059302929673</v>
      </c>
    </row>
    <row r="81" spans="1:23">
      <c r="A81">
        <v>-0.0107196301640746</v>
      </c>
      <c r="B81">
        <v>-0.00422563411878714</v>
      </c>
      <c r="C81">
        <v>0.0480116964017606</v>
      </c>
      <c r="D81">
        <v>0.00962198623564364</v>
      </c>
      <c r="E81">
        <v>0</v>
      </c>
      <c r="F81">
        <v>0.0829340617353046</v>
      </c>
      <c r="G81">
        <v>-0.0338566473466697</v>
      </c>
      <c r="H81">
        <v>0.0243441345605697</v>
      </c>
      <c r="I81">
        <v>0.00348893199279002</v>
      </c>
      <c r="J81">
        <v>0</v>
      </c>
      <c r="K81">
        <v>0.0240677234716586</v>
      </c>
      <c r="L81">
        <v>0.0434770982467061</v>
      </c>
      <c r="M81">
        <v>0.0681346295850925</v>
      </c>
      <c r="N81">
        <v>0</v>
      </c>
      <c r="O81">
        <v>0.054235224377817</v>
      </c>
      <c r="P81">
        <v>-0.0298478302390339</v>
      </c>
      <c r="Q81">
        <v>0.00273438084549196</v>
      </c>
      <c r="R81">
        <v>0.0786262138776248</v>
      </c>
      <c r="S81">
        <v>0</v>
      </c>
      <c r="T81">
        <v>0.0860462978830425</v>
      </c>
      <c r="U81">
        <v>0.031898275932458</v>
      </c>
      <c r="V81">
        <v>0.00454389574759946</v>
      </c>
      <c r="W81">
        <v>0.0350037094935243</v>
      </c>
    </row>
    <row r="82" spans="1:23">
      <c r="A82">
        <v>0.00348142733376652</v>
      </c>
      <c r="B82">
        <v>0.00890198279087168</v>
      </c>
      <c r="C82">
        <v>-0.0617872749789192</v>
      </c>
      <c r="D82">
        <v>-0.0146628739464997</v>
      </c>
      <c r="E82">
        <v>0</v>
      </c>
      <c r="F82">
        <v>-0.0618794223270294</v>
      </c>
      <c r="G82">
        <v>0.00351353036538222</v>
      </c>
      <c r="H82">
        <v>0.00480291115272633</v>
      </c>
      <c r="I82">
        <v>0.00597359516340998</v>
      </c>
      <c r="J82">
        <v>0</v>
      </c>
      <c r="K82">
        <v>-0.0169622113140632</v>
      </c>
      <c r="L82">
        <v>-0.0151861027707304</v>
      </c>
      <c r="M82">
        <v>-0.0721229355134805</v>
      </c>
      <c r="N82">
        <v>0</v>
      </c>
      <c r="O82">
        <v>-0.0399327734159058</v>
      </c>
      <c r="P82">
        <v>0.0105307942436304</v>
      </c>
      <c r="Q82">
        <v>0.002517555960843</v>
      </c>
      <c r="R82">
        <v>-0.0686717238522794</v>
      </c>
      <c r="S82">
        <v>0</v>
      </c>
      <c r="T82">
        <v>-0.0356923623358809</v>
      </c>
      <c r="U82">
        <v>0.0111982746424754</v>
      </c>
      <c r="V82">
        <v>0.00150205761316872</v>
      </c>
      <c r="W82">
        <v>-0.0470059302929673</v>
      </c>
    </row>
    <row r="83" spans="1:23">
      <c r="A83">
        <v>0.00348142733376652</v>
      </c>
      <c r="B83">
        <v>0.00843746103005362</v>
      </c>
      <c r="C83">
        <v>-0.0508823148841443</v>
      </c>
      <c r="D83">
        <v>-0.0147863307366231</v>
      </c>
      <c r="E83">
        <v>0</v>
      </c>
      <c r="F83">
        <v>-0.0604020716598639</v>
      </c>
      <c r="G83">
        <v>0.0038128195535603</v>
      </c>
      <c r="H83">
        <v>0.00181430596504707</v>
      </c>
      <c r="I83">
        <v>0.00716701080127006</v>
      </c>
      <c r="J83">
        <v>0</v>
      </c>
      <c r="K83">
        <v>-0.017190419320049</v>
      </c>
      <c r="L83">
        <v>-0.0151861027707304</v>
      </c>
      <c r="M83">
        <v>-0.0721229355134805</v>
      </c>
      <c r="N83">
        <v>0</v>
      </c>
      <c r="O83">
        <v>-0.0399327734159058</v>
      </c>
      <c r="P83">
        <v>0.0105307942436304</v>
      </c>
      <c r="Q83">
        <v>-0.00755266788252899</v>
      </c>
      <c r="R83">
        <v>-0.0686717238522794</v>
      </c>
      <c r="S83">
        <v>0</v>
      </c>
      <c r="T83">
        <v>-0.0356923623358809</v>
      </c>
      <c r="U83">
        <v>0.0111982746424754</v>
      </c>
      <c r="V83">
        <v>0.00150205761316872</v>
      </c>
      <c r="W83">
        <v>-0.0470059302929673</v>
      </c>
    </row>
    <row r="84" spans="1:23">
      <c r="A84">
        <v>-0.00826033705663335</v>
      </c>
      <c r="B84">
        <v>-0.0128342062601322</v>
      </c>
      <c r="C84">
        <v>-0.0581512854540408</v>
      </c>
      <c r="D84">
        <v>0.0031947195465714</v>
      </c>
      <c r="E84">
        <v>0</v>
      </c>
      <c r="F84">
        <v>-0.042400710114399</v>
      </c>
      <c r="G84">
        <v>-0.00895846694457806</v>
      </c>
      <c r="H84">
        <v>0.000318369631147771</v>
      </c>
      <c r="I84">
        <v>-0.00335373200188015</v>
      </c>
      <c r="J84">
        <v>0</v>
      </c>
      <c r="K84">
        <v>-0.00902219865182828</v>
      </c>
      <c r="L84">
        <v>-0.0111513727545189</v>
      </c>
      <c r="M84">
        <v>-0.0614168067656851</v>
      </c>
      <c r="N84">
        <v>0</v>
      </c>
      <c r="O84">
        <v>-0.0263799123537855</v>
      </c>
      <c r="P84">
        <v>0.0123915072166728</v>
      </c>
      <c r="Q84">
        <v>0.002517555960843</v>
      </c>
      <c r="R84">
        <v>-0.0642100725063688</v>
      </c>
      <c r="S84">
        <v>0</v>
      </c>
      <c r="T84">
        <v>-0.0247765463274723</v>
      </c>
      <c r="U84">
        <v>-0.0327693205285798</v>
      </c>
      <c r="V84">
        <v>-0.00590534979423868</v>
      </c>
      <c r="W84">
        <v>-0.0303133163225756</v>
      </c>
    </row>
    <row r="85" spans="1:23">
      <c r="A85">
        <v>0.00341490299823633</v>
      </c>
      <c r="B85">
        <v>0.00735877291432847</v>
      </c>
      <c r="C85">
        <v>-0.061916343441321</v>
      </c>
      <c r="D85">
        <v>0.00531840641489764</v>
      </c>
      <c r="E85">
        <v>0</v>
      </c>
      <c r="F85">
        <v>-0.0526374057869712</v>
      </c>
      <c r="G85">
        <v>0.00351353036538222</v>
      </c>
      <c r="H85">
        <v>0.0078175537022526</v>
      </c>
      <c r="I85">
        <v>0.00584452670100818</v>
      </c>
      <c r="J85">
        <v>0</v>
      </c>
      <c r="K85">
        <v>-0.0170650919724994</v>
      </c>
      <c r="L85">
        <v>-0.015146821064782</v>
      </c>
      <c r="M85">
        <v>-0.0712998902459908</v>
      </c>
      <c r="N85">
        <v>0</v>
      </c>
      <c r="O85">
        <v>-0.0431842807371805</v>
      </c>
      <c r="P85">
        <v>0.011198358215288</v>
      </c>
      <c r="Q85">
        <v>0.002517555960843</v>
      </c>
      <c r="R85">
        <v>-0.0688007923146812</v>
      </c>
      <c r="S85">
        <v>0</v>
      </c>
      <c r="T85">
        <v>-0.0369744136179321</v>
      </c>
      <c r="U85">
        <v>-0.0159361768925609</v>
      </c>
      <c r="V85">
        <v>0.00150205761316872</v>
      </c>
      <c r="W85">
        <v>-0.0470059302929673</v>
      </c>
    </row>
    <row r="86" spans="1:23">
      <c r="A86">
        <v>0.00348142733376652</v>
      </c>
      <c r="B86">
        <v>-0.0148916858176117</v>
      </c>
      <c r="C86">
        <v>-0.0525989410220668</v>
      </c>
      <c r="D86">
        <v>-0.0147863307366231</v>
      </c>
      <c r="E86">
        <v>0</v>
      </c>
      <c r="F86">
        <v>-0.0503825087467824</v>
      </c>
      <c r="G86">
        <v>-0.000407681310459088</v>
      </c>
      <c r="H86">
        <v>0.0025855212038549</v>
      </c>
      <c r="I86">
        <v>0.00731508546323361</v>
      </c>
      <c r="J86">
        <v>0</v>
      </c>
      <c r="K86">
        <v>-0.0158716763346393</v>
      </c>
      <c r="L86">
        <v>-0.0151861027707304</v>
      </c>
      <c r="M86">
        <v>-0.0695329149373488</v>
      </c>
      <c r="N86">
        <v>0</v>
      </c>
      <c r="O86">
        <v>-0.0399327734159058</v>
      </c>
      <c r="P86">
        <v>0.0118553827209967</v>
      </c>
      <c r="Q86">
        <v>0.00193690375982043</v>
      </c>
      <c r="R86">
        <v>-0.070884025439581</v>
      </c>
      <c r="S86">
        <v>0</v>
      </c>
      <c r="T86">
        <v>-0.0363816627474035</v>
      </c>
      <c r="U86">
        <v>0.0112669842250739</v>
      </c>
      <c r="V86">
        <v>0.00150205761316872</v>
      </c>
      <c r="W86">
        <v>-0.0405685405222442</v>
      </c>
    </row>
    <row r="87" spans="1:23">
      <c r="A87">
        <v>0.00680580168153268</v>
      </c>
      <c r="B87">
        <v>0.0195122166792488</v>
      </c>
      <c r="C87">
        <v>0.0504002447532719</v>
      </c>
      <c r="D87">
        <v>0.0212479193835188</v>
      </c>
      <c r="E87">
        <v>0</v>
      </c>
      <c r="F87">
        <v>0.0822952667950152</v>
      </c>
      <c r="G87">
        <v>0.00523031207593787</v>
      </c>
      <c r="H87">
        <v>0.0130785099388494</v>
      </c>
      <c r="I87">
        <v>0.0129982908181211</v>
      </c>
      <c r="J87">
        <v>0</v>
      </c>
      <c r="K87">
        <v>0.0185632007738489</v>
      </c>
      <c r="L87">
        <v>0.0415526910352618</v>
      </c>
      <c r="M87">
        <v>0.0690627171182727</v>
      </c>
      <c r="N87">
        <v>0</v>
      </c>
      <c r="O87">
        <v>0.0596398523744203</v>
      </c>
      <c r="P87">
        <v>0.020692220685723</v>
      </c>
      <c r="Q87">
        <v>0.00251225215114104</v>
      </c>
      <c r="R87">
        <v>0.0639939988704097</v>
      </c>
      <c r="S87">
        <v>0</v>
      </c>
      <c r="T87">
        <v>0.058621999016614</v>
      </c>
      <c r="U87">
        <v>0.0341348534874566</v>
      </c>
      <c r="V87">
        <v>0.00458076131687243</v>
      </c>
      <c r="W87">
        <v>0.0335954095630022</v>
      </c>
    </row>
    <row r="88" spans="1:23">
      <c r="A88">
        <v>0.00117052474995945</v>
      </c>
      <c r="B88">
        <v>0.000581414542428191</v>
      </c>
      <c r="C88">
        <v>0.0594481985712875</v>
      </c>
      <c r="D88">
        <v>0.011417450204207</v>
      </c>
      <c r="E88">
        <v>0</v>
      </c>
      <c r="F88">
        <v>0.0573150303390843</v>
      </c>
      <c r="G88">
        <v>-0.0141738207425468</v>
      </c>
      <c r="H88">
        <v>0.0266278431930438</v>
      </c>
      <c r="I88">
        <v>0.00426196490123959</v>
      </c>
      <c r="J88">
        <v>0</v>
      </c>
      <c r="K88">
        <v>0.0150347404224719</v>
      </c>
      <c r="L88">
        <v>0.0325966112782562</v>
      </c>
      <c r="M88">
        <v>0.0643612920058908</v>
      </c>
      <c r="N88">
        <v>0</v>
      </c>
      <c r="O88">
        <v>0.074576027173558</v>
      </c>
      <c r="P88">
        <v>0.029646952082584</v>
      </c>
      <c r="Q88">
        <v>0.00251225215114104</v>
      </c>
      <c r="R88">
        <v>0.0700711788492101</v>
      </c>
      <c r="S88">
        <v>0</v>
      </c>
      <c r="T88">
        <v>0.0724403245525322</v>
      </c>
      <c r="U88">
        <v>0.0417830543007037</v>
      </c>
      <c r="V88">
        <v>0.0046360596707819</v>
      </c>
      <c r="W88">
        <v>0.0308780869393524</v>
      </c>
    </row>
    <row r="89" spans="1:23">
      <c r="A89">
        <v>0.00117052474995945</v>
      </c>
      <c r="B89">
        <v>-0.0115836610369992</v>
      </c>
      <c r="C89">
        <v>0.0487374127293288</v>
      </c>
      <c r="D89">
        <v>0.0107108070531194</v>
      </c>
      <c r="E89">
        <v>0</v>
      </c>
      <c r="F89">
        <v>0.0679182600568973</v>
      </c>
      <c r="G89">
        <v>-0.00457144780684053</v>
      </c>
      <c r="H89">
        <v>0.0242333515392929</v>
      </c>
      <c r="I89">
        <v>0.00408697592416728</v>
      </c>
      <c r="J89">
        <v>0</v>
      </c>
      <c r="K89">
        <v>0.0178601005047764</v>
      </c>
      <c r="L89">
        <v>0.0330054802442239</v>
      </c>
      <c r="M89">
        <v>0.0683222871721328</v>
      </c>
      <c r="N89">
        <v>0</v>
      </c>
      <c r="O89">
        <v>0.079398484551571</v>
      </c>
      <c r="P89">
        <v>0.0331106009166032</v>
      </c>
      <c r="Q89">
        <v>-0.000203173712432971</v>
      </c>
      <c r="R89">
        <v>0.0730751409793296</v>
      </c>
      <c r="S89">
        <v>0</v>
      </c>
      <c r="T89">
        <v>0.0688431145780074</v>
      </c>
      <c r="U89">
        <v>0.033523654192924</v>
      </c>
      <c r="V89">
        <v>0.00458076131687243</v>
      </c>
      <c r="W89">
        <v>0.032966511232252</v>
      </c>
    </row>
    <row r="90" spans="1:23">
      <c r="A90">
        <v>0.00341490299823633</v>
      </c>
      <c r="B90">
        <v>0.00712573263499189</v>
      </c>
      <c r="C90">
        <v>-0.0510113833465461</v>
      </c>
      <c r="D90">
        <v>0.00531840641489764</v>
      </c>
      <c r="E90">
        <v>0</v>
      </c>
      <c r="F90">
        <v>-0.0523174625272131</v>
      </c>
      <c r="G90">
        <v>0.0038128195535603</v>
      </c>
      <c r="H90">
        <v>0.00917565633350337</v>
      </c>
      <c r="I90">
        <v>0.00584452670100818</v>
      </c>
      <c r="J90">
        <v>0</v>
      </c>
      <c r="K90">
        <v>-0.0184867156163452</v>
      </c>
      <c r="L90">
        <v>-0.015146821064782</v>
      </c>
      <c r="M90">
        <v>-0.0712998902459908</v>
      </c>
      <c r="N90">
        <v>0</v>
      </c>
      <c r="O90">
        <v>-0.0431842807371805</v>
      </c>
      <c r="P90">
        <v>0.011198358215288</v>
      </c>
      <c r="Q90">
        <v>-0.00755266788252899</v>
      </c>
      <c r="R90">
        <v>-0.0688007923146812</v>
      </c>
      <c r="S90">
        <v>0</v>
      </c>
      <c r="T90">
        <v>-0.0381318210253395</v>
      </c>
      <c r="U90">
        <v>-0.0159361768925609</v>
      </c>
      <c r="V90">
        <v>0.00150205761316872</v>
      </c>
      <c r="W90">
        <v>-0.0470059302929673</v>
      </c>
    </row>
    <row r="91" spans="1:23">
      <c r="A91">
        <v>0.00341490299823633</v>
      </c>
      <c r="B91">
        <v>-0.000999657064471879</v>
      </c>
      <c r="C91">
        <v>-0.0437824621905416</v>
      </c>
      <c r="D91">
        <v>0.00376904630998198</v>
      </c>
      <c r="E91">
        <v>0</v>
      </c>
      <c r="F91">
        <v>-0.0515824735649865</v>
      </c>
      <c r="G91">
        <v>0.00301146384479718</v>
      </c>
      <c r="H91">
        <v>-0.0145541087716475</v>
      </c>
      <c r="I91">
        <v>1.77463140425718e-7</v>
      </c>
      <c r="J91">
        <v>0</v>
      </c>
      <c r="K91">
        <v>-0.0167765944617796</v>
      </c>
      <c r="L91">
        <v>-0.00933038510019793</v>
      </c>
      <c r="M91">
        <v>-0.071311354090788</v>
      </c>
      <c r="N91">
        <v>0</v>
      </c>
      <c r="O91">
        <v>-0.0374303451437388</v>
      </c>
      <c r="P91">
        <v>0.0115501269312542</v>
      </c>
      <c r="Q91">
        <v>-0.00394675925925926</v>
      </c>
      <c r="R91">
        <v>-0.0730646678424456</v>
      </c>
      <c r="S91">
        <v>0</v>
      </c>
      <c r="T91">
        <v>-0.018153603940641</v>
      </c>
      <c r="U91">
        <v>-0.0325061626338429</v>
      </c>
      <c r="V91">
        <v>0.00150205761316873</v>
      </c>
      <c r="W91">
        <v>-0.0312906825777196</v>
      </c>
    </row>
    <row r="92" spans="1:23">
      <c r="A92">
        <v>0.0108518841998374</v>
      </c>
      <c r="B92">
        <v>0.0220157355369344</v>
      </c>
      <c r="C92">
        <v>0.0959941978227152</v>
      </c>
      <c r="D92">
        <v>0.0143707214785431</v>
      </c>
      <c r="E92">
        <v>0</v>
      </c>
      <c r="F92">
        <v>-0.0387906456480187</v>
      </c>
      <c r="G92">
        <v>0.00374817175280138</v>
      </c>
      <c r="H92">
        <v>0.0212309162497091</v>
      </c>
      <c r="I92">
        <v>0.0164182007121822</v>
      </c>
      <c r="J92">
        <v>0</v>
      </c>
      <c r="K92">
        <v>0.0182545587985403</v>
      </c>
      <c r="L92">
        <v>-0.00480099958676575</v>
      </c>
      <c r="M92">
        <v>0.0919303574379606</v>
      </c>
      <c r="N92">
        <v>0</v>
      </c>
      <c r="O92">
        <v>0.118928925525497</v>
      </c>
      <c r="P92">
        <v>0.0330975762837486</v>
      </c>
      <c r="Q92">
        <v>0.00220672777154258</v>
      </c>
      <c r="R92">
        <v>-0.0516026869221314</v>
      </c>
      <c r="S92">
        <v>0</v>
      </c>
      <c r="T92">
        <v>-0.030538853563951</v>
      </c>
      <c r="U92">
        <v>0.0480453924369616</v>
      </c>
      <c r="V92">
        <v>0.00458076131687243</v>
      </c>
      <c r="W92">
        <v>0.0425775769155399</v>
      </c>
    </row>
    <row r="93" spans="1:23">
      <c r="A93">
        <v>0.00794051627384961</v>
      </c>
      <c r="B93">
        <v>0.0190375460518157</v>
      </c>
      <c r="C93">
        <v>0.0168640346529545</v>
      </c>
      <c r="D93">
        <v>0.00711342859950316</v>
      </c>
      <c r="E93">
        <v>0</v>
      </c>
      <c r="F93">
        <v>-0.0233782625105612</v>
      </c>
      <c r="G93">
        <v>0.00965872808545223</v>
      </c>
      <c r="H93">
        <v>0.00659353822421375</v>
      </c>
      <c r="I93">
        <v>-0.00106674423042093</v>
      </c>
      <c r="J93">
        <v>0</v>
      </c>
      <c r="K93">
        <v>0.0142078371302908</v>
      </c>
      <c r="L93">
        <v>0.000663526305478184</v>
      </c>
      <c r="M93">
        <v>0.0880013442978363</v>
      </c>
      <c r="N93">
        <v>0</v>
      </c>
      <c r="O93">
        <v>0.0496054307303969</v>
      </c>
      <c r="P93">
        <v>0.0388925124019466</v>
      </c>
      <c r="Q93">
        <v>0.002517555960843</v>
      </c>
      <c r="R93">
        <v>0.0953406942977153</v>
      </c>
      <c r="S93">
        <v>0</v>
      </c>
      <c r="T93">
        <v>0.036103585653278</v>
      </c>
      <c r="U93">
        <v>0.00750067630839337</v>
      </c>
      <c r="V93">
        <v>0.00458076131687243</v>
      </c>
      <c r="W93">
        <v>0.0716751423019941</v>
      </c>
    </row>
    <row r="94" spans="1:23">
      <c r="A94">
        <v>0.00348142733376652</v>
      </c>
      <c r="B94">
        <v>0.00843746103005362</v>
      </c>
      <c r="C94">
        <v>-0.0508823148841443</v>
      </c>
      <c r="D94">
        <v>-0.0147863307366231</v>
      </c>
      <c r="E94">
        <v>0</v>
      </c>
      <c r="F94">
        <v>-0.0604020716598639</v>
      </c>
      <c r="G94">
        <v>0.0038128195535603</v>
      </c>
      <c r="H94">
        <v>0.00181430596504707</v>
      </c>
      <c r="I94">
        <v>0.00716701080127006</v>
      </c>
      <c r="J94">
        <v>0</v>
      </c>
      <c r="K94">
        <v>-0.017190419320049</v>
      </c>
      <c r="L94">
        <v>-0.0151861027707304</v>
      </c>
      <c r="M94">
        <v>-0.0721229355134805</v>
      </c>
      <c r="N94">
        <v>0</v>
      </c>
      <c r="O94">
        <v>-0.0399327734159058</v>
      </c>
      <c r="P94">
        <v>0.0105307942436304</v>
      </c>
      <c r="Q94">
        <v>-0.00755266788252899</v>
      </c>
      <c r="R94">
        <v>-0.0686717238522794</v>
      </c>
      <c r="S94">
        <v>0</v>
      </c>
      <c r="T94">
        <v>-0.0356923623358809</v>
      </c>
      <c r="U94">
        <v>0.0111982746424754</v>
      </c>
      <c r="V94">
        <v>0.00150205761316872</v>
      </c>
      <c r="W94">
        <v>-0.0470059302929673</v>
      </c>
    </row>
    <row r="95" spans="1:23">
      <c r="A95">
        <v>0.00348142733376652</v>
      </c>
      <c r="B95">
        <v>0.00843746103005362</v>
      </c>
      <c r="C95">
        <v>-0.0508823148841443</v>
      </c>
      <c r="D95">
        <v>-0.0147863307366231</v>
      </c>
      <c r="E95">
        <v>0</v>
      </c>
      <c r="F95">
        <v>-0.0604020716598639</v>
      </c>
      <c r="G95">
        <v>0.0038128195535603</v>
      </c>
      <c r="H95">
        <v>0.00181430596504707</v>
      </c>
      <c r="I95">
        <v>0.00716701080127006</v>
      </c>
      <c r="J95">
        <v>0</v>
      </c>
      <c r="K95">
        <v>-0.017190419320049</v>
      </c>
      <c r="L95">
        <v>-0.0151861027707304</v>
      </c>
      <c r="M95">
        <v>-0.0721229355134805</v>
      </c>
      <c r="N95">
        <v>0</v>
      </c>
      <c r="O95">
        <v>-0.0399327734159058</v>
      </c>
      <c r="P95">
        <v>0.0105307942436304</v>
      </c>
      <c r="Q95">
        <v>-0.00755266788252899</v>
      </c>
      <c r="R95">
        <v>-0.0686717238522794</v>
      </c>
      <c r="S95">
        <v>0</v>
      </c>
      <c r="T95">
        <v>-0.0356923623358809</v>
      </c>
      <c r="U95">
        <v>0.0111982746424754</v>
      </c>
      <c r="V95">
        <v>0.00150205761316872</v>
      </c>
      <c r="W95">
        <v>-0.0470059302929673</v>
      </c>
    </row>
    <row r="96" spans="1:23">
      <c r="A96">
        <v>0.00341490299823633</v>
      </c>
      <c r="B96">
        <v>0.0086689425115351</v>
      </c>
      <c r="C96">
        <v>-0.0510113833465461</v>
      </c>
      <c r="D96">
        <v>0.00531840641489764</v>
      </c>
      <c r="E96">
        <v>0</v>
      </c>
      <c r="F96">
        <v>-0.0523174625272131</v>
      </c>
      <c r="G96">
        <v>0.0038128195535603</v>
      </c>
      <c r="H96">
        <v>0.00917565633350337</v>
      </c>
      <c r="I96">
        <v>0.00584452670100818</v>
      </c>
      <c r="J96">
        <v>0</v>
      </c>
      <c r="K96">
        <v>-0.018383834957909</v>
      </c>
      <c r="L96">
        <v>-0.015146821064782</v>
      </c>
      <c r="M96">
        <v>-0.0721229355134805</v>
      </c>
      <c r="N96">
        <v>0</v>
      </c>
      <c r="O96">
        <v>-0.0431842807371805</v>
      </c>
      <c r="P96">
        <v>0.0103753129477983</v>
      </c>
      <c r="Q96">
        <v>-0.00755266788252899</v>
      </c>
      <c r="R96">
        <v>-0.0688007923146812</v>
      </c>
      <c r="S96">
        <v>0</v>
      </c>
      <c r="T96">
        <v>-0.0381318210253395</v>
      </c>
      <c r="U96">
        <v>-0.0159361768925609</v>
      </c>
      <c r="V96">
        <v>0.00150205761316872</v>
      </c>
      <c r="W96">
        <v>-0.0470059302929673</v>
      </c>
    </row>
    <row r="97" spans="1:23">
      <c r="A97">
        <v>0.00409963953092608</v>
      </c>
      <c r="B97">
        <v>0.0086689425115351</v>
      </c>
      <c r="C97">
        <v>-0.0508823148841443</v>
      </c>
      <c r="D97">
        <v>0.00883893613425777</v>
      </c>
      <c r="E97">
        <v>0</v>
      </c>
      <c r="F97">
        <v>-0.061741717609363</v>
      </c>
      <c r="G97">
        <v>0.0038128195535603</v>
      </c>
      <c r="H97">
        <v>0.00917565633350337</v>
      </c>
      <c r="I97">
        <v>0.00597359516340998</v>
      </c>
      <c r="J97">
        <v>0</v>
      </c>
      <c r="K97">
        <v>-0.018383834957909</v>
      </c>
      <c r="L97">
        <v>-0.0151861027707304</v>
      </c>
      <c r="M97">
        <v>-0.0721229355134805</v>
      </c>
      <c r="N97">
        <v>0</v>
      </c>
      <c r="O97">
        <v>-0.0431842807371805</v>
      </c>
      <c r="P97">
        <v>0.0122420167443266</v>
      </c>
      <c r="Q97">
        <v>-0.00755266788252899</v>
      </c>
      <c r="R97">
        <v>-0.0686717238522794</v>
      </c>
      <c r="S97">
        <v>0</v>
      </c>
      <c r="T97">
        <v>-0.0368497697432883</v>
      </c>
      <c r="U97">
        <v>0.0191194665110357</v>
      </c>
      <c r="V97">
        <v>0.00150205761316872</v>
      </c>
      <c r="W97">
        <v>-0.0470059302929673</v>
      </c>
    </row>
    <row r="98" spans="1:23">
      <c r="A98">
        <v>0.00341490299823633</v>
      </c>
      <c r="B98">
        <v>0.0086689425115351</v>
      </c>
      <c r="C98">
        <v>-0.0510113833465461</v>
      </c>
      <c r="D98">
        <v>0.00531840641489764</v>
      </c>
      <c r="E98">
        <v>0</v>
      </c>
      <c r="F98">
        <v>-0.0523174625272131</v>
      </c>
      <c r="G98">
        <v>0.0038128195535603</v>
      </c>
      <c r="H98">
        <v>0.00917565633350337</v>
      </c>
      <c r="I98">
        <v>0.00584452670100818</v>
      </c>
      <c r="J98">
        <v>0</v>
      </c>
      <c r="K98">
        <v>-0.018383834957909</v>
      </c>
      <c r="L98">
        <v>-0.015146821064782</v>
      </c>
      <c r="M98">
        <v>-0.0721229355134805</v>
      </c>
      <c r="N98">
        <v>0</v>
      </c>
      <c r="O98">
        <v>-0.0431842807371805</v>
      </c>
      <c r="P98">
        <v>0.0103753129477983</v>
      </c>
      <c r="Q98">
        <v>-0.00755266788252899</v>
      </c>
      <c r="R98">
        <v>-0.0688007923146812</v>
      </c>
      <c r="S98">
        <v>0</v>
      </c>
      <c r="T98">
        <v>-0.0381318210253395</v>
      </c>
      <c r="U98">
        <v>-0.0159361768925609</v>
      </c>
      <c r="V98">
        <v>0.00150205761316872</v>
      </c>
      <c r="W98">
        <v>-0.0470059302929673</v>
      </c>
    </row>
    <row r="99" spans="1:23">
      <c r="A99">
        <v>0.0174962600571762</v>
      </c>
      <c r="B99">
        <v>-0.0192991778060309</v>
      </c>
      <c r="C99">
        <v>0.0724119589295601</v>
      </c>
      <c r="D99">
        <v>0.00522984309252584</v>
      </c>
      <c r="E99">
        <v>0</v>
      </c>
      <c r="F99">
        <v>-0.0335248298064764</v>
      </c>
      <c r="G99">
        <v>-0.00466355893822369</v>
      </c>
      <c r="H99">
        <v>0.0370843325950236</v>
      </c>
      <c r="I99">
        <v>-0.00171573621708653</v>
      </c>
      <c r="J99">
        <v>0</v>
      </c>
      <c r="K99">
        <v>0.0178601005047764</v>
      </c>
      <c r="L99">
        <v>-0.0145561436196876</v>
      </c>
      <c r="M99">
        <v>0.0817644819725481</v>
      </c>
      <c r="N99">
        <v>0</v>
      </c>
      <c r="O99">
        <v>0.0780053315611619</v>
      </c>
      <c r="P99">
        <v>0.0549695087922552</v>
      </c>
      <c r="Q99">
        <v>-0.000508698092031425</v>
      </c>
      <c r="R99">
        <v>0.0605568351206269</v>
      </c>
      <c r="S99">
        <v>0</v>
      </c>
      <c r="T99">
        <v>0.00679640229950903</v>
      </c>
      <c r="U99">
        <v>0.041189510554498</v>
      </c>
      <c r="V99">
        <v>0.00458076131687243</v>
      </c>
      <c r="W99">
        <v>0.0148413362015214</v>
      </c>
    </row>
    <row r="100" spans="1:23">
      <c r="A100">
        <v>-0.0110579103951424</v>
      </c>
      <c r="B100">
        <v>0.000541486976672162</v>
      </c>
      <c r="C100">
        <v>0.0189047074570543</v>
      </c>
      <c r="D100">
        <v>0.00967685643583548</v>
      </c>
      <c r="E100">
        <v>0</v>
      </c>
      <c r="F100">
        <v>0.0857722419140154</v>
      </c>
      <c r="G100">
        <v>0.00409933408616359</v>
      </c>
      <c r="H100">
        <v>0.0178448220732171</v>
      </c>
      <c r="I100">
        <v>0.00116731469547828</v>
      </c>
      <c r="J100">
        <v>0</v>
      </c>
      <c r="K100">
        <v>0.0142078371302908</v>
      </c>
      <c r="L100">
        <v>0.0607683702463612</v>
      </c>
      <c r="M100">
        <v>0.0729185880184337</v>
      </c>
      <c r="N100">
        <v>0</v>
      </c>
      <c r="O100">
        <v>0.0150081303926983</v>
      </c>
      <c r="P100">
        <v>0.0328240047966737</v>
      </c>
      <c r="Q100">
        <v>0.00489160509415139</v>
      </c>
      <c r="R100">
        <v>0.0821945209563485</v>
      </c>
      <c r="S100">
        <v>0</v>
      </c>
      <c r="T100">
        <v>0.0678872167513737</v>
      </c>
      <c r="U100">
        <v>0.0423769696446191</v>
      </c>
      <c r="V100">
        <v>-0.00490997942386831</v>
      </c>
      <c r="W100">
        <v>0.0700690683348091</v>
      </c>
    </row>
    <row r="101" spans="1:23">
      <c r="A101">
        <v>0.00867669313575747</v>
      </c>
      <c r="B101">
        <v>0.0144148174356508</v>
      </c>
      <c r="C101">
        <v>-0.000281305314997506</v>
      </c>
      <c r="D101">
        <v>0.0106339583188633</v>
      </c>
      <c r="E101">
        <v>0</v>
      </c>
      <c r="F101">
        <v>0.106181638366246</v>
      </c>
      <c r="G101">
        <v>0.00565153488604957</v>
      </c>
      <c r="H101">
        <v>0.0173340719637016</v>
      </c>
      <c r="I101">
        <v>-0.00225346552738528</v>
      </c>
      <c r="J101">
        <v>0</v>
      </c>
      <c r="K101">
        <v>0.0142078371302908</v>
      </c>
      <c r="L101">
        <v>-0.0247660249388879</v>
      </c>
      <c r="M101">
        <v>0.0788870858272093</v>
      </c>
      <c r="N101">
        <v>0</v>
      </c>
      <c r="O101">
        <v>0.0127150348279978</v>
      </c>
      <c r="P101">
        <v>0.0310899962069553</v>
      </c>
      <c r="Q101">
        <v>0.00547225729517396</v>
      </c>
      <c r="R101">
        <v>0.0759876790585344</v>
      </c>
      <c r="S101">
        <v>0</v>
      </c>
      <c r="T101">
        <v>0.0548435226197166</v>
      </c>
      <c r="U101">
        <v>0.0419362323555022</v>
      </c>
      <c r="V101">
        <v>-0.00490997942386831</v>
      </c>
      <c r="W101">
        <v>0.0726969342960084</v>
      </c>
    </row>
    <row r="102" spans="1:23">
      <c r="A102">
        <v>0.00341490299823633</v>
      </c>
      <c r="B102">
        <v>0.00712573263499189</v>
      </c>
      <c r="C102">
        <v>-0.0510113833465461</v>
      </c>
      <c r="D102">
        <v>0.00531840641489764</v>
      </c>
      <c r="E102">
        <v>0</v>
      </c>
      <c r="F102">
        <v>-0.0523174625272131</v>
      </c>
      <c r="G102">
        <v>0.0038128195535603</v>
      </c>
      <c r="H102">
        <v>0.00917565633350337</v>
      </c>
      <c r="I102">
        <v>0.00584452670100818</v>
      </c>
      <c r="J102">
        <v>0</v>
      </c>
      <c r="K102">
        <v>-0.0184867156163452</v>
      </c>
      <c r="L102">
        <v>-0.015146821064782</v>
      </c>
      <c r="M102">
        <v>-0.0712998902459908</v>
      </c>
      <c r="N102">
        <v>0</v>
      </c>
      <c r="O102">
        <v>-0.0431842807371805</v>
      </c>
      <c r="P102">
        <v>0.011198358215288</v>
      </c>
      <c r="Q102">
        <v>-0.00755266788252899</v>
      </c>
      <c r="R102">
        <v>-0.0688007923146812</v>
      </c>
      <c r="S102">
        <v>0</v>
      </c>
      <c r="T102">
        <v>-0.0381318210253395</v>
      </c>
      <c r="U102">
        <v>-0.0159361768925609</v>
      </c>
      <c r="V102">
        <v>0.00150205761316872</v>
      </c>
      <c r="W102">
        <v>-0.0470059302929673</v>
      </c>
    </row>
    <row r="103" spans="1:23">
      <c r="A103">
        <v>-0.0121704912299454</v>
      </c>
      <c r="B103">
        <v>-0.040413594028954</v>
      </c>
      <c r="C103">
        <v>0.0479961449767091</v>
      </c>
      <c r="D103">
        <v>0.00186435398629599</v>
      </c>
      <c r="E103">
        <v>0</v>
      </c>
      <c r="F103">
        <v>-0.094693571378229</v>
      </c>
      <c r="G103">
        <v>-0.0253801622937159</v>
      </c>
      <c r="H103">
        <v>-0.0146705837737007</v>
      </c>
      <c r="I103">
        <v>-0.0221626637430071</v>
      </c>
      <c r="J103">
        <v>0</v>
      </c>
      <c r="K103">
        <v>0.0150382310162403</v>
      </c>
      <c r="L103">
        <v>-0.013735904188337</v>
      </c>
      <c r="M103">
        <v>0.0376606587573879</v>
      </c>
      <c r="N103">
        <v>0</v>
      </c>
      <c r="O103">
        <v>0.0223716868243569</v>
      </c>
      <c r="P103">
        <v>-0.0854956025618526</v>
      </c>
      <c r="Q103">
        <v>-0.000203173712432971</v>
      </c>
      <c r="R103">
        <v>-0.0215050731793388</v>
      </c>
      <c r="S103">
        <v>0</v>
      </c>
      <c r="T103">
        <v>-0.058646253269441</v>
      </c>
      <c r="U103">
        <v>0.00459189236978487</v>
      </c>
      <c r="V103">
        <v>-0.0194933127572017</v>
      </c>
      <c r="W103">
        <v>0.030899270037233</v>
      </c>
    </row>
    <row r="104" spans="1:23">
      <c r="A104">
        <v>0.00927144132309824</v>
      </c>
      <c r="B104">
        <v>-0.00396618619844436</v>
      </c>
      <c r="C104">
        <v>0.0639884311541805</v>
      </c>
      <c r="D104">
        <v>0.0028214558693238</v>
      </c>
      <c r="E104">
        <v>0</v>
      </c>
      <c r="F104">
        <v>-0.0718613880104675</v>
      </c>
      <c r="G104">
        <v>0.00100467372074971</v>
      </c>
      <c r="H104">
        <v>-0.00401475867558447</v>
      </c>
      <c r="I104">
        <v>-0.00634564953864722</v>
      </c>
      <c r="J104">
        <v>0</v>
      </c>
      <c r="K104">
        <v>-0.00297445759830019</v>
      </c>
      <c r="L104">
        <v>-0.0128558069193508</v>
      </c>
      <c r="M104">
        <v>0.0360916173735317</v>
      </c>
      <c r="N104">
        <v>0</v>
      </c>
      <c r="O104">
        <v>0.0216128095068233</v>
      </c>
      <c r="P104">
        <v>-0.0969839427538965</v>
      </c>
      <c r="Q104">
        <v>0.00220672777154258</v>
      </c>
      <c r="R104">
        <v>0.0438273853187427</v>
      </c>
      <c r="S104">
        <v>0</v>
      </c>
      <c r="T104">
        <v>-0.0401984524577879</v>
      </c>
      <c r="U104">
        <v>0.0108480421984656</v>
      </c>
      <c r="V104">
        <v>-0.0202091906721536</v>
      </c>
      <c r="W104">
        <v>0.0195891004400264</v>
      </c>
    </row>
    <row r="105" spans="1:23">
      <c r="A105">
        <v>-0.00694003527336861</v>
      </c>
      <c r="B105">
        <v>-0.0234852059591643</v>
      </c>
      <c r="C105">
        <v>-0.0063256706934627</v>
      </c>
      <c r="D105">
        <v>-0.0261073571918479</v>
      </c>
      <c r="E105">
        <v>0</v>
      </c>
      <c r="F105">
        <v>-0.047976605970729</v>
      </c>
      <c r="G105">
        <v>-0.0101314177934548</v>
      </c>
      <c r="H105">
        <v>-0.041630551429274</v>
      </c>
      <c r="I105">
        <v>-0.00887879372427983</v>
      </c>
      <c r="J105">
        <v>0</v>
      </c>
      <c r="K105">
        <v>0.0074795157260435</v>
      </c>
      <c r="L105">
        <v>0.0282345771940496</v>
      </c>
      <c r="M105">
        <v>-0.0567083019645877</v>
      </c>
      <c r="N105">
        <v>0</v>
      </c>
      <c r="O105">
        <v>-0.0165990764222584</v>
      </c>
      <c r="P105">
        <v>0.0195909212326653</v>
      </c>
      <c r="Q105">
        <v>0.000406807270233196</v>
      </c>
      <c r="R105">
        <v>-0.0612033794180785</v>
      </c>
      <c r="S105">
        <v>0</v>
      </c>
      <c r="T105">
        <v>0.0313850533468589</v>
      </c>
      <c r="U105">
        <v>-0.0335793050185411</v>
      </c>
      <c r="V105">
        <v>-0.00771604938271605</v>
      </c>
      <c r="W105">
        <v>-0.021296606009569</v>
      </c>
    </row>
    <row r="106" spans="1:23">
      <c r="A106">
        <v>0.0110355996613307</v>
      </c>
      <c r="B106">
        <v>0.0168749105697205</v>
      </c>
      <c r="C106">
        <v>0.0531653339165092</v>
      </c>
      <c r="D106">
        <v>0.0106339583188633</v>
      </c>
      <c r="E106">
        <v>0</v>
      </c>
      <c r="F106">
        <v>0.0659047385989314</v>
      </c>
      <c r="G106">
        <v>0.00523031207593787</v>
      </c>
      <c r="H106">
        <v>0.0265102652976881</v>
      </c>
      <c r="I106">
        <v>-0.00107351790299321</v>
      </c>
      <c r="J106">
        <v>0</v>
      </c>
      <c r="K106">
        <v>0.0178601005047764</v>
      </c>
      <c r="L106">
        <v>0.021997249791549</v>
      </c>
      <c r="M106">
        <v>0.0694493147227715</v>
      </c>
      <c r="N106">
        <v>0</v>
      </c>
      <c r="O106">
        <v>0.0599540401071265</v>
      </c>
      <c r="P106">
        <v>0.0316417958019648</v>
      </c>
      <c r="Q106">
        <v>0.00251225215114104</v>
      </c>
      <c r="R106">
        <v>0.047296093894727</v>
      </c>
      <c r="S106">
        <v>0</v>
      </c>
      <c r="T106">
        <v>0.0532346857126341</v>
      </c>
      <c r="U106">
        <v>0.033523654192924</v>
      </c>
      <c r="V106">
        <v>-0.0194933127572017</v>
      </c>
      <c r="W106">
        <v>0.0455943771934513</v>
      </c>
    </row>
    <row r="107" spans="1:23">
      <c r="A107">
        <v>-0.0431200229811341</v>
      </c>
      <c r="B107">
        <v>-0.0306054041050234</v>
      </c>
      <c r="C107">
        <v>0.0331841428095871</v>
      </c>
      <c r="D107">
        <v>-0.00149300739555369</v>
      </c>
      <c r="E107">
        <v>0</v>
      </c>
      <c r="F107">
        <v>-0.0693996818274554</v>
      </c>
      <c r="G107">
        <v>-0.0318612095386521</v>
      </c>
      <c r="H107">
        <v>-0.0252657113215399</v>
      </c>
      <c r="I107">
        <v>-0.0150180997164986</v>
      </c>
      <c r="J107">
        <v>0</v>
      </c>
      <c r="K107">
        <v>-0.00810948846249772</v>
      </c>
      <c r="L107">
        <v>0.00398456117700853</v>
      </c>
      <c r="M107">
        <v>0.0454146760021459</v>
      </c>
      <c r="N107">
        <v>0</v>
      </c>
      <c r="O107">
        <v>0.0273277350872835</v>
      </c>
      <c r="P107">
        <v>-0.0777849133675934</v>
      </c>
      <c r="Q107">
        <v>0.00251225215114104</v>
      </c>
      <c r="R107">
        <v>-0.00755184156869976</v>
      </c>
      <c r="S107">
        <v>0</v>
      </c>
      <c r="T107">
        <v>-0.00131982763745983</v>
      </c>
      <c r="U107">
        <v>0.0156757398629891</v>
      </c>
      <c r="V107">
        <v>-0.0202091906721536</v>
      </c>
      <c r="W107">
        <v>0.0221578100226248</v>
      </c>
    </row>
    <row r="108" spans="1:23">
      <c r="A108">
        <v>-0.0237385317014947</v>
      </c>
      <c r="B108">
        <v>-0.0345440806407242</v>
      </c>
      <c r="C108">
        <v>-0.0193680957740874</v>
      </c>
      <c r="D108">
        <v>-0.0081334615401745</v>
      </c>
      <c r="E108">
        <v>0</v>
      </c>
      <c r="F108">
        <v>-0.0523592843955363</v>
      </c>
      <c r="G108">
        <v>-0.0350401862546658</v>
      </c>
      <c r="H108">
        <v>-0.0323017629338189</v>
      </c>
      <c r="I108">
        <v>-0.00206514038516353</v>
      </c>
      <c r="J108">
        <v>0</v>
      </c>
      <c r="K108">
        <v>0.0114847954257676</v>
      </c>
      <c r="L108">
        <v>-0.0119635230823737</v>
      </c>
      <c r="M108">
        <v>0.0237521745677309</v>
      </c>
      <c r="N108">
        <v>0</v>
      </c>
      <c r="O108">
        <v>-0.0141780887679374</v>
      </c>
      <c r="P108">
        <v>-0.0377419460468483</v>
      </c>
      <c r="Q108">
        <v>0.000406807270233196</v>
      </c>
      <c r="R108">
        <v>0.0335265085755261</v>
      </c>
      <c r="S108">
        <v>0</v>
      </c>
      <c r="T108">
        <v>-0.0267934375994196</v>
      </c>
      <c r="U108">
        <v>-0.0403968679939745</v>
      </c>
      <c r="V108">
        <v>-0.0226466049382716</v>
      </c>
      <c r="W108">
        <v>0.0106192447337509</v>
      </c>
    </row>
    <row r="109" spans="1:23">
      <c r="A109">
        <v>0.0174962600571762</v>
      </c>
      <c r="B109">
        <v>0.0199535668879754</v>
      </c>
      <c r="C109">
        <v>0.0815080432293481</v>
      </c>
      <c r="D109">
        <v>0.0143707214785431</v>
      </c>
      <c r="E109">
        <v>0</v>
      </c>
      <c r="F109">
        <v>-0.0368784603034976</v>
      </c>
      <c r="G109">
        <v>0.00955104632962232</v>
      </c>
      <c r="H109">
        <v>0.000685277604371886</v>
      </c>
      <c r="I109">
        <v>0.0255880318776731</v>
      </c>
      <c r="J109">
        <v>0</v>
      </c>
      <c r="K109">
        <v>0.0182545587985403</v>
      </c>
      <c r="L109">
        <v>-0.00288367822499994</v>
      </c>
      <c r="M109">
        <v>0.0772097519117995</v>
      </c>
      <c r="N109">
        <v>0</v>
      </c>
      <c r="O109">
        <v>0.0773071818179648</v>
      </c>
      <c r="P109">
        <v>0.0424028868853555</v>
      </c>
      <c r="Q109">
        <v>0.00220672777154258</v>
      </c>
      <c r="R109">
        <v>0.0891382697361086</v>
      </c>
      <c r="S109">
        <v>0</v>
      </c>
      <c r="T109">
        <v>0.0205471823086802</v>
      </c>
      <c r="U109">
        <v>0.0213001185172086</v>
      </c>
      <c r="V109">
        <v>0.00458076131687243</v>
      </c>
      <c r="W109">
        <v>0.0361802705182335</v>
      </c>
    </row>
    <row r="110" spans="1:23">
      <c r="A110">
        <v>0.00680580168153268</v>
      </c>
      <c r="B110">
        <v>0.0163229162677262</v>
      </c>
      <c r="C110">
        <v>0.0554122474967561</v>
      </c>
      <c r="D110">
        <v>0.014492775350597</v>
      </c>
      <c r="E110">
        <v>0</v>
      </c>
      <c r="F110">
        <v>0.0752332444552151</v>
      </c>
      <c r="G110">
        <v>0.00523031207593787</v>
      </c>
      <c r="H110">
        <v>0.0139382982986378</v>
      </c>
      <c r="I110">
        <v>0.0129982908181211</v>
      </c>
      <c r="J110">
        <v>0</v>
      </c>
      <c r="K110">
        <v>0.0182545587985403</v>
      </c>
      <c r="L110">
        <v>0.0328398423841416</v>
      </c>
      <c r="M110">
        <v>0.0703859910094478</v>
      </c>
      <c r="N110">
        <v>0</v>
      </c>
      <c r="O110">
        <v>0.0605042458684434</v>
      </c>
      <c r="P110">
        <v>0.0253174411442767</v>
      </c>
      <c r="Q110">
        <v>0.00251225215114104</v>
      </c>
      <c r="R110">
        <v>0.0634795955782287</v>
      </c>
      <c r="S110">
        <v>0</v>
      </c>
      <c r="T110">
        <v>0.058621999016614</v>
      </c>
      <c r="U110">
        <v>0.0347871168619422</v>
      </c>
      <c r="V110">
        <v>0.00458076131687243</v>
      </c>
      <c r="W110">
        <v>0.0468008279443465</v>
      </c>
    </row>
    <row r="111" spans="1:23">
      <c r="A111">
        <v>0.0104173874641711</v>
      </c>
      <c r="B111">
        <v>0.0264309409590842</v>
      </c>
      <c r="C111">
        <v>0.0563602192780613</v>
      </c>
      <c r="D111">
        <v>-0.00270773469274931</v>
      </c>
      <c r="E111">
        <v>0</v>
      </c>
      <c r="F111">
        <v>0.0807588145532998</v>
      </c>
      <c r="G111">
        <v>0.00422722565618479</v>
      </c>
      <c r="H111">
        <v>0.00880124656436385</v>
      </c>
      <c r="I111">
        <v>0.0193339022231769</v>
      </c>
      <c r="J111">
        <v>0</v>
      </c>
      <c r="K111">
        <v>0.0177427275228201</v>
      </c>
      <c r="L111">
        <v>0.0223271092325195</v>
      </c>
      <c r="M111">
        <v>0.0701781409034495</v>
      </c>
      <c r="N111">
        <v>0</v>
      </c>
      <c r="O111">
        <v>0.0487336795349141</v>
      </c>
      <c r="P111">
        <v>0.0189809981850268</v>
      </c>
      <c r="Q111">
        <v>0.00251225215114104</v>
      </c>
      <c r="R111">
        <v>0.0719832381020466</v>
      </c>
      <c r="S111">
        <v>0</v>
      </c>
      <c r="T111">
        <v>0.0528641771330611</v>
      </c>
      <c r="U111">
        <v>0.0265333265218946</v>
      </c>
      <c r="V111">
        <v>0.00458076131687243</v>
      </c>
      <c r="W111">
        <v>0.0451267725758466</v>
      </c>
    </row>
    <row r="112" spans="1:23">
      <c r="A112">
        <v>-0.000338212459825143</v>
      </c>
      <c r="B112">
        <v>-0.00777050517950901</v>
      </c>
      <c r="C112">
        <v>-0.091685875431923</v>
      </c>
      <c r="D112">
        <v>-0.00942887040793643</v>
      </c>
      <c r="E112">
        <v>0</v>
      </c>
      <c r="F112">
        <v>-0.0304731987643805</v>
      </c>
      <c r="G112">
        <v>0.0123238677477488</v>
      </c>
      <c r="H112">
        <v>-0.00460927832533331</v>
      </c>
      <c r="I112">
        <v>-0.00476062782144219</v>
      </c>
      <c r="J112">
        <v>0</v>
      </c>
      <c r="K112">
        <v>-0.0106280051981806</v>
      </c>
      <c r="L112">
        <v>-0.0402541773094934</v>
      </c>
      <c r="M112">
        <v>-0.0367474574732534</v>
      </c>
      <c r="N112">
        <v>-0.00798602242088832</v>
      </c>
      <c r="O112">
        <v>-0.0386170384278901</v>
      </c>
      <c r="P112">
        <v>0.0356360293228913</v>
      </c>
      <c r="Q112">
        <v>0</v>
      </c>
      <c r="R112">
        <v>-0.0044936735075624</v>
      </c>
      <c r="S112">
        <v>0</v>
      </c>
      <c r="T112">
        <v>-0.0424464004315875</v>
      </c>
      <c r="U112">
        <v>-0.00633204086630681</v>
      </c>
      <c r="V112">
        <v>-0.00549159922206398</v>
      </c>
      <c r="W112">
        <v>-0.0275018520946689</v>
      </c>
    </row>
    <row r="113" spans="1:23">
      <c r="A113">
        <v>0.000805208999312688</v>
      </c>
      <c r="B113">
        <v>0.000214679611497406</v>
      </c>
      <c r="C113">
        <v>-0.101901450680291</v>
      </c>
      <c r="D113">
        <v>0.0016475669392336</v>
      </c>
      <c r="E113">
        <v>0</v>
      </c>
      <c r="F113">
        <v>-0.0388307668529833</v>
      </c>
      <c r="G113">
        <v>-0.00593922171377093</v>
      </c>
      <c r="H113">
        <v>-0.00288003878590662</v>
      </c>
      <c r="I113">
        <v>-0.00390709135422885</v>
      </c>
      <c r="J113">
        <v>0</v>
      </c>
      <c r="K113">
        <v>-0.00877764979226967</v>
      </c>
      <c r="L113">
        <v>-0.0479508721862206</v>
      </c>
      <c r="M113">
        <v>-0.0367368061409175</v>
      </c>
      <c r="N113">
        <v>-0.00798602242088832</v>
      </c>
      <c r="O113">
        <v>-0.0385807910071111</v>
      </c>
      <c r="P113">
        <v>0.0217993963936658</v>
      </c>
      <c r="Q113">
        <v>0</v>
      </c>
      <c r="R113">
        <v>-0.0083296286383204</v>
      </c>
      <c r="S113">
        <v>0</v>
      </c>
      <c r="T113">
        <v>-0.036741963150598</v>
      </c>
      <c r="U113">
        <v>-9.61705886599819e-5</v>
      </c>
      <c r="V113">
        <v>-0.00326269685143196</v>
      </c>
      <c r="W113">
        <v>-0.0374839533850491</v>
      </c>
    </row>
    <row r="114" spans="1:23">
      <c r="A114">
        <v>-0.000338212459825143</v>
      </c>
      <c r="B114">
        <v>-0.00777050517950901</v>
      </c>
      <c r="C114">
        <v>-0.091685875431923</v>
      </c>
      <c r="D114">
        <v>-0.00942887040793643</v>
      </c>
      <c r="E114">
        <v>0</v>
      </c>
      <c r="F114">
        <v>-0.0304731987643805</v>
      </c>
      <c r="G114">
        <v>0.0123238677477488</v>
      </c>
      <c r="H114">
        <v>-0.00460927832533331</v>
      </c>
      <c r="I114">
        <v>-0.00476062782144219</v>
      </c>
      <c r="J114">
        <v>0</v>
      </c>
      <c r="K114">
        <v>-0.0106280051981806</v>
      </c>
      <c r="L114">
        <v>-0.0402541773094934</v>
      </c>
      <c r="M114">
        <v>-0.0367474574732534</v>
      </c>
      <c r="N114">
        <v>-0.00798602242088832</v>
      </c>
      <c r="O114">
        <v>-0.0386170384278901</v>
      </c>
      <c r="P114">
        <v>0.0356360293228913</v>
      </c>
      <c r="Q114">
        <v>0</v>
      </c>
      <c r="R114">
        <v>-0.0044936735075624</v>
      </c>
      <c r="S114">
        <v>0</v>
      </c>
      <c r="T114">
        <v>-0.0424464004315875</v>
      </c>
      <c r="U114">
        <v>-0.00633204086630681</v>
      </c>
      <c r="V114">
        <v>-0.00549159922206398</v>
      </c>
      <c r="W114">
        <v>-0.0275018520946689</v>
      </c>
    </row>
    <row r="115" spans="1:23">
      <c r="A115">
        <v>0.000805208999312688</v>
      </c>
      <c r="B115">
        <v>0.000214679611497406</v>
      </c>
      <c r="C115">
        <v>-0.100119073354948</v>
      </c>
      <c r="D115">
        <v>-0.0010959172857321</v>
      </c>
      <c r="E115">
        <v>0</v>
      </c>
      <c r="F115">
        <v>-0.0384166481371265</v>
      </c>
      <c r="G115">
        <v>-0.0060032814687826</v>
      </c>
      <c r="H115">
        <v>-0.00437961462880605</v>
      </c>
      <c r="I115">
        <v>-0.00377694732130704</v>
      </c>
      <c r="J115">
        <v>0</v>
      </c>
      <c r="K115">
        <v>-0.00877764979226967</v>
      </c>
      <c r="L115">
        <v>-0.0461236259585114</v>
      </c>
      <c r="M115">
        <v>-0.0367368061409175</v>
      </c>
      <c r="N115">
        <v>-0.00798602242088832</v>
      </c>
      <c r="O115">
        <v>-0.0385807910071111</v>
      </c>
      <c r="P115">
        <v>0.0231711385061487</v>
      </c>
      <c r="Q115">
        <v>0</v>
      </c>
      <c r="R115">
        <v>-0.0083296286383204</v>
      </c>
      <c r="S115">
        <v>0</v>
      </c>
      <c r="T115">
        <v>-0.0366412844992371</v>
      </c>
      <c r="U115">
        <v>-9.61705886599819e-5</v>
      </c>
      <c r="V115">
        <v>-0.00458188409423031</v>
      </c>
      <c r="W115">
        <v>-0.0374839533850491</v>
      </c>
    </row>
    <row r="116" spans="1:23">
      <c r="A116">
        <v>-0.000441473329390361</v>
      </c>
      <c r="B116">
        <v>-0.00777050517950901</v>
      </c>
      <c r="C116">
        <v>-0.0918300098806993</v>
      </c>
      <c r="D116">
        <v>0.000797086829494237</v>
      </c>
      <c r="E116">
        <v>0</v>
      </c>
      <c r="F116">
        <v>-0.0349642102436961</v>
      </c>
      <c r="G116">
        <v>-0.0084885867023153</v>
      </c>
      <c r="H116">
        <v>-0.00155083743891775</v>
      </c>
      <c r="I116">
        <v>-0.00393758255395247</v>
      </c>
      <c r="J116">
        <v>0</v>
      </c>
      <c r="K116">
        <v>-0.0106280051981806</v>
      </c>
      <c r="L116">
        <v>-0.0436801032354193</v>
      </c>
      <c r="M116">
        <v>-0.0367368061409175</v>
      </c>
      <c r="N116">
        <v>-0.00798602242088832</v>
      </c>
      <c r="O116">
        <v>-0.038292964353816</v>
      </c>
      <c r="P116">
        <v>0.0250490534581377</v>
      </c>
      <c r="Q116">
        <v>0</v>
      </c>
      <c r="R116">
        <v>-0.00870514304161258</v>
      </c>
      <c r="S116">
        <v>0</v>
      </c>
      <c r="T116">
        <v>-0.0410248413423049</v>
      </c>
      <c r="U116">
        <v>-0.0026391667055964</v>
      </c>
      <c r="V116">
        <v>-0.00373431893647997</v>
      </c>
      <c r="W116">
        <v>-0.0383738351888742</v>
      </c>
    </row>
    <row r="117" spans="1:23">
      <c r="A117">
        <v>2.95411633632627e-5</v>
      </c>
      <c r="B117">
        <v>-0.00777050517950901</v>
      </c>
      <c r="C117">
        <v>-0.0918300098806993</v>
      </c>
      <c r="D117">
        <v>0.00349658584541837</v>
      </c>
      <c r="E117">
        <v>0</v>
      </c>
      <c r="F117">
        <v>-0.039285197898017</v>
      </c>
      <c r="G117">
        <v>-0.00416759904799431</v>
      </c>
      <c r="H117">
        <v>-0.00146123170415072</v>
      </c>
      <c r="I117">
        <v>-0.00393758255395247</v>
      </c>
      <c r="J117">
        <v>0</v>
      </c>
      <c r="K117">
        <v>-0.0109366471734893</v>
      </c>
      <c r="L117">
        <v>-0.0436801032354193</v>
      </c>
      <c r="M117">
        <v>-0.0376726882595953</v>
      </c>
      <c r="N117">
        <v>-0.00798602242088832</v>
      </c>
      <c r="O117">
        <v>-0.038292964353816</v>
      </c>
      <c r="P117">
        <v>0.0250490534581377</v>
      </c>
      <c r="Q117">
        <v>0</v>
      </c>
      <c r="R117">
        <v>-0.0044936735075624</v>
      </c>
      <c r="S117">
        <v>0</v>
      </c>
      <c r="T117">
        <v>-0.0527760490717736</v>
      </c>
      <c r="U117">
        <v>-0.0026391667055964</v>
      </c>
      <c r="V117">
        <v>0.00178982410948013</v>
      </c>
      <c r="W117">
        <v>-0.0383738351888742</v>
      </c>
    </row>
    <row r="118" spans="1:23">
      <c r="A118">
        <v>0.0254166479474137</v>
      </c>
      <c r="B118">
        <v>0.00532545369976192</v>
      </c>
      <c r="C118">
        <v>0.151837922039432</v>
      </c>
      <c r="D118">
        <v>0.0120111805502305</v>
      </c>
      <c r="E118">
        <v>0</v>
      </c>
      <c r="F118">
        <v>0.0587032700475699</v>
      </c>
      <c r="G118">
        <v>0.0164496354126866</v>
      </c>
      <c r="H118">
        <v>0.00753769739012026</v>
      </c>
      <c r="I118">
        <v>0.031582440450605</v>
      </c>
      <c r="J118">
        <v>0</v>
      </c>
      <c r="K118">
        <v>0.0311661434081899</v>
      </c>
      <c r="L118">
        <v>0.0339586434759252</v>
      </c>
      <c r="M118">
        <v>0.095221185215724</v>
      </c>
      <c r="N118">
        <v>-0.0166754305746075</v>
      </c>
      <c r="O118">
        <v>0.0513659977739148</v>
      </c>
      <c r="P118">
        <v>-0.0327032419514098</v>
      </c>
      <c r="Q118">
        <v>0</v>
      </c>
      <c r="R118">
        <v>0.0414986118646438</v>
      </c>
      <c r="S118">
        <v>0</v>
      </c>
      <c r="T118">
        <v>0.0467313753469153</v>
      </c>
      <c r="U118">
        <v>0.0202254349866436</v>
      </c>
      <c r="V118">
        <v>0.00538284906683256</v>
      </c>
      <c r="W118">
        <v>-0.00664075442219678</v>
      </c>
    </row>
    <row r="119" spans="1:23">
      <c r="A119">
        <v>0.00902269514620044</v>
      </c>
      <c r="B119">
        <v>0.0108301741064431</v>
      </c>
      <c r="C119">
        <v>0.135386831602606</v>
      </c>
      <c r="D119">
        <v>0.0133681764350041</v>
      </c>
      <c r="E119">
        <v>0</v>
      </c>
      <c r="F119">
        <v>0.0842322578159436</v>
      </c>
      <c r="G119">
        <v>-0.00964157309637909</v>
      </c>
      <c r="H119">
        <v>0.0305855824846446</v>
      </c>
      <c r="I119">
        <v>0.0445548580774841</v>
      </c>
      <c r="J119">
        <v>0</v>
      </c>
      <c r="K119">
        <v>0.0302308646951334</v>
      </c>
      <c r="L119">
        <v>0.0339581610857961</v>
      </c>
      <c r="M119">
        <v>0.0656410851214251</v>
      </c>
      <c r="N119">
        <v>-0.00656474517656581</v>
      </c>
      <c r="O119">
        <v>0.038107561447816</v>
      </c>
      <c r="P119">
        <v>-0.0342729442515992</v>
      </c>
      <c r="Q119">
        <v>0</v>
      </c>
      <c r="R119">
        <v>0.0297172194047662</v>
      </c>
      <c r="S119">
        <v>0</v>
      </c>
      <c r="T119">
        <v>0.00890392436781933</v>
      </c>
      <c r="U119">
        <v>0.0200906071763772</v>
      </c>
      <c r="V119">
        <v>0.0106178354077071</v>
      </c>
      <c r="W119">
        <v>0.0302931565444391</v>
      </c>
    </row>
    <row r="120" spans="1:23">
      <c r="A120">
        <v>0.000171730870978592</v>
      </c>
      <c r="B120">
        <v>-0.00532230026961828</v>
      </c>
      <c r="C120">
        <v>-0.0934163984578286</v>
      </c>
      <c r="D120">
        <v>-0.0023922135820284</v>
      </c>
      <c r="E120">
        <v>0</v>
      </c>
      <c r="F120">
        <v>-0.0379544567791018</v>
      </c>
      <c r="G120">
        <v>-0.0060032814687826</v>
      </c>
      <c r="H120">
        <v>-0.00500434855813768</v>
      </c>
      <c r="I120">
        <v>-0.00426673546335856</v>
      </c>
      <c r="J120">
        <v>0</v>
      </c>
      <c r="K120">
        <v>-0.00877764979226967</v>
      </c>
      <c r="L120">
        <v>-0.0435364250744998</v>
      </c>
      <c r="M120">
        <v>-0.0367368061409175</v>
      </c>
      <c r="N120">
        <v>0.0046275428008581</v>
      </c>
      <c r="O120">
        <v>-0.0514892877391372</v>
      </c>
      <c r="P120">
        <v>0.0253497877436214</v>
      </c>
      <c r="Q120">
        <v>0</v>
      </c>
      <c r="R120">
        <v>-0.0083296286383204</v>
      </c>
      <c r="S120">
        <v>0</v>
      </c>
      <c r="T120">
        <v>-0.0359130224728429</v>
      </c>
      <c r="U120">
        <v>-9.61705886599819e-5</v>
      </c>
      <c r="V120">
        <v>-0.00869145199546488</v>
      </c>
      <c r="W120">
        <v>-0.0371571559994282</v>
      </c>
    </row>
    <row r="121" spans="1:23">
      <c r="A121">
        <v>2.95411633632627e-5</v>
      </c>
      <c r="B121">
        <v>-0.00777050517950901</v>
      </c>
      <c r="C121">
        <v>-0.0918300098806993</v>
      </c>
      <c r="D121">
        <v>0.00349658584541837</v>
      </c>
      <c r="E121">
        <v>0</v>
      </c>
      <c r="F121">
        <v>-0.0376967205317619</v>
      </c>
      <c r="G121">
        <v>-0.00416759904799431</v>
      </c>
      <c r="H121">
        <v>-0.00490078044829717</v>
      </c>
      <c r="I121">
        <v>-0.00536653438159711</v>
      </c>
      <c r="J121">
        <v>0</v>
      </c>
      <c r="K121">
        <v>-0.00934816980723413</v>
      </c>
      <c r="L121">
        <v>-0.0436801032354193</v>
      </c>
      <c r="M121">
        <v>-0.0376726882595953</v>
      </c>
      <c r="N121">
        <v>0.0046275428008581</v>
      </c>
      <c r="O121">
        <v>-0.0510199069827194</v>
      </c>
      <c r="P121">
        <v>0.0253758508437586</v>
      </c>
      <c r="Q121">
        <v>0</v>
      </c>
      <c r="R121">
        <v>-0.0044936735075624</v>
      </c>
      <c r="S121">
        <v>0</v>
      </c>
      <c r="T121">
        <v>-0.0527322006256263</v>
      </c>
      <c r="U121">
        <v>-0.00153168667654774</v>
      </c>
      <c r="V121">
        <v>0.00178982410948013</v>
      </c>
      <c r="W121">
        <v>-0.0380470378032533</v>
      </c>
    </row>
    <row r="122" spans="1:23">
      <c r="A122">
        <v>2.95411633632627e-5</v>
      </c>
      <c r="B122">
        <v>-0.00777050517950901</v>
      </c>
      <c r="C122">
        <v>-0.0918300098806993</v>
      </c>
      <c r="D122">
        <v>0.00349658584541837</v>
      </c>
      <c r="E122">
        <v>0</v>
      </c>
      <c r="F122">
        <v>-0.0376967205317619</v>
      </c>
      <c r="G122">
        <v>-0.00416759904799431</v>
      </c>
      <c r="H122">
        <v>-0.00490078044829717</v>
      </c>
      <c r="I122">
        <v>-0.00407750024942573</v>
      </c>
      <c r="J122">
        <v>0</v>
      </c>
      <c r="K122">
        <v>-0.00934816980723413</v>
      </c>
      <c r="L122">
        <v>-0.0436801032354193</v>
      </c>
      <c r="M122">
        <v>-0.0376726882595953</v>
      </c>
      <c r="N122">
        <v>0.0046275428008581</v>
      </c>
      <c r="O122">
        <v>-0.0512014610858422</v>
      </c>
      <c r="P122">
        <v>0.0253758508437586</v>
      </c>
      <c r="Q122">
        <v>0</v>
      </c>
      <c r="R122">
        <v>-0.0044936735075624</v>
      </c>
      <c r="S122">
        <v>0</v>
      </c>
      <c r="T122">
        <v>-0.0527322006256263</v>
      </c>
      <c r="U122">
        <v>-0.0026391667055964</v>
      </c>
      <c r="V122">
        <v>0.00178982410948013</v>
      </c>
      <c r="W122">
        <v>-0.0380470378032533</v>
      </c>
    </row>
    <row r="123" spans="1:23">
      <c r="A123">
        <v>-0.00296364588508782</v>
      </c>
      <c r="B123">
        <v>-0.00356623385837945</v>
      </c>
      <c r="C123">
        <v>-0.0824919233078011</v>
      </c>
      <c r="D123">
        <v>0.0233373038141557</v>
      </c>
      <c r="E123">
        <v>0</v>
      </c>
      <c r="F123">
        <v>-0.0373293583677786</v>
      </c>
      <c r="G123">
        <v>-0.00574481669774282</v>
      </c>
      <c r="H123">
        <v>-0.00217206735475511</v>
      </c>
      <c r="I123">
        <v>-0.0116850032335909</v>
      </c>
      <c r="J123">
        <v>0</v>
      </c>
      <c r="K123">
        <v>-0.00903952783192549</v>
      </c>
      <c r="L123">
        <v>-0.041780358663261</v>
      </c>
      <c r="M123">
        <v>-0.0367368061409175</v>
      </c>
      <c r="N123">
        <v>0.0046275428008581</v>
      </c>
      <c r="O123">
        <v>-0.0508758740609087</v>
      </c>
      <c r="P123">
        <v>0.0253758508437586</v>
      </c>
      <c r="Q123">
        <v>0</v>
      </c>
      <c r="R123">
        <v>-0.00890576032556319</v>
      </c>
      <c r="S123">
        <v>0</v>
      </c>
      <c r="T123">
        <v>-0.0409238520158361</v>
      </c>
      <c r="U123">
        <v>-9.61705886599819e-5</v>
      </c>
      <c r="V123">
        <v>-0.00782896914224128</v>
      </c>
      <c r="W123">
        <v>-0.0328052682559282</v>
      </c>
    </row>
    <row r="124" spans="1:23">
      <c r="A124">
        <v>0.000805208999312688</v>
      </c>
      <c r="B124">
        <v>0.000214679611497406</v>
      </c>
      <c r="C124">
        <v>-0.0879146214282738</v>
      </c>
      <c r="D124">
        <v>0.024633600110452</v>
      </c>
      <c r="E124">
        <v>0</v>
      </c>
      <c r="F124">
        <v>-0.0404387674786903</v>
      </c>
      <c r="G124">
        <v>-0.00259838752467297</v>
      </c>
      <c r="H124">
        <v>-0.000246056828581582</v>
      </c>
      <c r="I124">
        <v>-0.00907943296202798</v>
      </c>
      <c r="J124">
        <v>0</v>
      </c>
      <c r="K124">
        <v>-0.0106280051981806</v>
      </c>
      <c r="L124">
        <v>-0.0466022782218858</v>
      </c>
      <c r="M124">
        <v>-0.0367368061409175</v>
      </c>
      <c r="N124">
        <v>-0.00798602242088832</v>
      </c>
      <c r="O124">
        <v>-0.0385807910071111</v>
      </c>
      <c r="P124">
        <v>0.0213854242204344</v>
      </c>
      <c r="Q124">
        <v>0</v>
      </c>
      <c r="R124">
        <v>-0.00869999900869077</v>
      </c>
      <c r="S124">
        <v>0</v>
      </c>
      <c r="T124">
        <v>-0.0381651675092312</v>
      </c>
      <c r="U124">
        <v>-9.61705886599819e-5</v>
      </c>
      <c r="V124">
        <v>-0.0030929437650122</v>
      </c>
      <c r="W124">
        <v>-0.0377784011304772</v>
      </c>
    </row>
    <row r="125" spans="1:23">
      <c r="A125">
        <v>-0.000662383535854644</v>
      </c>
      <c r="B125">
        <v>0.0112637445830231</v>
      </c>
      <c r="C125">
        <v>0.0666175608858737</v>
      </c>
      <c r="D125">
        <v>-0.00913014480747975</v>
      </c>
      <c r="E125">
        <v>0</v>
      </c>
      <c r="F125">
        <v>0.0485815514341756</v>
      </c>
      <c r="G125">
        <v>-0.00268724523261106</v>
      </c>
      <c r="H125">
        <v>0.00917022888527809</v>
      </c>
      <c r="I125">
        <v>0.0106838427218691</v>
      </c>
      <c r="J125">
        <v>0</v>
      </c>
      <c r="K125">
        <v>0.0197382147862723</v>
      </c>
      <c r="L125">
        <v>0.0214901504923274</v>
      </c>
      <c r="M125">
        <v>0.0167455335831712</v>
      </c>
      <c r="N125">
        <v>0.0146078632326431</v>
      </c>
      <c r="O125">
        <v>0.0183652359748098</v>
      </c>
      <c r="P125">
        <v>0.0798727893243091</v>
      </c>
      <c r="Q125">
        <v>0</v>
      </c>
      <c r="R125">
        <v>0.0217048028488818</v>
      </c>
      <c r="S125">
        <v>0</v>
      </c>
      <c r="T125">
        <v>0.0265357752573029</v>
      </c>
      <c r="U125">
        <v>-0.000477386427822156</v>
      </c>
      <c r="V125">
        <v>0.0115329554988742</v>
      </c>
      <c r="W125">
        <v>0.0144419722233511</v>
      </c>
    </row>
    <row r="126" spans="1:23">
      <c r="A126">
        <v>0.00968143037925325</v>
      </c>
      <c r="B126">
        <v>0.0092869642298999</v>
      </c>
      <c r="C126">
        <v>0.137771698020246</v>
      </c>
      <c r="D126">
        <v>0.00835377314282306</v>
      </c>
      <c r="E126">
        <v>0</v>
      </c>
      <c r="F126">
        <v>0.0561295762813624</v>
      </c>
      <c r="G126">
        <v>-0.00281935087415687</v>
      </c>
      <c r="H126">
        <v>0.0170519580185025</v>
      </c>
      <c r="I126">
        <v>0.0217301873600931</v>
      </c>
      <c r="J126">
        <v>0</v>
      </c>
      <c r="K126">
        <v>0.0302308646951334</v>
      </c>
      <c r="L126">
        <v>0.0360569265178949</v>
      </c>
      <c r="M126">
        <v>0.0581340083773257</v>
      </c>
      <c r="N126">
        <v>0.010456395635529</v>
      </c>
      <c r="O126">
        <v>0.0452743481461307</v>
      </c>
      <c r="P126">
        <v>0.0637799539385767</v>
      </c>
      <c r="Q126">
        <v>0</v>
      </c>
      <c r="R126">
        <v>0.0247212350691761</v>
      </c>
      <c r="S126">
        <v>0</v>
      </c>
      <c r="T126">
        <v>0.0459783815836559</v>
      </c>
      <c r="U126">
        <v>0.0164372608475922</v>
      </c>
      <c r="V126">
        <v>0.0101816668301501</v>
      </c>
      <c r="W126">
        <v>0.0466244501958731</v>
      </c>
    </row>
    <row r="127" spans="1:23">
      <c r="A127">
        <v>0.00481282749685971</v>
      </c>
      <c r="B127">
        <v>0.00292387028365104</v>
      </c>
      <c r="C127">
        <v>-0.105643472682547</v>
      </c>
      <c r="D127">
        <v>0.00205908957297846</v>
      </c>
      <c r="E127">
        <v>0</v>
      </c>
      <c r="F127">
        <v>-0.0380124865844107</v>
      </c>
      <c r="G127">
        <v>-0.000147975922525142</v>
      </c>
      <c r="H127">
        <v>-0.0013474045985532</v>
      </c>
      <c r="I127">
        <v>0.00493680617485386</v>
      </c>
      <c r="J127">
        <v>0</v>
      </c>
      <c r="K127">
        <v>-0.0157241518498828</v>
      </c>
      <c r="L127">
        <v>-0.0479508721862206</v>
      </c>
      <c r="M127">
        <v>-0.0392203678872232</v>
      </c>
      <c r="N127">
        <v>-0.00798602242088832</v>
      </c>
      <c r="O127">
        <v>-0.0390951942992922</v>
      </c>
      <c r="P127">
        <v>0.0141595706633593</v>
      </c>
      <c r="Q127">
        <v>0</v>
      </c>
      <c r="R127">
        <v>-0.00877837277882081</v>
      </c>
      <c r="S127">
        <v>0</v>
      </c>
      <c r="T127">
        <v>-0.0383548379301394</v>
      </c>
      <c r="U127">
        <v>0.0028770804401466</v>
      </c>
      <c r="V127">
        <v>-0.00311003522923629</v>
      </c>
      <c r="W127">
        <v>-0.0413363218670472</v>
      </c>
    </row>
    <row r="128" spans="1:23">
      <c r="A128">
        <v>0.00481282749685971</v>
      </c>
      <c r="B128">
        <v>0.00292387028365104</v>
      </c>
      <c r="C128">
        <v>-0.105643472682547</v>
      </c>
      <c r="D128">
        <v>0.00205908957297846</v>
      </c>
      <c r="E128">
        <v>0</v>
      </c>
      <c r="F128">
        <v>-0.0380124865844107</v>
      </c>
      <c r="G128">
        <v>-0.000147975922525142</v>
      </c>
      <c r="H128">
        <v>-0.0013474045985532</v>
      </c>
      <c r="I128">
        <v>0.00493680617485386</v>
      </c>
      <c r="J128">
        <v>0</v>
      </c>
      <c r="K128">
        <v>-0.0157241518498828</v>
      </c>
      <c r="L128">
        <v>-0.0479508721862206</v>
      </c>
      <c r="M128">
        <v>-0.0392203678872232</v>
      </c>
      <c r="N128">
        <v>-0.00798602242088832</v>
      </c>
      <c r="O128">
        <v>-0.0390951942992922</v>
      </c>
      <c r="P128">
        <v>0.0141595706633593</v>
      </c>
      <c r="Q128">
        <v>0</v>
      </c>
      <c r="R128">
        <v>-0.00877837277882081</v>
      </c>
      <c r="S128">
        <v>0</v>
      </c>
      <c r="T128">
        <v>-0.0383548379301394</v>
      </c>
      <c r="U128">
        <v>0.0028770804401466</v>
      </c>
      <c r="V128">
        <v>-0.00311003522923629</v>
      </c>
      <c r="W128">
        <v>-0.0413363218670472</v>
      </c>
    </row>
    <row r="129" spans="1:23">
      <c r="A129">
        <v>-0.00189993497618386</v>
      </c>
      <c r="B129">
        <v>0.010533291908126</v>
      </c>
      <c r="C129">
        <v>0.0662190342914094</v>
      </c>
      <c r="D129">
        <v>-0.00961368390212996</v>
      </c>
      <c r="E129">
        <v>0</v>
      </c>
      <c r="F129">
        <v>0.0137351145826807</v>
      </c>
      <c r="G129">
        <v>0.00973608546817891</v>
      </c>
      <c r="H129">
        <v>0.00719044907894994</v>
      </c>
      <c r="I129">
        <v>0.00607841439022153</v>
      </c>
      <c r="J129">
        <v>0</v>
      </c>
      <c r="K129">
        <v>0.0197382147862723</v>
      </c>
      <c r="L129">
        <v>0.0332727358060118</v>
      </c>
      <c r="M129">
        <v>0.0270165751273609</v>
      </c>
      <c r="N129">
        <v>0.00971807561616324</v>
      </c>
      <c r="O129">
        <v>0.0228764794362309</v>
      </c>
      <c r="P129">
        <v>0.0802403640246133</v>
      </c>
      <c r="Q129">
        <v>0</v>
      </c>
      <c r="R129">
        <v>0.0206740427118271</v>
      </c>
      <c r="S129">
        <v>0</v>
      </c>
      <c r="T129">
        <v>0.0608253863004114</v>
      </c>
      <c r="U129">
        <v>0.0109255330895625</v>
      </c>
      <c r="V129">
        <v>0.019656722553558</v>
      </c>
      <c r="W129">
        <v>0.0381388281017978</v>
      </c>
    </row>
    <row r="130" spans="1:23">
      <c r="A130">
        <v>0.0141515302303663</v>
      </c>
      <c r="B130">
        <v>0.0075585691681715</v>
      </c>
      <c r="C130">
        <v>0.12731890057483</v>
      </c>
      <c r="D130">
        <v>0.00478837043853147</v>
      </c>
      <c r="E130">
        <v>0</v>
      </c>
      <c r="F130">
        <v>-0.00611935028164896</v>
      </c>
      <c r="G130">
        <v>0.00640420818605401</v>
      </c>
      <c r="H130">
        <v>-0.0117884106490632</v>
      </c>
      <c r="I130">
        <v>-0.00289970960792348</v>
      </c>
      <c r="J130">
        <v>0</v>
      </c>
      <c r="K130">
        <v>0.024479835888549</v>
      </c>
      <c r="L130">
        <v>0.027640234276578</v>
      </c>
      <c r="M130">
        <v>0.0327884007085298</v>
      </c>
      <c r="N130">
        <v>0.010456395635529</v>
      </c>
      <c r="O130">
        <v>0.0674995962700716</v>
      </c>
      <c r="P130">
        <v>0.0556439936201087</v>
      </c>
      <c r="Q130">
        <v>0</v>
      </c>
      <c r="R130">
        <v>0.00995617018925229</v>
      </c>
      <c r="S130">
        <v>0</v>
      </c>
      <c r="T130">
        <v>0.0339583336911417</v>
      </c>
      <c r="U130">
        <v>-0.00131150012528295</v>
      </c>
      <c r="V130">
        <v>-0.00299230165667395</v>
      </c>
      <c r="W130">
        <v>0.0475284618379411</v>
      </c>
    </row>
    <row r="131" spans="1:23">
      <c r="A131">
        <v>0.00481282749685971</v>
      </c>
      <c r="B131">
        <v>0.00292387028365104</v>
      </c>
      <c r="C131">
        <v>-0.103861095357204</v>
      </c>
      <c r="D131">
        <v>0.00205908957297846</v>
      </c>
      <c r="E131">
        <v>0</v>
      </c>
      <c r="F131">
        <v>-0.0389013514076485</v>
      </c>
      <c r="G131">
        <v>-0.000212035677536814</v>
      </c>
      <c r="H131">
        <v>-0.0018473786891627</v>
      </c>
      <c r="I131">
        <v>0.00423721769748761</v>
      </c>
      <c r="J131">
        <v>0</v>
      </c>
      <c r="K131">
        <v>-0.0164237403272491</v>
      </c>
      <c r="L131">
        <v>-0.0479508721862206</v>
      </c>
      <c r="M131">
        <v>-0.0376839614090604</v>
      </c>
      <c r="N131">
        <v>-0.00798602242088832</v>
      </c>
      <c r="O131">
        <v>-0.0385807910071111</v>
      </c>
      <c r="P131">
        <v>0.0156461961777625</v>
      </c>
      <c r="Q131">
        <v>0</v>
      </c>
      <c r="R131">
        <v>-0.00821418852288028</v>
      </c>
      <c r="S131">
        <v>0</v>
      </c>
      <c r="T131">
        <v>-0.0382608465215769</v>
      </c>
      <c r="U131">
        <v>-9.61705886599819e-5</v>
      </c>
      <c r="V131">
        <v>-0.00326269685143196</v>
      </c>
      <c r="W131">
        <v>-0.0413363218670472</v>
      </c>
    </row>
    <row r="132" spans="1:23">
      <c r="A132">
        <v>-0.0420177318650745</v>
      </c>
      <c r="B132">
        <v>-0.0289888300999412</v>
      </c>
      <c r="C132">
        <v>-0.0618921195036818</v>
      </c>
      <c r="D132">
        <v>-0.00748011051392694</v>
      </c>
      <c r="E132">
        <v>0</v>
      </c>
      <c r="F132">
        <v>0.00177259186901839</v>
      </c>
      <c r="G132">
        <v>-0.00842484405929634</v>
      </c>
      <c r="H132">
        <v>0.0271741426846203</v>
      </c>
      <c r="I132">
        <v>-0.000366415376909994</v>
      </c>
      <c r="J132">
        <v>0</v>
      </c>
      <c r="K132">
        <v>0.0300430444905877</v>
      </c>
      <c r="L132">
        <v>0.00974381473529353</v>
      </c>
      <c r="M132">
        <v>-0.0229620121076565</v>
      </c>
      <c r="N132">
        <v>0.0051278947793109</v>
      </c>
      <c r="O132">
        <v>-0.0562661809830077</v>
      </c>
      <c r="P132">
        <v>-0.0501668750070478</v>
      </c>
      <c r="Q132">
        <v>0</v>
      </c>
      <c r="R132">
        <v>-0.00398044599433488</v>
      </c>
      <c r="S132">
        <v>0</v>
      </c>
      <c r="T132">
        <v>0.019968106031764</v>
      </c>
      <c r="U132">
        <v>-0.0127092614534804</v>
      </c>
      <c r="V132">
        <v>-0.00402603030991819</v>
      </c>
      <c r="W132">
        <v>-0.0161536755879234</v>
      </c>
    </row>
    <row r="133" spans="1:23">
      <c r="A133">
        <v>-0.0446341800195108</v>
      </c>
      <c r="B133">
        <v>-0.0289888300999412</v>
      </c>
      <c r="C133">
        <v>0.0777407993237495</v>
      </c>
      <c r="D133">
        <v>-0.00748011051392694</v>
      </c>
      <c r="E133">
        <v>0</v>
      </c>
      <c r="F133">
        <v>0.00245095453915672</v>
      </c>
      <c r="G133">
        <v>0.00470537517878515</v>
      </c>
      <c r="H133">
        <v>0.0251997418131606</v>
      </c>
      <c r="I133">
        <v>0.0148745996598567</v>
      </c>
      <c r="J133">
        <v>0</v>
      </c>
      <c r="K133">
        <v>0.0289517746493179</v>
      </c>
      <c r="L133">
        <v>0.0221273175191231</v>
      </c>
      <c r="M133">
        <v>-0.0119023413257635</v>
      </c>
      <c r="N133">
        <v>0.0107672790195182</v>
      </c>
      <c r="O133">
        <v>-0.00864140176176276</v>
      </c>
      <c r="P133">
        <v>-0.0433676821608696</v>
      </c>
      <c r="Q133">
        <v>0</v>
      </c>
      <c r="R133">
        <v>-0.00463404076557671</v>
      </c>
      <c r="S133">
        <v>0</v>
      </c>
      <c r="T133">
        <v>0.0205372586801889</v>
      </c>
      <c r="U133">
        <v>0.0192142848042401</v>
      </c>
      <c r="V133">
        <v>-0.00402603030991819</v>
      </c>
      <c r="W133">
        <v>0.00550029349856807</v>
      </c>
    </row>
    <row r="134" spans="1:23">
      <c r="A134">
        <v>-0.008003694178102</v>
      </c>
      <c r="B134">
        <v>-0.00437644976632155</v>
      </c>
      <c r="C134">
        <v>0.0401455188625669</v>
      </c>
      <c r="D134">
        <v>-0.0314070790916604</v>
      </c>
      <c r="E134">
        <v>0</v>
      </c>
      <c r="F134">
        <v>0.014102093379535</v>
      </c>
      <c r="G134">
        <v>-0.0277981658354201</v>
      </c>
      <c r="H134">
        <v>-0.00781310253102434</v>
      </c>
      <c r="I134">
        <v>-0.0189075585622428</v>
      </c>
      <c r="J134">
        <v>0</v>
      </c>
      <c r="K134">
        <v>0.0197382147862723</v>
      </c>
      <c r="L134">
        <v>0.014381096994385</v>
      </c>
      <c r="M134">
        <v>-0.019169754501222</v>
      </c>
      <c r="N134">
        <v>0.00532260363268969</v>
      </c>
      <c r="O134">
        <v>-0.024382490440315</v>
      </c>
      <c r="P134">
        <v>-0.109693862458558</v>
      </c>
      <c r="Q134">
        <v>0</v>
      </c>
      <c r="R134">
        <v>3.08083791864598e-5</v>
      </c>
      <c r="S134">
        <v>0</v>
      </c>
      <c r="T134">
        <v>0.00300496297935894</v>
      </c>
      <c r="U134">
        <v>-0.00259185469726119</v>
      </c>
      <c r="V134">
        <v>-0.0238675582205648</v>
      </c>
      <c r="W134">
        <v>-0.0369853336695741</v>
      </c>
    </row>
    <row r="135" spans="1:23">
      <c r="A135">
        <v>0.0291606093000707</v>
      </c>
      <c r="B135">
        <v>0.00959560620520854</v>
      </c>
      <c r="C135">
        <v>0.16610420986424</v>
      </c>
      <c r="D135">
        <v>0.00811920524158849</v>
      </c>
      <c r="E135">
        <v>0</v>
      </c>
      <c r="F135">
        <v>0.00108247277647333</v>
      </c>
      <c r="G135">
        <v>0.0150044747131399</v>
      </c>
      <c r="H135">
        <v>0.0127031753006334</v>
      </c>
      <c r="I135">
        <v>0.0212095556715206</v>
      </c>
      <c r="J135">
        <v>0</v>
      </c>
      <c r="K135">
        <v>0.0311661434081899</v>
      </c>
      <c r="L135">
        <v>0.0269043902215822</v>
      </c>
      <c r="M135">
        <v>0.0743679244303996</v>
      </c>
      <c r="N135">
        <v>0.010456395635529</v>
      </c>
      <c r="O135">
        <v>0.0534148691007402</v>
      </c>
      <c r="P135">
        <v>-0.00226273251650848</v>
      </c>
      <c r="Q135">
        <v>0</v>
      </c>
      <c r="R135">
        <v>0.0167781099314429</v>
      </c>
      <c r="S135">
        <v>0</v>
      </c>
      <c r="T135">
        <v>0.0375146387198314</v>
      </c>
      <c r="U135">
        <v>0.0416850025693622</v>
      </c>
      <c r="V135">
        <v>0.00313826948161902</v>
      </c>
      <c r="W135">
        <v>0.0555860750066654</v>
      </c>
    </row>
    <row r="136" spans="1:23">
      <c r="A136">
        <v>0.016099518317784</v>
      </c>
      <c r="B136">
        <v>0.00532545369976192</v>
      </c>
      <c r="C136">
        <v>0.154963346124143</v>
      </c>
      <c r="D136">
        <v>0.0120111805502305</v>
      </c>
      <c r="E136">
        <v>0</v>
      </c>
      <c r="F136">
        <v>0.0656269812702949</v>
      </c>
      <c r="G136">
        <v>0.0164496354126866</v>
      </c>
      <c r="H136">
        <v>0.029154262391501</v>
      </c>
      <c r="I136">
        <v>0.0311654789678223</v>
      </c>
      <c r="J136">
        <v>0</v>
      </c>
      <c r="K136">
        <v>0.0302308646951334</v>
      </c>
      <c r="L136">
        <v>0.0339581610857961</v>
      </c>
      <c r="M136">
        <v>0.0799801505302448</v>
      </c>
      <c r="N136">
        <v>-0.00618160341411371</v>
      </c>
      <c r="O136">
        <v>0.0536352383740733</v>
      </c>
      <c r="P136">
        <v>-0.019192416687471</v>
      </c>
      <c r="Q136">
        <v>0</v>
      </c>
      <c r="R136">
        <v>0.0414986118646438</v>
      </c>
      <c r="S136">
        <v>0</v>
      </c>
      <c r="T136">
        <v>0.0466324086265718</v>
      </c>
      <c r="U136">
        <v>0.0202254349866436</v>
      </c>
      <c r="V136">
        <v>0.0107526475229837</v>
      </c>
      <c r="W136">
        <v>0.0227263740763321</v>
      </c>
    </row>
    <row r="137" spans="1:23">
      <c r="A137">
        <v>0.0254166479474137</v>
      </c>
      <c r="B137">
        <v>0.00532545369976192</v>
      </c>
      <c r="C137">
        <v>0.152379054130129</v>
      </c>
      <c r="D137">
        <v>0.0120111805502305</v>
      </c>
      <c r="E137">
        <v>0</v>
      </c>
      <c r="F137">
        <v>0.058370230658975</v>
      </c>
      <c r="G137">
        <v>0.0164496354126866</v>
      </c>
      <c r="H137">
        <v>0.00558087844855186</v>
      </c>
      <c r="I137">
        <v>0.031582440450605</v>
      </c>
      <c r="J137">
        <v>0</v>
      </c>
      <c r="K137">
        <v>0.0311661434081899</v>
      </c>
      <c r="L137">
        <v>0.0381863324939192</v>
      </c>
      <c r="M137">
        <v>0.0898713909770408</v>
      </c>
      <c r="N137">
        <v>-0.0166754305746075</v>
      </c>
      <c r="O137">
        <v>0.0542678692220826</v>
      </c>
      <c r="P137">
        <v>-0.00645466268431198</v>
      </c>
      <c r="Q137">
        <v>0</v>
      </c>
      <c r="R137">
        <v>0.0414986118646438</v>
      </c>
      <c r="S137">
        <v>0</v>
      </c>
      <c r="T137">
        <v>0.0467313753469153</v>
      </c>
      <c r="U137">
        <v>0.0202254349866436</v>
      </c>
      <c r="V137">
        <v>0.00549180458319549</v>
      </c>
      <c r="W137">
        <v>0.000304004139664184</v>
      </c>
    </row>
    <row r="138" spans="1:23">
      <c r="A138">
        <v>0.00481282749685971</v>
      </c>
      <c r="B138">
        <v>0.00292387028365104</v>
      </c>
      <c r="C138">
        <v>-0.105643472682547</v>
      </c>
      <c r="D138">
        <v>0.00205908957297846</v>
      </c>
      <c r="E138">
        <v>0</v>
      </c>
      <c r="F138">
        <v>-0.0380124865844107</v>
      </c>
      <c r="G138">
        <v>-0.000147975922525142</v>
      </c>
      <c r="H138">
        <v>-0.0013474045985532</v>
      </c>
      <c r="I138">
        <v>0.00493680617485386</v>
      </c>
      <c r="J138">
        <v>0</v>
      </c>
      <c r="K138">
        <v>-0.0157241518498828</v>
      </c>
      <c r="L138">
        <v>-0.0479508721862206</v>
      </c>
      <c r="M138">
        <v>-0.0392203678872232</v>
      </c>
      <c r="N138">
        <v>-0.00798602242088832</v>
      </c>
      <c r="O138">
        <v>-0.0390951942992922</v>
      </c>
      <c r="P138">
        <v>0.0141595706633593</v>
      </c>
      <c r="Q138">
        <v>0</v>
      </c>
      <c r="R138">
        <v>-0.00877837277882081</v>
      </c>
      <c r="S138">
        <v>0</v>
      </c>
      <c r="T138">
        <v>-0.0383548379301394</v>
      </c>
      <c r="U138">
        <v>0.0028770804401466</v>
      </c>
      <c r="V138">
        <v>-0.00311003522923629</v>
      </c>
      <c r="W138">
        <v>-0.0413363218670472</v>
      </c>
    </row>
    <row r="139" spans="1:23">
      <c r="A139">
        <v>0.00481282749685971</v>
      </c>
      <c r="B139">
        <v>0.00292387028365104</v>
      </c>
      <c r="C139">
        <v>-0.102729408114405</v>
      </c>
      <c r="D139">
        <v>0.00205908957297846</v>
      </c>
      <c r="E139">
        <v>0</v>
      </c>
      <c r="F139">
        <v>-0.0389013514076485</v>
      </c>
      <c r="G139">
        <v>-0.000212035677536814</v>
      </c>
      <c r="H139">
        <v>-0.0018473786891627</v>
      </c>
      <c r="I139">
        <v>0.0019738432118909</v>
      </c>
      <c r="J139">
        <v>0</v>
      </c>
      <c r="K139">
        <v>-0.0164237403272491</v>
      </c>
      <c r="L139">
        <v>-0.0479508721862206</v>
      </c>
      <c r="M139">
        <v>-0.0376839614090604</v>
      </c>
      <c r="N139">
        <v>-0.00798602242088832</v>
      </c>
      <c r="O139">
        <v>-0.0385807910071111</v>
      </c>
      <c r="P139">
        <v>0.0167778834205609</v>
      </c>
      <c r="Q139">
        <v>0</v>
      </c>
      <c r="R139">
        <v>-0.00821418852288028</v>
      </c>
      <c r="S139">
        <v>0</v>
      </c>
      <c r="T139">
        <v>-0.0382608465215769</v>
      </c>
      <c r="U139">
        <v>-9.61705886599819e-5</v>
      </c>
      <c r="V139">
        <v>-0.00326269685143196</v>
      </c>
      <c r="W139">
        <v>-0.0413363218670472</v>
      </c>
    </row>
    <row r="140" spans="1:23">
      <c r="A140">
        <v>0.00481282749685971</v>
      </c>
      <c r="B140">
        <v>0.00292387028365104</v>
      </c>
      <c r="C140">
        <v>-0.103861095357204</v>
      </c>
      <c r="D140">
        <v>0.00205908957297846</v>
      </c>
      <c r="E140">
        <v>0</v>
      </c>
      <c r="F140">
        <v>-0.0389013514076485</v>
      </c>
      <c r="G140">
        <v>-0.000212035677536814</v>
      </c>
      <c r="H140">
        <v>-0.0018473786891627</v>
      </c>
      <c r="I140">
        <v>0.00423721769748761</v>
      </c>
      <c r="J140">
        <v>0</v>
      </c>
      <c r="K140">
        <v>-0.0164237403272491</v>
      </c>
      <c r="L140">
        <v>-0.0479508721862206</v>
      </c>
      <c r="M140">
        <v>-0.0376839614090604</v>
      </c>
      <c r="N140">
        <v>-0.00798602242088832</v>
      </c>
      <c r="O140">
        <v>-0.0385807910071111</v>
      </c>
      <c r="P140">
        <v>0.0156461961777625</v>
      </c>
      <c r="Q140">
        <v>0</v>
      </c>
      <c r="R140">
        <v>-0.00821418852288028</v>
      </c>
      <c r="S140">
        <v>0</v>
      </c>
      <c r="T140">
        <v>-0.0382608465215769</v>
      </c>
      <c r="U140">
        <v>-9.61705886599819e-5</v>
      </c>
      <c r="V140">
        <v>-0.00326269685143196</v>
      </c>
      <c r="W140">
        <v>-0.0413363218670472</v>
      </c>
    </row>
    <row r="141" spans="1:23">
      <c r="A141">
        <v>0.0168443027157085</v>
      </c>
      <c r="B141">
        <v>0.0103363469459493</v>
      </c>
      <c r="C141">
        <v>0.134166711859569</v>
      </c>
      <c r="D141">
        <v>0.0106521270522881</v>
      </c>
      <c r="E141">
        <v>0</v>
      </c>
      <c r="F141">
        <v>0.0667863229917782</v>
      </c>
      <c r="G141">
        <v>0.0159450579957635</v>
      </c>
      <c r="H141">
        <v>-0.00400530850865501</v>
      </c>
      <c r="I141">
        <v>0.030919012694786</v>
      </c>
      <c r="J141">
        <v>0</v>
      </c>
      <c r="K141">
        <v>0.0293353792020125</v>
      </c>
      <c r="L141">
        <v>0.033653805804589</v>
      </c>
      <c r="M141">
        <v>0.0229104379995731</v>
      </c>
      <c r="N141">
        <v>0.00532260363268969</v>
      </c>
      <c r="O141">
        <v>0.0565222768150865</v>
      </c>
      <c r="P141">
        <v>-0.0757783473402232</v>
      </c>
      <c r="Q141">
        <v>0</v>
      </c>
      <c r="R141">
        <v>0.00522360802858554</v>
      </c>
      <c r="S141">
        <v>0</v>
      </c>
      <c r="T141">
        <v>0.0153515712331972</v>
      </c>
      <c r="U141">
        <v>0.0202254349866436</v>
      </c>
      <c r="V141">
        <v>0.00493715150884328</v>
      </c>
      <c r="W141">
        <v>-0.0209534338897898</v>
      </c>
    </row>
    <row r="142" spans="1:23">
      <c r="A142">
        <v>0.00877084329434859</v>
      </c>
      <c r="B142">
        <v>0.0103363469459493</v>
      </c>
      <c r="C142">
        <v>0.128170372714524</v>
      </c>
      <c r="D142">
        <v>0.0197467772580494</v>
      </c>
      <c r="E142">
        <v>0</v>
      </c>
      <c r="F142">
        <v>0.0687550358986526</v>
      </c>
      <c r="G142">
        <v>0.0117309136761077</v>
      </c>
      <c r="H142">
        <v>0.0161006836189592</v>
      </c>
      <c r="I142">
        <v>0.0259334589005294</v>
      </c>
      <c r="J142">
        <v>0</v>
      </c>
      <c r="K142">
        <v>0.0249115108892553</v>
      </c>
      <c r="L142">
        <v>0.033653805804589</v>
      </c>
      <c r="M142">
        <v>0.0329155954373803</v>
      </c>
      <c r="N142">
        <v>0.00513103275146364</v>
      </c>
      <c r="O142">
        <v>0.0577519064447161</v>
      </c>
      <c r="P142">
        <v>-0.0885446688278985</v>
      </c>
      <c r="Q142">
        <v>0</v>
      </c>
      <c r="R142">
        <v>0.0177070738491325</v>
      </c>
      <c r="S142">
        <v>0</v>
      </c>
      <c r="T142">
        <v>0.0463998983385059</v>
      </c>
      <c r="U142">
        <v>0.0202254349866436</v>
      </c>
      <c r="V142">
        <v>0.00950851897348036</v>
      </c>
      <c r="W142">
        <v>-0.00414281255932716</v>
      </c>
    </row>
    <row r="143" spans="1:23">
      <c r="A143">
        <v>-0.00296364588508782</v>
      </c>
      <c r="B143">
        <v>-0.00356623385837945</v>
      </c>
      <c r="C143">
        <v>-0.0998815604196605</v>
      </c>
      <c r="D143">
        <v>0.0016475669392336</v>
      </c>
      <c r="E143">
        <v>0</v>
      </c>
      <c r="F143">
        <v>-0.0340221248776747</v>
      </c>
      <c r="G143">
        <v>-0.00989926972474487</v>
      </c>
      <c r="H143">
        <v>-0.00252906582555286</v>
      </c>
      <c r="I143">
        <v>-0.00598231183155306</v>
      </c>
      <c r="J143">
        <v>0</v>
      </c>
      <c r="K143">
        <v>-0.00877764979226967</v>
      </c>
      <c r="L143">
        <v>-0.0430934588004352</v>
      </c>
      <c r="M143">
        <v>-0.0373009903968581</v>
      </c>
      <c r="N143">
        <v>0.0046275428008581</v>
      </c>
      <c r="O143">
        <v>-0.0502067088639658</v>
      </c>
      <c r="P143">
        <v>0.0239780456311386</v>
      </c>
      <c r="Q143">
        <v>0</v>
      </c>
      <c r="R143">
        <v>-0.00909957421113335</v>
      </c>
      <c r="S143">
        <v>0</v>
      </c>
      <c r="T143">
        <v>-0.0415017841146016</v>
      </c>
      <c r="U143">
        <v>-9.61705886599819e-5</v>
      </c>
      <c r="V143">
        <v>-0.00442922247203464</v>
      </c>
      <c r="W143">
        <v>-0.0318416553135571</v>
      </c>
    </row>
    <row r="144" spans="1:23">
      <c r="A144">
        <v>0.00481282749685971</v>
      </c>
      <c r="B144">
        <v>0.00292387028365104</v>
      </c>
      <c r="C144">
        <v>-0.102729408114405</v>
      </c>
      <c r="D144">
        <v>0.00205908957297846</v>
      </c>
      <c r="E144">
        <v>0</v>
      </c>
      <c r="F144">
        <v>-0.0382017629302822</v>
      </c>
      <c r="G144">
        <v>-0.000212035677536814</v>
      </c>
      <c r="H144">
        <v>-0.00444742126046964</v>
      </c>
      <c r="I144">
        <v>0.00267343168925715</v>
      </c>
      <c r="J144">
        <v>0</v>
      </c>
      <c r="K144">
        <v>-0.0157241518498828</v>
      </c>
      <c r="L144">
        <v>-0.0479508721862206</v>
      </c>
      <c r="M144">
        <v>-0.0376839614090604</v>
      </c>
      <c r="N144">
        <v>0.0046275428008581</v>
      </c>
      <c r="O144">
        <v>-0.0514892877391372</v>
      </c>
      <c r="P144">
        <v>0.0171046808061818</v>
      </c>
      <c r="Q144">
        <v>0</v>
      </c>
      <c r="R144">
        <v>-0.00821418852288028</v>
      </c>
      <c r="S144">
        <v>0</v>
      </c>
      <c r="T144">
        <v>-0.0381182326433308</v>
      </c>
      <c r="U144">
        <v>-9.61705886599819e-5</v>
      </c>
      <c r="V144">
        <v>-0.00326269685143196</v>
      </c>
      <c r="W144">
        <v>-0.0410095244814263</v>
      </c>
    </row>
    <row r="145" spans="1:23">
      <c r="A145">
        <v>0.000361161924607177</v>
      </c>
      <c r="B145">
        <v>-0.00762682701858947</v>
      </c>
      <c r="C145">
        <v>-0.101721409528028</v>
      </c>
      <c r="D145">
        <v>0.00205908957297846</v>
      </c>
      <c r="E145">
        <v>0</v>
      </c>
      <c r="F145">
        <v>-0.0382798409270574</v>
      </c>
      <c r="G145">
        <v>-0.00593922171377093</v>
      </c>
      <c r="H145">
        <v>0.00406352676703973</v>
      </c>
      <c r="I145">
        <v>0.00706598548510313</v>
      </c>
      <c r="J145">
        <v>0</v>
      </c>
      <c r="K145">
        <v>-0.0157241518498828</v>
      </c>
      <c r="L145">
        <v>-0.0453050293269003</v>
      </c>
      <c r="M145">
        <v>-0.039788661048109</v>
      </c>
      <c r="N145">
        <v>-0.00154529670531473</v>
      </c>
      <c r="O145">
        <v>-0.052147723953129</v>
      </c>
      <c r="P145">
        <v>0.0198442844449083</v>
      </c>
      <c r="Q145">
        <v>0</v>
      </c>
      <c r="R145">
        <v>-0.00889381289426092</v>
      </c>
      <c r="S145">
        <v>0</v>
      </c>
      <c r="T145">
        <v>-0.0364187937167964</v>
      </c>
      <c r="U145">
        <v>0.0028770804401466</v>
      </c>
      <c r="V145">
        <v>-0.000661475558454393</v>
      </c>
      <c r="W145">
        <v>-0.0371571559994282</v>
      </c>
    </row>
    <row r="146" spans="1:23">
      <c r="A146">
        <v>-0.00315573655070524</v>
      </c>
      <c r="B146">
        <v>-0.00591965964286476</v>
      </c>
      <c r="C146">
        <v>0.115812640217053</v>
      </c>
      <c r="D146">
        <v>0.0173748839131287</v>
      </c>
      <c r="E146">
        <v>0</v>
      </c>
      <c r="F146">
        <v>0.080617663718674</v>
      </c>
      <c r="G146">
        <v>-0.00399370481575845</v>
      </c>
      <c r="H146">
        <v>0.0120799617604542</v>
      </c>
      <c r="I146">
        <v>-0.00506359441947518</v>
      </c>
      <c r="J146">
        <v>0</v>
      </c>
      <c r="K146">
        <v>0.0318033764043092</v>
      </c>
      <c r="L146">
        <v>0.041057995813494</v>
      </c>
      <c r="M146">
        <v>0.0285456991156902</v>
      </c>
      <c r="N146">
        <v>0.00971807561616324</v>
      </c>
      <c r="O146">
        <v>0.046962073796231</v>
      </c>
      <c r="P146">
        <v>0.0922290742260428</v>
      </c>
      <c r="Q146">
        <v>0</v>
      </c>
      <c r="R146">
        <v>0.0142733156701687</v>
      </c>
      <c r="S146">
        <v>0</v>
      </c>
      <c r="T146">
        <v>0.0517396950835295</v>
      </c>
      <c r="U146">
        <v>-0.00177153274131831</v>
      </c>
      <c r="V146">
        <v>0.00573300145716771</v>
      </c>
      <c r="W146">
        <v>0.0203518331064109</v>
      </c>
    </row>
    <row r="147" spans="1:23">
      <c r="A147">
        <v>0.00385203645890818</v>
      </c>
      <c r="B147">
        <v>0.00295816383646311</v>
      </c>
      <c r="C147">
        <v>-0.101468047228862</v>
      </c>
      <c r="D147">
        <v>-6.71107013699608e-5</v>
      </c>
      <c r="E147">
        <v>0</v>
      </c>
      <c r="F147">
        <v>-0.0363500133574475</v>
      </c>
      <c r="G147">
        <v>0.00326112262773172</v>
      </c>
      <c r="H147">
        <v>-0.0047198066727018</v>
      </c>
      <c r="I147">
        <v>-0.00562703760059122</v>
      </c>
      <c r="J147">
        <v>0</v>
      </c>
      <c r="K147">
        <v>-0.0106280051981806</v>
      </c>
      <c r="L147">
        <v>-0.0475624977006239</v>
      </c>
      <c r="M147">
        <v>-0.0370209527213604</v>
      </c>
      <c r="N147">
        <v>-0.00798602242088832</v>
      </c>
      <c r="O147">
        <v>-0.0385807910071111</v>
      </c>
      <c r="P147">
        <v>0.0188126342207438</v>
      </c>
      <c r="Q147">
        <v>0</v>
      </c>
      <c r="R147">
        <v>-0.00834218416558181</v>
      </c>
      <c r="S147">
        <v>0</v>
      </c>
      <c r="T147">
        <v>-0.0381928430079918</v>
      </c>
      <c r="U147">
        <v>-0.00153168667654774</v>
      </c>
      <c r="V147">
        <v>-0.00360734705719328</v>
      </c>
      <c r="W147">
        <v>-0.042137883232334</v>
      </c>
    </row>
    <row r="148" spans="1:23">
      <c r="A148">
        <v>0.00547583618455976</v>
      </c>
      <c r="B148">
        <v>0.00292387028365104</v>
      </c>
      <c r="C148">
        <v>-0.100953643936681</v>
      </c>
      <c r="D148">
        <v>-0.0010959172857321</v>
      </c>
      <c r="E148">
        <v>0</v>
      </c>
      <c r="F148">
        <v>-0.0361719275393357</v>
      </c>
      <c r="G148">
        <v>0.00161984522297154</v>
      </c>
      <c r="H148">
        <v>-0.0047198066727018</v>
      </c>
      <c r="I148">
        <v>-0.00879404720278601</v>
      </c>
      <c r="J148">
        <v>0</v>
      </c>
      <c r="K148">
        <v>-0.0106280051981806</v>
      </c>
      <c r="L148">
        <v>-0.0466022782218858</v>
      </c>
      <c r="M148">
        <v>-0.0370209527213604</v>
      </c>
      <c r="N148">
        <v>-0.00798602242088832</v>
      </c>
      <c r="O148">
        <v>-0.0385807910071111</v>
      </c>
      <c r="P148">
        <v>0.0188126342207438</v>
      </c>
      <c r="Q148">
        <v>0</v>
      </c>
      <c r="R148">
        <v>-0.0083884804618781</v>
      </c>
      <c r="S148">
        <v>0</v>
      </c>
      <c r="T148">
        <v>-0.0381651675092312</v>
      </c>
      <c r="U148">
        <v>-9.61705886599819e-5</v>
      </c>
      <c r="V148">
        <v>-0.0030929437650122</v>
      </c>
      <c r="W148">
        <v>-0.0414743029854205</v>
      </c>
    </row>
    <row r="149" spans="1:23">
      <c r="A149">
        <v>0.00385203645890818</v>
      </c>
      <c r="B149">
        <v>0.00249177151821894</v>
      </c>
      <c r="C149">
        <v>-0.0941943846774212</v>
      </c>
      <c r="D149">
        <v>0.00128062592414444</v>
      </c>
      <c r="E149">
        <v>0</v>
      </c>
      <c r="F149">
        <v>-0.0347688723619547</v>
      </c>
      <c r="G149">
        <v>0.00326112262773172</v>
      </c>
      <c r="H149">
        <v>0.0184805411619053</v>
      </c>
      <c r="I149">
        <v>-0.00459829153426345</v>
      </c>
      <c r="J149">
        <v>0</v>
      </c>
      <c r="K149">
        <v>-0.0106280051981806</v>
      </c>
      <c r="L149">
        <v>-0.047142487412558</v>
      </c>
      <c r="M149">
        <v>-0.0367877565622383</v>
      </c>
      <c r="N149">
        <v>-0.0173824558913959</v>
      </c>
      <c r="O149">
        <v>-0.0395781152454484</v>
      </c>
      <c r="P149">
        <v>0.0186401376500991</v>
      </c>
      <c r="Q149">
        <v>0</v>
      </c>
      <c r="R149">
        <v>-0.00834218416558181</v>
      </c>
      <c r="S149">
        <v>0</v>
      </c>
      <c r="T149">
        <v>-0.0359398423221208</v>
      </c>
      <c r="U149">
        <v>-0.0026391667055964</v>
      </c>
      <c r="V149">
        <v>-0.00632948354553347</v>
      </c>
      <c r="W149">
        <v>-0.0312801279903196</v>
      </c>
    </row>
    <row r="150" spans="1:23">
      <c r="A150">
        <v>0.0118095419455118</v>
      </c>
      <c r="B150">
        <v>0.00934440593086012</v>
      </c>
      <c r="C150">
        <v>0.10205078629653</v>
      </c>
      <c r="D150">
        <v>0.0140588297087895</v>
      </c>
      <c r="E150">
        <v>0</v>
      </c>
      <c r="F150">
        <v>-0.0306073959484317</v>
      </c>
      <c r="G150">
        <v>0.0178325994319105</v>
      </c>
      <c r="H150">
        <v>0.000696838659341611</v>
      </c>
      <c r="I150">
        <v>-0.00834733407972623</v>
      </c>
      <c r="J150">
        <v>0</v>
      </c>
      <c r="K150">
        <v>0.0234834688035171</v>
      </c>
      <c r="L150">
        <v>0.0336162535543191</v>
      </c>
      <c r="M150">
        <v>0.0569909932534719</v>
      </c>
      <c r="N150">
        <v>0.010456395635529</v>
      </c>
      <c r="O150">
        <v>0.0476878218883049</v>
      </c>
      <c r="P150">
        <v>0.0498789893834017</v>
      </c>
      <c r="Q150">
        <v>0</v>
      </c>
      <c r="R150">
        <v>0.00459176942897178</v>
      </c>
      <c r="S150">
        <v>0</v>
      </c>
      <c r="T150">
        <v>0.107046237653088</v>
      </c>
      <c r="U150">
        <v>-0.0021547923912905</v>
      </c>
      <c r="V150">
        <v>0.00757127051639621</v>
      </c>
      <c r="W150">
        <v>0.055721715391234</v>
      </c>
    </row>
    <row r="151" spans="1:23">
      <c r="A151">
        <v>0.00481282749685971</v>
      </c>
      <c r="B151">
        <v>0.00292387028365104</v>
      </c>
      <c r="C151">
        <v>-0.102729408114405</v>
      </c>
      <c r="D151">
        <v>0.00205908957297846</v>
      </c>
      <c r="E151">
        <v>0</v>
      </c>
      <c r="F151">
        <v>-0.0389013514076485</v>
      </c>
      <c r="G151">
        <v>-0.000212035677536814</v>
      </c>
      <c r="H151">
        <v>-0.0018473786891627</v>
      </c>
      <c r="I151">
        <v>0.0019738432118909</v>
      </c>
      <c r="J151">
        <v>0</v>
      </c>
      <c r="K151">
        <v>-0.0164237403272491</v>
      </c>
      <c r="L151">
        <v>-0.0479508721862206</v>
      </c>
      <c r="M151">
        <v>-0.0376839614090604</v>
      </c>
      <c r="N151">
        <v>-0.00798602242088832</v>
      </c>
      <c r="O151">
        <v>-0.0385807910071111</v>
      </c>
      <c r="P151">
        <v>0.0167778834205609</v>
      </c>
      <c r="Q151">
        <v>0</v>
      </c>
      <c r="R151">
        <v>-0.00821418852288028</v>
      </c>
      <c r="S151">
        <v>0</v>
      </c>
      <c r="T151">
        <v>-0.0382608465215769</v>
      </c>
      <c r="U151">
        <v>-9.61705886599819e-5</v>
      </c>
      <c r="V151">
        <v>-0.00326269685143196</v>
      </c>
      <c r="W151">
        <v>-0.0413363218670472</v>
      </c>
    </row>
    <row r="152" spans="1:23">
      <c r="A152">
        <v>0.00481282749685971</v>
      </c>
      <c r="B152">
        <v>0.00292387028365104</v>
      </c>
      <c r="C152">
        <v>-0.103861095357204</v>
      </c>
      <c r="D152">
        <v>0.00205908957297846</v>
      </c>
      <c r="E152">
        <v>0</v>
      </c>
      <c r="F152">
        <v>-0.0389013514076485</v>
      </c>
      <c r="G152">
        <v>-0.000212035677536814</v>
      </c>
      <c r="H152">
        <v>-0.0018473786891627</v>
      </c>
      <c r="I152">
        <v>0.00423721769748761</v>
      </c>
      <c r="J152">
        <v>0</v>
      </c>
      <c r="K152">
        <v>-0.0164237403272491</v>
      </c>
      <c r="L152">
        <v>-0.0479508721862206</v>
      </c>
      <c r="M152">
        <v>-0.0376839614090604</v>
      </c>
      <c r="N152">
        <v>-0.00798602242088832</v>
      </c>
      <c r="O152">
        <v>-0.0385807910071111</v>
      </c>
      <c r="P152">
        <v>0.0156461961777625</v>
      </c>
      <c r="Q152">
        <v>0</v>
      </c>
      <c r="R152">
        <v>-0.00821418852288028</v>
      </c>
      <c r="S152">
        <v>0</v>
      </c>
      <c r="T152">
        <v>-0.0382608465215769</v>
      </c>
      <c r="U152">
        <v>-9.61705886599819e-5</v>
      </c>
      <c r="V152">
        <v>-0.00326269685143196</v>
      </c>
      <c r="W152">
        <v>-0.0413363218670472</v>
      </c>
    </row>
    <row r="153" spans="1:23">
      <c r="A153">
        <v>0.00481282749685971</v>
      </c>
      <c r="B153">
        <v>0.00292387028365104</v>
      </c>
      <c r="C153">
        <v>-0.102729408114405</v>
      </c>
      <c r="D153">
        <v>0.00205908957297846</v>
      </c>
      <c r="E153">
        <v>0</v>
      </c>
      <c r="F153">
        <v>-0.0389013514076485</v>
      </c>
      <c r="G153">
        <v>-0.000212035677536814</v>
      </c>
      <c r="H153">
        <v>-0.0018473786891627</v>
      </c>
      <c r="I153">
        <v>0.0019738432118909</v>
      </c>
      <c r="J153">
        <v>0</v>
      </c>
      <c r="K153">
        <v>-0.0164237403272491</v>
      </c>
      <c r="L153">
        <v>-0.0479508721862206</v>
      </c>
      <c r="M153">
        <v>-0.0376839614090604</v>
      </c>
      <c r="N153">
        <v>-0.00798602242088832</v>
      </c>
      <c r="O153">
        <v>-0.0385807910071111</v>
      </c>
      <c r="P153">
        <v>0.0167778834205609</v>
      </c>
      <c r="Q153">
        <v>0</v>
      </c>
      <c r="R153">
        <v>-0.00821418852288028</v>
      </c>
      <c r="S153">
        <v>0</v>
      </c>
      <c r="T153">
        <v>-0.0382608465215769</v>
      </c>
      <c r="U153">
        <v>-9.61705886599819e-5</v>
      </c>
      <c r="V153">
        <v>-0.00326269685143196</v>
      </c>
      <c r="W153">
        <v>-0.0413363218670472</v>
      </c>
    </row>
    <row r="154" spans="1:23">
      <c r="A154">
        <v>0.00249131132453409</v>
      </c>
      <c r="B154">
        <v>-0.00589201785676193</v>
      </c>
      <c r="C154">
        <v>0.11184069352321</v>
      </c>
      <c r="D154">
        <v>0.0214031760941986</v>
      </c>
      <c r="E154">
        <v>0</v>
      </c>
      <c r="F154">
        <v>0.00454925263816122</v>
      </c>
      <c r="G154">
        <v>-0.00646788795880124</v>
      </c>
      <c r="H154">
        <v>0.00619141025037457</v>
      </c>
      <c r="I154">
        <v>-0.018879685859352</v>
      </c>
      <c r="J154">
        <v>0</v>
      </c>
      <c r="K154">
        <v>0.0306260903113258</v>
      </c>
      <c r="L154">
        <v>0.0503148704667134</v>
      </c>
      <c r="M154">
        <v>-0.00397089507095279</v>
      </c>
      <c r="N154">
        <v>0.00971807561616324</v>
      </c>
      <c r="O154">
        <v>0.0396320237162881</v>
      </c>
      <c r="P154">
        <v>0.0847162727196825</v>
      </c>
      <c r="Q154">
        <v>0</v>
      </c>
      <c r="R154">
        <v>-0.000340479284205965</v>
      </c>
      <c r="S154">
        <v>0</v>
      </c>
      <c r="T154">
        <v>0.032493283939145</v>
      </c>
      <c r="U154">
        <v>-0.00176041653395168</v>
      </c>
      <c r="V154">
        <v>0.00587086373215463</v>
      </c>
      <c r="W154">
        <v>-0.0141408800395306</v>
      </c>
    </row>
    <row r="155" spans="1:23">
      <c r="A155">
        <v>-0.0242242250430846</v>
      </c>
      <c r="B155">
        <v>-0.0076660292564119</v>
      </c>
      <c r="C155">
        <v>0.0678413337540929</v>
      </c>
      <c r="D155">
        <v>0.000847215057561275</v>
      </c>
      <c r="E155">
        <v>0</v>
      </c>
      <c r="F155">
        <v>0.079125998968104</v>
      </c>
      <c r="G155">
        <v>-0.00646782696898437</v>
      </c>
      <c r="H155">
        <v>-0.0071533110655085</v>
      </c>
      <c r="I155">
        <v>-0.0334134476805016</v>
      </c>
      <c r="J155">
        <v>0</v>
      </c>
      <c r="K155">
        <v>0.0298221182974393</v>
      </c>
      <c r="L155">
        <v>0.0544270121797964</v>
      </c>
      <c r="M155">
        <v>0.0591588526489689</v>
      </c>
      <c r="N155">
        <v>0.0106479665167551</v>
      </c>
      <c r="O155">
        <v>-0.0280782332287977</v>
      </c>
      <c r="P155">
        <v>0.0768398370138919</v>
      </c>
      <c r="Q155">
        <v>0</v>
      </c>
      <c r="R155">
        <v>0.024732928085709</v>
      </c>
      <c r="S155">
        <v>0</v>
      </c>
      <c r="T155">
        <v>0.0155334335928447</v>
      </c>
      <c r="U155">
        <v>-0.000611402022364067</v>
      </c>
      <c r="V155">
        <v>0.00337728627994907</v>
      </c>
      <c r="W155">
        <v>0.0303222212656019</v>
      </c>
    </row>
    <row r="156" spans="1:23">
      <c r="A156">
        <v>0.0176013115956661</v>
      </c>
      <c r="B156">
        <v>0.00831775747525253</v>
      </c>
      <c r="C156">
        <v>0.0737053126675481</v>
      </c>
      <c r="D156">
        <v>0.0265767324537453</v>
      </c>
      <c r="E156">
        <v>0</v>
      </c>
      <c r="F156">
        <v>0.072614701794576</v>
      </c>
      <c r="G156">
        <v>0.0028685556698674</v>
      </c>
      <c r="H156">
        <v>-0.00231110725543977</v>
      </c>
      <c r="I156">
        <v>-0.0186508412592453</v>
      </c>
      <c r="J156">
        <v>0</v>
      </c>
      <c r="K156">
        <v>0.0373632705608138</v>
      </c>
      <c r="L156">
        <v>0.0555822284169937</v>
      </c>
      <c r="M156">
        <v>0.0739865660530477</v>
      </c>
      <c r="N156">
        <v>0.0106479665167551</v>
      </c>
      <c r="O156">
        <v>-0.0304444883728306</v>
      </c>
      <c r="P156">
        <v>0.0551770876887464</v>
      </c>
      <c r="Q156">
        <v>0</v>
      </c>
      <c r="R156">
        <v>0.0262618589866206</v>
      </c>
      <c r="S156">
        <v>0</v>
      </c>
      <c r="T156">
        <v>0.0203498406083258</v>
      </c>
      <c r="U156">
        <v>-0.000611402022364067</v>
      </c>
      <c r="V156">
        <v>0.00337728627994907</v>
      </c>
      <c r="W156">
        <v>0.0459824238703673</v>
      </c>
    </row>
    <row r="157" spans="1:23">
      <c r="A157">
        <v>-0.0226567428121885</v>
      </c>
      <c r="B157">
        <v>-0.0310322528330191</v>
      </c>
      <c r="C157">
        <v>0.0500963872947119</v>
      </c>
      <c r="D157">
        <v>-0.00748011051392694</v>
      </c>
      <c r="E157">
        <v>0</v>
      </c>
      <c r="F157">
        <v>-0.0291050705301516</v>
      </c>
      <c r="G157">
        <v>-0.00842484405929634</v>
      </c>
      <c r="H157">
        <v>0.00954459086389198</v>
      </c>
      <c r="I157">
        <v>-0.000251927717340708</v>
      </c>
      <c r="J157">
        <v>0</v>
      </c>
      <c r="K157">
        <v>0.0137727958516797</v>
      </c>
      <c r="L157">
        <v>0.0245790607303667</v>
      </c>
      <c r="M157">
        <v>-0.0223447356121594</v>
      </c>
      <c r="N157">
        <v>0.0051278947793109</v>
      </c>
      <c r="O157">
        <v>-0.0552769488390856</v>
      </c>
      <c r="P157">
        <v>-0.0671657747861227</v>
      </c>
      <c r="Q157">
        <v>0</v>
      </c>
      <c r="R157">
        <v>-0.00463404076557671</v>
      </c>
      <c r="S157">
        <v>0</v>
      </c>
      <c r="T157">
        <v>0.0276401888432389</v>
      </c>
      <c r="U157">
        <v>-0.0127092614534804</v>
      </c>
      <c r="V157">
        <v>-0.0068451121160169</v>
      </c>
      <c r="W157">
        <v>-0.0177723679297734</v>
      </c>
    </row>
    <row r="158" spans="1:23">
      <c r="A158">
        <v>-0.0240397213846307</v>
      </c>
      <c r="B158">
        <v>-0.042881976119524</v>
      </c>
      <c r="C158">
        <v>0.056721904488702</v>
      </c>
      <c r="D158">
        <v>-0.00748011051392694</v>
      </c>
      <c r="E158">
        <v>0</v>
      </c>
      <c r="F158">
        <v>-0.0332696009660186</v>
      </c>
      <c r="G158">
        <v>-0.0207144227611475</v>
      </c>
      <c r="H158">
        <v>0.00954459086389198</v>
      </c>
      <c r="I158">
        <v>0.000815009602854853</v>
      </c>
      <c r="J158">
        <v>0</v>
      </c>
      <c r="K158">
        <v>0.0137727958516797</v>
      </c>
      <c r="L158">
        <v>-0.00408289130895223</v>
      </c>
      <c r="M158">
        <v>-0.0208529660648343</v>
      </c>
      <c r="N158">
        <v>0.0107672790195182</v>
      </c>
      <c r="O158">
        <v>-0.0148685300920714</v>
      </c>
      <c r="P158">
        <v>-0.0681717190019435</v>
      </c>
      <c r="Q158">
        <v>0</v>
      </c>
      <c r="R158">
        <v>-0.00677809838862593</v>
      </c>
      <c r="S158">
        <v>0</v>
      </c>
      <c r="T158">
        <v>0.0149455776171059</v>
      </c>
      <c r="U158">
        <v>0.00300727207351066</v>
      </c>
      <c r="V158">
        <v>-0.0126597181874668</v>
      </c>
      <c r="W158">
        <v>-0.00537961299972636</v>
      </c>
    </row>
    <row r="159" spans="1:23">
      <c r="A159">
        <v>0.00249131132453409</v>
      </c>
      <c r="B159">
        <v>-0.00585343760984835</v>
      </c>
      <c r="C159">
        <v>0.107969960044633</v>
      </c>
      <c r="D159">
        <v>0.0156547193040752</v>
      </c>
      <c r="E159">
        <v>0</v>
      </c>
      <c r="F159">
        <v>0.00320012491805132</v>
      </c>
      <c r="G159">
        <v>-0.00646788795880124</v>
      </c>
      <c r="H159">
        <v>0.00578234561360557</v>
      </c>
      <c r="I159">
        <v>-0.0117781769430282</v>
      </c>
      <c r="J159">
        <v>0</v>
      </c>
      <c r="K159">
        <v>0.0318033764043092</v>
      </c>
      <c r="L159">
        <v>0.0369918124816657</v>
      </c>
      <c r="M159">
        <v>0.0204675098152787</v>
      </c>
      <c r="N159">
        <v>0.00971807561616324</v>
      </c>
      <c r="O159">
        <v>0.0425910982455169</v>
      </c>
      <c r="P159">
        <v>0.0847547943906518</v>
      </c>
      <c r="Q159">
        <v>0</v>
      </c>
      <c r="R159">
        <v>-0.000340479284205965</v>
      </c>
      <c r="S159">
        <v>0</v>
      </c>
      <c r="T159">
        <v>0.050900049029093</v>
      </c>
      <c r="U159">
        <v>-0.00176041653395168</v>
      </c>
      <c r="V159">
        <v>0.00500698677145803</v>
      </c>
      <c r="W159">
        <v>-0.00940337056747235</v>
      </c>
    </row>
    <row r="160" spans="1:23">
      <c r="A160">
        <v>0.0141515302303663</v>
      </c>
      <c r="B160">
        <v>0.0092869642298999</v>
      </c>
      <c r="C160">
        <v>0.104575898889494</v>
      </c>
      <c r="D160">
        <v>0.00759502828685598</v>
      </c>
      <c r="E160">
        <v>0</v>
      </c>
      <c r="F160">
        <v>0.0808237323630664</v>
      </c>
      <c r="G160">
        <v>0.0088783913290968</v>
      </c>
      <c r="H160">
        <v>0.0109193765620959</v>
      </c>
      <c r="I160">
        <v>-0.00516702785209358</v>
      </c>
      <c r="J160">
        <v>0</v>
      </c>
      <c r="K160">
        <v>0.0297811664509319</v>
      </c>
      <c r="L160">
        <v>0.0429350464856888</v>
      </c>
      <c r="M160">
        <v>0.0507057871943119</v>
      </c>
      <c r="N160">
        <v>0.010456395635529</v>
      </c>
      <c r="O160">
        <v>0.0420772625291763</v>
      </c>
      <c r="P160">
        <v>0.0633879290760325</v>
      </c>
      <c r="Q160">
        <v>0</v>
      </c>
      <c r="R160">
        <v>0.0166644433975255</v>
      </c>
      <c r="S160">
        <v>0</v>
      </c>
      <c r="T160">
        <v>0.0473362474379797</v>
      </c>
      <c r="U160">
        <v>-0.00177153274131831</v>
      </c>
      <c r="V160">
        <v>-0.00344890704086791</v>
      </c>
      <c r="W160">
        <v>0.0492073292646238</v>
      </c>
    </row>
    <row r="161" spans="1:23">
      <c r="A161">
        <v>-0.02775171995945</v>
      </c>
      <c r="B161">
        <v>-0.00515361262522132</v>
      </c>
      <c r="C161">
        <v>0.116416432312434</v>
      </c>
      <c r="D161">
        <v>0.00568402005640331</v>
      </c>
      <c r="E161">
        <v>0</v>
      </c>
      <c r="F161">
        <v>0.00177854893028545</v>
      </c>
      <c r="G161">
        <v>-0.0107206566076264</v>
      </c>
      <c r="H161">
        <v>0.0148957767648662</v>
      </c>
      <c r="I161">
        <v>-0.02540358574832</v>
      </c>
      <c r="J161">
        <v>0</v>
      </c>
      <c r="K161">
        <v>0.00729876592970128</v>
      </c>
      <c r="L161">
        <v>0.030661972771891</v>
      </c>
      <c r="M161">
        <v>0.026990720519635</v>
      </c>
      <c r="N161">
        <v>0.00977276598796812</v>
      </c>
      <c r="O161">
        <v>0.0216593291507819</v>
      </c>
      <c r="P161">
        <v>-0.0919878088686611</v>
      </c>
      <c r="Q161">
        <v>0</v>
      </c>
      <c r="R161">
        <v>0.0233077442837046</v>
      </c>
      <c r="S161">
        <v>0</v>
      </c>
      <c r="T161">
        <v>0.0438277927468743</v>
      </c>
      <c r="U161">
        <v>-0.0132624741471204</v>
      </c>
      <c r="V161">
        <v>-0.000427393695916394</v>
      </c>
      <c r="W161">
        <v>0.0174751105928324</v>
      </c>
    </row>
    <row r="162" spans="1:23">
      <c r="A162">
        <v>-0.0115757897261213</v>
      </c>
      <c r="B162">
        <v>-0.0366861993839682</v>
      </c>
      <c r="C162">
        <v>0.0369943010244448</v>
      </c>
      <c r="D162">
        <v>-0.0354220702733182</v>
      </c>
      <c r="E162">
        <v>0</v>
      </c>
      <c r="F162">
        <v>-0.0390660091374775</v>
      </c>
      <c r="G162">
        <v>-0.0159798894990029</v>
      </c>
      <c r="H162">
        <v>0.000839772718365115</v>
      </c>
      <c r="I162">
        <v>-0.0202457080675441</v>
      </c>
      <c r="J162">
        <v>0</v>
      </c>
      <c r="K162">
        <v>0.0137471191285604</v>
      </c>
      <c r="L162">
        <v>0.0203798947675488</v>
      </c>
      <c r="M162">
        <v>-0.0062362602970454</v>
      </c>
      <c r="N162">
        <v>0.0107125886477133</v>
      </c>
      <c r="O162">
        <v>-0.0307247929647292</v>
      </c>
      <c r="P162">
        <v>-0.0303028533196554</v>
      </c>
      <c r="Q162">
        <v>0</v>
      </c>
      <c r="R162">
        <v>-0.000340479284205965</v>
      </c>
      <c r="S162">
        <v>0</v>
      </c>
      <c r="T162">
        <v>0.0129002170663807</v>
      </c>
      <c r="U162">
        <v>-0.00420110886026492</v>
      </c>
      <c r="V162">
        <v>-0.0228063356366676</v>
      </c>
      <c r="W162">
        <v>-0.0269246685079507</v>
      </c>
    </row>
    <row r="163" spans="1:23">
      <c r="A163">
        <v>-0.000685714084929564</v>
      </c>
      <c r="B163">
        <v>-0.0429092092349924</v>
      </c>
      <c r="C163">
        <v>0.0513367877448417</v>
      </c>
      <c r="D163">
        <v>-0.0146033958362863</v>
      </c>
      <c r="E163">
        <v>0</v>
      </c>
      <c r="F163">
        <v>-0.0341772862307998</v>
      </c>
      <c r="G163">
        <v>0.00441913783503569</v>
      </c>
      <c r="H163">
        <v>-0.00719510517853764</v>
      </c>
      <c r="I163">
        <v>-0.00350257652150139</v>
      </c>
      <c r="J163">
        <v>0</v>
      </c>
      <c r="K163">
        <v>0.0111530568122758</v>
      </c>
      <c r="L163">
        <v>0.0319201246526062</v>
      </c>
      <c r="M163">
        <v>0.0176556501708455</v>
      </c>
      <c r="N163">
        <v>0.0107125886477133</v>
      </c>
      <c r="O163">
        <v>-0.0227716541566826</v>
      </c>
      <c r="P163">
        <v>-0.0377617281301384</v>
      </c>
      <c r="Q163">
        <v>0</v>
      </c>
      <c r="R163">
        <v>0.0085462286232287</v>
      </c>
      <c r="S163">
        <v>0</v>
      </c>
      <c r="T163">
        <v>0.0298731118310627</v>
      </c>
      <c r="U163">
        <v>-0.00888230268643447</v>
      </c>
      <c r="V163">
        <v>0.00785795612744318</v>
      </c>
      <c r="W163">
        <v>0.0107427246769782</v>
      </c>
    </row>
    <row r="164" spans="1:23">
      <c r="A164">
        <v>0.00913926563955765</v>
      </c>
      <c r="B164">
        <v>0.00879313706940607</v>
      </c>
      <c r="C164">
        <v>0.127552219282249</v>
      </c>
      <c r="D164">
        <v>0.00835377314282306</v>
      </c>
      <c r="E164">
        <v>0</v>
      </c>
      <c r="F164">
        <v>0.0605080919590878</v>
      </c>
      <c r="G164">
        <v>0.00432350626870028</v>
      </c>
      <c r="H164">
        <v>-0.0029980902874697</v>
      </c>
      <c r="I164">
        <v>-0.00118328958015516</v>
      </c>
      <c r="J164">
        <v>0</v>
      </c>
      <c r="K164">
        <v>0.0228851856827877</v>
      </c>
      <c r="L164">
        <v>0.0402323156751681</v>
      </c>
      <c r="M164">
        <v>0.0508691562662968</v>
      </c>
      <c r="N164">
        <v>0.010456395635529</v>
      </c>
      <c r="O164">
        <v>0.0589574757181471</v>
      </c>
      <c r="P164">
        <v>0.0649074339898709</v>
      </c>
      <c r="Q164">
        <v>0</v>
      </c>
      <c r="R164">
        <v>0.0162964522616772</v>
      </c>
      <c r="S164">
        <v>0</v>
      </c>
      <c r="T164">
        <v>0.0534595840306393</v>
      </c>
      <c r="U164">
        <v>-0.00163670493105191</v>
      </c>
      <c r="V164">
        <v>0.00147198765987572</v>
      </c>
      <c r="W164">
        <v>0.0460071662452558</v>
      </c>
    </row>
    <row r="165" spans="1:23">
      <c r="A165">
        <v>0.0165599196716007</v>
      </c>
      <c r="B165">
        <v>0.00805239632866533</v>
      </c>
      <c r="C165">
        <v>0.152927314683356</v>
      </c>
      <c r="D165">
        <v>0.00835377314282306</v>
      </c>
      <c r="E165">
        <v>0</v>
      </c>
      <c r="F165">
        <v>0.00186410304772427</v>
      </c>
      <c r="G165">
        <v>0.00759706730573249</v>
      </c>
      <c r="H165">
        <v>0.0156221835163362</v>
      </c>
      <c r="I165">
        <v>0.0188304001314455</v>
      </c>
      <c r="J165">
        <v>0</v>
      </c>
      <c r="K165">
        <v>0.0302308646951334</v>
      </c>
      <c r="L165">
        <v>0.0382062207877805</v>
      </c>
      <c r="M165">
        <v>0.0718639864573533</v>
      </c>
      <c r="N165">
        <v>0.010456395635529</v>
      </c>
      <c r="O165">
        <v>0.0534148691007402</v>
      </c>
      <c r="P165">
        <v>0.0300426896222496</v>
      </c>
      <c r="Q165">
        <v>0</v>
      </c>
      <c r="R165">
        <v>0.0181572270015198</v>
      </c>
      <c r="S165">
        <v>0</v>
      </c>
      <c r="T165">
        <v>0.0389549679379384</v>
      </c>
      <c r="U165">
        <v>0.0313969367257408</v>
      </c>
      <c r="V165">
        <v>0.00381676558026645</v>
      </c>
      <c r="W165">
        <v>0.055380313689793</v>
      </c>
    </row>
    <row r="166" spans="1:23">
      <c r="A166">
        <v>0.0151024436770877</v>
      </c>
      <c r="B166">
        <v>0.0092869642298999</v>
      </c>
      <c r="C166">
        <v>0.141130724809443</v>
      </c>
      <c r="D166">
        <v>0.00835377314282306</v>
      </c>
      <c r="E166">
        <v>0</v>
      </c>
      <c r="F166">
        <v>0.0590658671279532</v>
      </c>
      <c r="G166">
        <v>0.00911730308035423</v>
      </c>
      <c r="H166">
        <v>0.00573490121657915</v>
      </c>
      <c r="I166">
        <v>0.0175157269639141</v>
      </c>
      <c r="J166">
        <v>0</v>
      </c>
      <c r="K166">
        <v>0.0302308646951334</v>
      </c>
      <c r="L166">
        <v>0.0360569265178949</v>
      </c>
      <c r="M166">
        <v>0.0721080975537145</v>
      </c>
      <c r="N166">
        <v>0.010456395635529</v>
      </c>
      <c r="O166">
        <v>0.0470380165764658</v>
      </c>
      <c r="P166">
        <v>0.0360594934631275</v>
      </c>
      <c r="Q166">
        <v>0</v>
      </c>
      <c r="R166">
        <v>0.0260373691907022</v>
      </c>
      <c r="S166">
        <v>0</v>
      </c>
      <c r="T166">
        <v>0.0477640958693702</v>
      </c>
      <c r="U166">
        <v>0.0164372608475922</v>
      </c>
      <c r="V166">
        <v>0.0106481328979702</v>
      </c>
      <c r="W166">
        <v>0.0469173708995081</v>
      </c>
    </row>
  </sheetData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85"/>
  <sheetViews>
    <sheetView zoomScale="70" zoomScaleNormal="70" topLeftCell="M25" workbookViewId="0">
      <selection activeCell="Q13" sqref="Q13"/>
    </sheetView>
  </sheetViews>
  <sheetFormatPr defaultColWidth="8.72727272727273" defaultRowHeight="14"/>
  <cols>
    <col min="1" max="23" width="14" style="3" customWidth="1"/>
  </cols>
  <sheetData>
    <row r="1" spans="1:2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/>
    </row>
    <row r="2" spans="1:23">
      <c r="A2">
        <v>0.00566399734541528</v>
      </c>
      <c r="B2">
        <v>0.00331930415263749</v>
      </c>
      <c r="C2">
        <v>-0.0924994216854919</v>
      </c>
      <c r="D2">
        <v>0.00407407407407407</v>
      </c>
      <c r="E2">
        <v>0</v>
      </c>
      <c r="F2">
        <v>-0.0637442475878282</v>
      </c>
      <c r="G2">
        <v>0.00204294314891023</v>
      </c>
      <c r="H2">
        <v>-0.00122135811704414</v>
      </c>
      <c r="I2">
        <v>0.00380241569130458</v>
      </c>
      <c r="J2">
        <v>-0.00714717985959816</v>
      </c>
      <c r="K2">
        <v>-0.0424245978834456</v>
      </c>
      <c r="L2">
        <v>-0.0152572259189065</v>
      </c>
      <c r="M2">
        <v>-0.0654551056439219</v>
      </c>
      <c r="N2">
        <v>-0.0057896081744766</v>
      </c>
      <c r="O2">
        <v>-0.0637718648300864</v>
      </c>
      <c r="P2">
        <v>0.00425241143553901</v>
      </c>
      <c r="Q2">
        <v>-0.00906604118208386</v>
      </c>
      <c r="R2">
        <v>0.00035978835978836</v>
      </c>
      <c r="S2">
        <v>-0.000823045267489712</v>
      </c>
      <c r="T2">
        <v>-0.0220602896845831</v>
      </c>
      <c r="U2">
        <v>0.00499998807461039</v>
      </c>
      <c r="V2">
        <v>-0.00181238704901256</v>
      </c>
      <c r="W2">
        <v>-0.0164548950773231</v>
      </c>
    </row>
    <row r="3" spans="1:23">
      <c r="A3">
        <v>0.00308666427039702</v>
      </c>
      <c r="B3">
        <v>-0.00763768082055119</v>
      </c>
      <c r="C3">
        <v>-0.0924058798963483</v>
      </c>
      <c r="D3">
        <v>-0.00107553155006859</v>
      </c>
      <c r="E3">
        <v>0</v>
      </c>
      <c r="F3">
        <v>-0.0530004866762432</v>
      </c>
      <c r="G3">
        <v>0.000491921963115379</v>
      </c>
      <c r="H3">
        <v>-0.000596632436817048</v>
      </c>
      <c r="I3">
        <v>-0.00730245338876291</v>
      </c>
      <c r="J3">
        <v>-0.00714717985959816</v>
      </c>
      <c r="K3">
        <v>-0.0239868424137972</v>
      </c>
      <c r="L3">
        <v>-0.0158798848590257</v>
      </c>
      <c r="M3">
        <v>-0.0601670398003005</v>
      </c>
      <c r="N3">
        <v>-0.00689799109633418</v>
      </c>
      <c r="O3">
        <v>-0.0623131253888908</v>
      </c>
      <c r="P3">
        <v>0.00417163106669279</v>
      </c>
      <c r="Q3">
        <v>-0.00344189852090416</v>
      </c>
      <c r="R3">
        <v>0.000226757369614512</v>
      </c>
      <c r="S3">
        <v>-0.000823045267489712</v>
      </c>
      <c r="T3">
        <v>-0.0214866381560705</v>
      </c>
      <c r="U3">
        <v>-0.00536253782973012</v>
      </c>
      <c r="V3">
        <v>-0.00358407052807405</v>
      </c>
      <c r="W3">
        <v>-0.0138804018598257</v>
      </c>
    </row>
    <row r="4" spans="1:23">
      <c r="A4">
        <v>0.0181362671175217</v>
      </c>
      <c r="B4">
        <v>0.0120370273502218</v>
      </c>
      <c r="C4">
        <v>0.129114720561829</v>
      </c>
      <c r="D4">
        <v>0.0153953971712142</v>
      </c>
      <c r="E4">
        <v>0</v>
      </c>
      <c r="F4">
        <v>0.105937975681541</v>
      </c>
      <c r="G4">
        <v>0.00555406286786598</v>
      </c>
      <c r="H4">
        <v>0.00276055819561478</v>
      </c>
      <c r="I4">
        <v>0.015236694581139</v>
      </c>
      <c r="J4">
        <v>0.00389044506691565</v>
      </c>
      <c r="K4">
        <v>0.0391936873760729</v>
      </c>
      <c r="L4">
        <v>0.0141473704426881</v>
      </c>
      <c r="M4">
        <v>0.0981849900155685</v>
      </c>
      <c r="N4">
        <v>-0.0142498897707231</v>
      </c>
      <c r="O4">
        <v>0.0645758256610653</v>
      </c>
      <c r="P4">
        <v>-0.000420530546226507</v>
      </c>
      <c r="Q4">
        <v>-0.00472426306137055</v>
      </c>
      <c r="R4">
        <v>0.00214934748487379</v>
      </c>
      <c r="S4">
        <v>0.0134364002011061</v>
      </c>
      <c r="T4">
        <v>0.0341800658281583</v>
      </c>
      <c r="U4">
        <v>0.00877549352895569</v>
      </c>
      <c r="V4">
        <v>0.00169583894995417</v>
      </c>
      <c r="W4">
        <v>-0.0106864970496658</v>
      </c>
    </row>
    <row r="5" spans="1:23">
      <c r="A5">
        <v>0.0188969367831931</v>
      </c>
      <c r="B5">
        <v>0.0196794884841953</v>
      </c>
      <c r="C5">
        <v>0.126876780461235</v>
      </c>
      <c r="D5">
        <v>0.0153953971712142</v>
      </c>
      <c r="E5">
        <v>0</v>
      </c>
      <c r="F5">
        <v>0.0983212127291302</v>
      </c>
      <c r="G5">
        <v>0.00350930978144622</v>
      </c>
      <c r="H5">
        <v>0.00263252893178305</v>
      </c>
      <c r="I5">
        <v>0.0200045705666076</v>
      </c>
      <c r="J5">
        <v>0.00389044506691565</v>
      </c>
      <c r="K5">
        <v>0.0358372058945915</v>
      </c>
      <c r="L5">
        <v>0.0430849373339587</v>
      </c>
      <c r="M5">
        <v>0.103850570719729</v>
      </c>
      <c r="N5">
        <v>-0.00445693709582599</v>
      </c>
      <c r="O5">
        <v>0.0419466196576763</v>
      </c>
      <c r="P5">
        <v>-0.0174261654476494</v>
      </c>
      <c r="Q5">
        <v>-0.0142921642959385</v>
      </c>
      <c r="R5">
        <v>0.00813707529204605</v>
      </c>
      <c r="S5">
        <v>0.0134364002011061</v>
      </c>
      <c r="T5">
        <v>0.00297781300553515</v>
      </c>
      <c r="U5">
        <v>0.0156101496136118</v>
      </c>
      <c r="V5">
        <v>-0.00647464899831155</v>
      </c>
      <c r="W5">
        <v>0.0228834617980709</v>
      </c>
    </row>
    <row r="6" spans="1:23">
      <c r="A6">
        <v>-0.0260596600842607</v>
      </c>
      <c r="B6">
        <v>-0.0165500421881097</v>
      </c>
      <c r="C6">
        <v>-0.0900027868391334</v>
      </c>
      <c r="D6">
        <v>-0.0011784122085048</v>
      </c>
      <c r="E6">
        <v>0</v>
      </c>
      <c r="F6">
        <v>-0.0618435469081924</v>
      </c>
      <c r="G6">
        <v>-0.0104438243892976</v>
      </c>
      <c r="H6">
        <v>0.00636426076546929</v>
      </c>
      <c r="I6">
        <v>-0.0038770173707343</v>
      </c>
      <c r="J6">
        <v>0.0032838393949505</v>
      </c>
      <c r="K6">
        <v>-0.0244240852121511</v>
      </c>
      <c r="L6">
        <v>-0.011095392373916</v>
      </c>
      <c r="M6">
        <v>-0.0553157628697752</v>
      </c>
      <c r="N6">
        <v>0.00353810194209804</v>
      </c>
      <c r="O6">
        <v>-0.0692051017618613</v>
      </c>
      <c r="P6">
        <v>0.00681698475371315</v>
      </c>
      <c r="Q6">
        <v>0.00651282966060445</v>
      </c>
      <c r="R6">
        <v>-5.83690266229952e-5</v>
      </c>
      <c r="S6">
        <v>-0.000823045267489712</v>
      </c>
      <c r="T6">
        <v>-0.0184737755887259</v>
      </c>
      <c r="U6">
        <v>-0.00621892027480652</v>
      </c>
      <c r="V6">
        <v>0.00336165399829563</v>
      </c>
      <c r="W6">
        <v>-0.0133202738305619</v>
      </c>
    </row>
    <row r="7" spans="1:23">
      <c r="A7">
        <v>-0.0372881894995185</v>
      </c>
      <c r="B7">
        <v>-0.0124376415201684</v>
      </c>
      <c r="C7">
        <v>-0.0344309919007108</v>
      </c>
      <c r="D7">
        <v>-0.00875463207916912</v>
      </c>
      <c r="E7">
        <v>0</v>
      </c>
      <c r="F7">
        <v>0.122910286630296</v>
      </c>
      <c r="G7">
        <v>-0.0249039969604524</v>
      </c>
      <c r="H7">
        <v>-0.00921571224505927</v>
      </c>
      <c r="I7">
        <v>-0.0221570266667489</v>
      </c>
      <c r="J7">
        <v>-0.00196307418529641</v>
      </c>
      <c r="K7">
        <v>-0.000433651568787022</v>
      </c>
      <c r="L7">
        <v>0.0549352084687251</v>
      </c>
      <c r="M7">
        <v>0.081506456483782</v>
      </c>
      <c r="N7">
        <v>0.00144541582163415</v>
      </c>
      <c r="O7">
        <v>-0.0212978274098702</v>
      </c>
      <c r="P7">
        <v>0.0302541476909669</v>
      </c>
      <c r="Q7">
        <v>0.00255863091287225</v>
      </c>
      <c r="R7">
        <v>0.0241360563305008</v>
      </c>
      <c r="S7">
        <v>-0.00147664003873154</v>
      </c>
      <c r="T7">
        <v>0.0122556177637478</v>
      </c>
      <c r="U7">
        <v>0.0361532904576785</v>
      </c>
      <c r="V7">
        <v>0.0174889635675179</v>
      </c>
      <c r="W7">
        <v>0.0117029642677791</v>
      </c>
    </row>
    <row r="8" spans="1:23">
      <c r="A8">
        <v>0.00540271313351379</v>
      </c>
      <c r="B8">
        <v>0.00474934530490086</v>
      </c>
      <c r="C8">
        <v>-0.0921109553421645</v>
      </c>
      <c r="D8">
        <v>-0.000808041838134431</v>
      </c>
      <c r="E8">
        <v>0</v>
      </c>
      <c r="F8">
        <v>-0.0656700449129311</v>
      </c>
      <c r="G8">
        <v>0.00176646090534979</v>
      </c>
      <c r="H8">
        <v>-0.0108534911473795</v>
      </c>
      <c r="I8">
        <v>-0.00372955509364239</v>
      </c>
      <c r="J8">
        <v>-0.00714717985959816</v>
      </c>
      <c r="K8">
        <v>-0.0216992719214941</v>
      </c>
      <c r="L8">
        <v>-0.0169428216935675</v>
      </c>
      <c r="M8">
        <v>-0.0515364956759292</v>
      </c>
      <c r="N8">
        <v>-0.00601084026705372</v>
      </c>
      <c r="O8">
        <v>-0.0625188867057632</v>
      </c>
      <c r="P8">
        <v>0.00399490495786792</v>
      </c>
      <c r="Q8">
        <v>-0.0156709794536888</v>
      </c>
      <c r="R8">
        <v>0.000394305870496346</v>
      </c>
      <c r="S8">
        <v>-0.000823045267489712</v>
      </c>
      <c r="T8">
        <v>-0.0218867296055447</v>
      </c>
      <c r="U8">
        <v>-0.00506344905841912</v>
      </c>
      <c r="V8">
        <v>0.00410005319000028</v>
      </c>
      <c r="W8">
        <v>-0.0169483411983412</v>
      </c>
    </row>
    <row r="9" spans="1:23">
      <c r="A9">
        <v>0.00566399734541528</v>
      </c>
      <c r="B9">
        <v>0.00517115600448934</v>
      </c>
      <c r="C9">
        <v>-0.0938368702451627</v>
      </c>
      <c r="D9">
        <v>0.00407407407407407</v>
      </c>
      <c r="E9">
        <v>0</v>
      </c>
      <c r="F9">
        <v>-0.0637442475878282</v>
      </c>
      <c r="G9">
        <v>0.00204294314891023</v>
      </c>
      <c r="H9">
        <v>-0.00122135811704414</v>
      </c>
      <c r="I9">
        <v>0.00380241569130458</v>
      </c>
      <c r="J9">
        <v>-0.00714717985959816</v>
      </c>
      <c r="K9">
        <v>-0.0424245978834456</v>
      </c>
      <c r="L9">
        <v>-0.0152572259189065</v>
      </c>
      <c r="M9">
        <v>-0.0654551056439219</v>
      </c>
      <c r="N9">
        <v>-0.0057896081744766</v>
      </c>
      <c r="O9">
        <v>-0.0637718648300864</v>
      </c>
      <c r="P9">
        <v>0.00291496287586822</v>
      </c>
      <c r="Q9">
        <v>-0.00906604118208386</v>
      </c>
      <c r="R9">
        <v>0.00035978835978836</v>
      </c>
      <c r="S9">
        <v>-0.000823045267489712</v>
      </c>
      <c r="T9">
        <v>-0.0220602896845831</v>
      </c>
      <c r="U9">
        <v>0.00582303334210011</v>
      </c>
      <c r="V9">
        <v>-0.00181238704901256</v>
      </c>
      <c r="W9">
        <v>-0.0164548950773231</v>
      </c>
    </row>
    <row r="10" spans="1:23">
      <c r="A10">
        <v>0.00566399734541528</v>
      </c>
      <c r="B10">
        <v>0.00517115600448934</v>
      </c>
      <c r="C10">
        <v>-0.0938368702451627</v>
      </c>
      <c r="D10">
        <v>0.00407407407407407</v>
      </c>
      <c r="E10">
        <v>0</v>
      </c>
      <c r="F10">
        <v>-0.0637442475878282</v>
      </c>
      <c r="G10">
        <v>0.00204294314891023</v>
      </c>
      <c r="H10">
        <v>-0.00122135811704414</v>
      </c>
      <c r="I10">
        <v>0.00380241569130458</v>
      </c>
      <c r="J10">
        <v>-0.00714717985959816</v>
      </c>
      <c r="K10">
        <v>-0.0424245978834456</v>
      </c>
      <c r="L10">
        <v>-0.0152572259189065</v>
      </c>
      <c r="M10">
        <v>-0.0654551056439219</v>
      </c>
      <c r="N10">
        <v>-0.0057896081744766</v>
      </c>
      <c r="O10">
        <v>-0.0637718648300864</v>
      </c>
      <c r="P10">
        <v>0.00291496287586822</v>
      </c>
      <c r="Q10">
        <v>-0.00906604118208386</v>
      </c>
      <c r="R10">
        <v>0.00035978835978836</v>
      </c>
      <c r="S10">
        <v>-0.000823045267489712</v>
      </c>
      <c r="T10">
        <v>-0.0220602896845831</v>
      </c>
      <c r="U10">
        <v>0.00582303334210011</v>
      </c>
      <c r="V10">
        <v>-0.00181238704901256</v>
      </c>
      <c r="W10">
        <v>-0.0164548950773231</v>
      </c>
    </row>
    <row r="11" spans="1:23">
      <c r="A11">
        <v>-0.0493800091117629</v>
      </c>
      <c r="B11">
        <v>-0.0261002245674587</v>
      </c>
      <c r="C11">
        <v>-0.101009735994231</v>
      </c>
      <c r="D11">
        <v>-0.0161363193219675</v>
      </c>
      <c r="E11">
        <v>0</v>
      </c>
      <c r="F11">
        <v>0.0236535662666986</v>
      </c>
      <c r="G11">
        <v>-0.00516654641654642</v>
      </c>
      <c r="H11">
        <v>-0.0140729330420949</v>
      </c>
      <c r="I11">
        <v>-0.0206782729346883</v>
      </c>
      <c r="J11">
        <v>0.00196029362696029</v>
      </c>
      <c r="K11">
        <v>0.0148297381630715</v>
      </c>
      <c r="L11">
        <v>0.0468997356752893</v>
      </c>
      <c r="M11">
        <v>-0.0316096410309373</v>
      </c>
      <c r="N11">
        <v>-0.00290363019407854</v>
      </c>
      <c r="O11">
        <v>-0.0571744456544078</v>
      </c>
      <c r="P11">
        <v>-0.00151115986764135</v>
      </c>
      <c r="Q11">
        <v>-0.00214843577149431</v>
      </c>
      <c r="R11">
        <v>-0.00236661780312574</v>
      </c>
      <c r="S11">
        <v>-0.00189933523266857</v>
      </c>
      <c r="T11">
        <v>0.00832532637241309</v>
      </c>
      <c r="U11">
        <v>0.000106027934930049</v>
      </c>
      <c r="V11">
        <v>0.00451511648068228</v>
      </c>
      <c r="W11">
        <v>-0.013811509922621</v>
      </c>
    </row>
    <row r="12" spans="1:23">
      <c r="A12">
        <v>-0.0663014093279162</v>
      </c>
      <c r="B12">
        <v>-0.0134435857359892</v>
      </c>
      <c r="C12">
        <v>-0.0340837864890537</v>
      </c>
      <c r="D12">
        <v>-0.0200715045071527</v>
      </c>
      <c r="E12">
        <v>0</v>
      </c>
      <c r="F12">
        <v>0.111402350122359</v>
      </c>
      <c r="G12">
        <v>-0.00575673659935156</v>
      </c>
      <c r="H12">
        <v>0.0274109719989089</v>
      </c>
      <c r="I12">
        <v>-0.0211153600000822</v>
      </c>
      <c r="J12">
        <v>-0.00328661995328662</v>
      </c>
      <c r="K12">
        <v>0.0129670949978697</v>
      </c>
      <c r="L12">
        <v>0.0378782004803446</v>
      </c>
      <c r="M12">
        <v>0.0487034460477831</v>
      </c>
      <c r="N12">
        <v>0.00144541582163415</v>
      </c>
      <c r="O12">
        <v>-0.0363898403000857</v>
      </c>
      <c r="P12">
        <v>-0.0476898213209034</v>
      </c>
      <c r="Q12">
        <v>0.00255863091287225</v>
      </c>
      <c r="R12">
        <v>0.0402471674416119</v>
      </c>
      <c r="S12">
        <v>-0.00597173342271382</v>
      </c>
      <c r="T12">
        <v>0.0116074696155997</v>
      </c>
      <c r="U12">
        <v>0.0463041820900517</v>
      </c>
      <c r="V12">
        <v>0.0237545485769301</v>
      </c>
      <c r="W12">
        <v>0.0108185738715574</v>
      </c>
    </row>
    <row r="13" spans="1:23">
      <c r="A13">
        <v>0.00308666427039702</v>
      </c>
      <c r="B13">
        <v>-0.00600273569023569</v>
      </c>
      <c r="C13">
        <v>-0.0921315314738517</v>
      </c>
      <c r="D13">
        <v>-0.00222908093278464</v>
      </c>
      <c r="E13">
        <v>0</v>
      </c>
      <c r="F13">
        <v>-0.0472417418202762</v>
      </c>
      <c r="G13">
        <v>0.000731214753848499</v>
      </c>
      <c r="H13">
        <v>-0.000534713522017475</v>
      </c>
      <c r="I13">
        <v>-0.00346250200416867</v>
      </c>
      <c r="J13">
        <v>-0.00714717985959816</v>
      </c>
      <c r="K13">
        <v>-0.0354698653731575</v>
      </c>
      <c r="L13">
        <v>-0.0155699831205526</v>
      </c>
      <c r="M13">
        <v>-0.0601670398003005</v>
      </c>
      <c r="N13">
        <v>-0.00689799109633418</v>
      </c>
      <c r="O13">
        <v>-0.0623131253888908</v>
      </c>
      <c r="P13">
        <v>0.00425241143553901</v>
      </c>
      <c r="Q13">
        <v>-0.0042306502355818</v>
      </c>
      <c r="R13">
        <v>0.000952380952380952</v>
      </c>
      <c r="S13">
        <v>-0.000823045267489712</v>
      </c>
      <c r="T13">
        <v>-0.0214866381560705</v>
      </c>
      <c r="U13">
        <v>-0.00487884126468434</v>
      </c>
      <c r="V13">
        <v>-0.00269098787205783</v>
      </c>
      <c r="W13">
        <v>-0.0147573642131255</v>
      </c>
    </row>
    <row r="14" spans="1:23">
      <c r="A14">
        <v>0.00551702497622069</v>
      </c>
      <c r="B14">
        <v>0.00315469509913954</v>
      </c>
      <c r="C14">
        <v>-0.0927693915561563</v>
      </c>
      <c r="D14">
        <v>0.00454732510288066</v>
      </c>
      <c r="E14">
        <v>0</v>
      </c>
      <c r="F14">
        <v>-0.0672372602764428</v>
      </c>
      <c r="G14">
        <v>0.00204294314891023</v>
      </c>
      <c r="H14">
        <v>0.00703436349150398</v>
      </c>
      <c r="I14">
        <v>0.00374068729624285</v>
      </c>
      <c r="J14">
        <v>-0.00714717985959816</v>
      </c>
      <c r="K14">
        <v>-0.0424245978834456</v>
      </c>
      <c r="L14">
        <v>-0.0152572259189065</v>
      </c>
      <c r="M14">
        <v>-0.0654551056439219</v>
      </c>
      <c r="N14">
        <v>-0.0128450554346022</v>
      </c>
      <c r="O14">
        <v>-0.0627863764176974</v>
      </c>
      <c r="P14">
        <v>0.00425241143553901</v>
      </c>
      <c r="Q14">
        <v>-0.00916892184052007</v>
      </c>
      <c r="R14">
        <v>0.00035978835978836</v>
      </c>
      <c r="S14">
        <v>-0.000823045267489712</v>
      </c>
      <c r="T14">
        <v>-0.0220010414482516</v>
      </c>
      <c r="U14">
        <v>0.00652089908413008</v>
      </c>
      <c r="V14">
        <v>-0.00181238704901256</v>
      </c>
      <c r="W14">
        <v>-0.0164548950773231</v>
      </c>
    </row>
    <row r="15" spans="1:23">
      <c r="A15">
        <v>0.0290923775592666</v>
      </c>
      <c r="B15">
        <v>0.0228052144565834</v>
      </c>
      <c r="C15">
        <v>0.131340381322664</v>
      </c>
      <c r="D15">
        <v>0.0152616523152471</v>
      </c>
      <c r="E15">
        <v>0</v>
      </c>
      <c r="F15">
        <v>0.0915407343340685</v>
      </c>
      <c r="G15">
        <v>0.00788058760972467</v>
      </c>
      <c r="H15">
        <v>0.00417791719440714</v>
      </c>
      <c r="I15">
        <v>0.00884348884997033</v>
      </c>
      <c r="J15">
        <v>-0.00178750178750179</v>
      </c>
      <c r="K15">
        <v>0.0303762942350609</v>
      </c>
      <c r="L15">
        <v>0.0203179820670034</v>
      </c>
      <c r="M15">
        <v>0.0748303021482942</v>
      </c>
      <c r="N15">
        <v>0.00375134446315002</v>
      </c>
      <c r="O15">
        <v>0.0560754681819497</v>
      </c>
      <c r="P15">
        <v>-0.0537932155093557</v>
      </c>
      <c r="Q15">
        <v>0.0138562201314217</v>
      </c>
      <c r="R15">
        <v>0.0137912359462067</v>
      </c>
      <c r="S15">
        <v>-0.00597173342271382</v>
      </c>
      <c r="T15">
        <v>0.00587636373017283</v>
      </c>
      <c r="U15">
        <v>0.0184638185783919</v>
      </c>
      <c r="V15">
        <v>-0.00607377783064761</v>
      </c>
      <c r="W15">
        <v>0.00699916641428987</v>
      </c>
    </row>
    <row r="16" spans="1:23">
      <c r="A16">
        <v>0.00594929910641149</v>
      </c>
      <c r="B16">
        <v>0.0107830979297153</v>
      </c>
      <c r="C16">
        <v>-0.100612880206097</v>
      </c>
      <c r="D16">
        <v>0.00454732510288066</v>
      </c>
      <c r="E16">
        <v>0</v>
      </c>
      <c r="F16">
        <v>-0.0669365097152755</v>
      </c>
      <c r="G16">
        <v>0.00242173102769811</v>
      </c>
      <c r="H16">
        <v>0.0153705958939503</v>
      </c>
      <c r="I16">
        <v>0.00374068729624285</v>
      </c>
      <c r="J16">
        <v>0.0032838393949505</v>
      </c>
      <c r="K16">
        <v>-0.0424245978834456</v>
      </c>
      <c r="L16">
        <v>-0.00929849843240122</v>
      </c>
      <c r="M16">
        <v>-0.0644747134870592</v>
      </c>
      <c r="N16">
        <v>0.00803279813239608</v>
      </c>
      <c r="O16">
        <v>-0.0770600400334663</v>
      </c>
      <c r="P16">
        <v>0.00485301203613961</v>
      </c>
      <c r="Q16">
        <v>0.0175035814637816</v>
      </c>
      <c r="R16">
        <v>0.00035978835978836</v>
      </c>
      <c r="S16">
        <v>-0.000823045267489712</v>
      </c>
      <c r="T16">
        <v>-0.0191024907236139</v>
      </c>
      <c r="U16">
        <v>0.0135840114104003</v>
      </c>
      <c r="V16">
        <v>-0.00558777534052989</v>
      </c>
      <c r="W16">
        <v>-0.0164548950773231</v>
      </c>
    </row>
    <row r="17" spans="1:23">
      <c r="A17">
        <v>-0.0555523106798524</v>
      </c>
      <c r="B17">
        <v>-0.0221919554932324</v>
      </c>
      <c r="C17">
        <v>0.116367199066586</v>
      </c>
      <c r="D17">
        <v>-0.0125309574241219</v>
      </c>
      <c r="E17">
        <v>0</v>
      </c>
      <c r="F17">
        <v>0.0919949919677243</v>
      </c>
      <c r="G17">
        <v>-0.0215581587777156</v>
      </c>
      <c r="H17">
        <v>0.0304027951556202</v>
      </c>
      <c r="I17">
        <v>0.00286781866232924</v>
      </c>
      <c r="J17">
        <v>0.0030339863673197</v>
      </c>
      <c r="K17">
        <v>0.0195848304272704</v>
      </c>
      <c r="L17">
        <v>0.0393229884591351</v>
      </c>
      <c r="M17">
        <v>0.0863732990214038</v>
      </c>
      <c r="N17">
        <v>0.00348001621149769</v>
      </c>
      <c r="O17">
        <v>0.0539732523705835</v>
      </c>
      <c r="P17">
        <v>0.0447433849122302</v>
      </c>
      <c r="Q17">
        <v>0.00441712714058144</v>
      </c>
      <c r="R17">
        <v>0.00486234194191588</v>
      </c>
      <c r="S17">
        <v>-0.00147664003873154</v>
      </c>
      <c r="T17">
        <v>0.0206232446498933</v>
      </c>
      <c r="U17">
        <v>0.0273428568192026</v>
      </c>
      <c r="V17">
        <v>0.00818521420270155</v>
      </c>
      <c r="W17">
        <v>0.0100556626919796</v>
      </c>
    </row>
    <row r="18" spans="1:23">
      <c r="A18">
        <v>0.00551702497622069</v>
      </c>
      <c r="B18">
        <v>0.00315469509913954</v>
      </c>
      <c r="C18">
        <v>-0.0927693915561563</v>
      </c>
      <c r="D18">
        <v>0.00454732510288066</v>
      </c>
      <c r="E18">
        <v>0</v>
      </c>
      <c r="F18">
        <v>-0.0672372602764428</v>
      </c>
      <c r="G18">
        <v>0.0018371818320378</v>
      </c>
      <c r="H18">
        <v>0.00744588612524884</v>
      </c>
      <c r="I18">
        <v>0.00374068729624285</v>
      </c>
      <c r="J18">
        <v>-0.00714717985959816</v>
      </c>
      <c r="K18">
        <v>-0.0424245978834456</v>
      </c>
      <c r="L18">
        <v>-0.0152572259189065</v>
      </c>
      <c r="M18">
        <v>-0.0654551056439219</v>
      </c>
      <c r="N18">
        <v>-0.0128450554346022</v>
      </c>
      <c r="O18">
        <v>-0.0629921377345698</v>
      </c>
      <c r="P18">
        <v>0.00425241143553901</v>
      </c>
      <c r="Q18">
        <v>-0.00916892184052007</v>
      </c>
      <c r="R18">
        <v>0.00035978835978836</v>
      </c>
      <c r="S18">
        <v>-0.000823045267489712</v>
      </c>
      <c r="T18">
        <v>-0.0220010414482516</v>
      </c>
      <c r="U18">
        <v>0.00652089908413008</v>
      </c>
      <c r="V18">
        <v>-0.00181238704901256</v>
      </c>
      <c r="W18">
        <v>-0.0164548950773231</v>
      </c>
    </row>
    <row r="19" spans="1:23">
      <c r="A19">
        <v>0.00705399966134352</v>
      </c>
      <c r="B19">
        <v>0.00782828282828283</v>
      </c>
      <c r="C19">
        <v>-0.0937776220088311</v>
      </c>
      <c r="D19">
        <v>-0.000808041838134431</v>
      </c>
      <c r="E19">
        <v>0</v>
      </c>
      <c r="F19">
        <v>-0.0596624379793982</v>
      </c>
      <c r="G19">
        <v>0.0018371818320378</v>
      </c>
      <c r="H19">
        <v>0.00553524532571915</v>
      </c>
      <c r="I19">
        <v>-0.00653770716105372</v>
      </c>
      <c r="J19">
        <v>-0.00714717985959816</v>
      </c>
      <c r="K19">
        <v>-0.0304193603226525</v>
      </c>
      <c r="L19">
        <v>-0.0153140412376266</v>
      </c>
      <c r="M19">
        <v>-0.0601670398003005</v>
      </c>
      <c r="N19">
        <v>-0.014144647474935</v>
      </c>
      <c r="O19">
        <v>-0.0625188867057632</v>
      </c>
      <c r="P19">
        <v>0.00425241143553901</v>
      </c>
      <c r="Q19">
        <v>-0.00916892184052007</v>
      </c>
      <c r="R19">
        <v>0.000226757369614512</v>
      </c>
      <c r="S19">
        <v>-0.000823045267489712</v>
      </c>
      <c r="T19">
        <v>-0.0214866381560705</v>
      </c>
      <c r="U19">
        <v>-0.0040062278160127</v>
      </c>
      <c r="V19">
        <v>-0.00330953158583964</v>
      </c>
      <c r="W19">
        <v>-0.0164548950773231</v>
      </c>
    </row>
    <row r="20" spans="1:23">
      <c r="A20">
        <v>0.00693968781863662</v>
      </c>
      <c r="B20">
        <v>0.00924803591470258</v>
      </c>
      <c r="C20">
        <v>-0.0927282392927818</v>
      </c>
      <c r="D20">
        <v>-0.0066105109739369</v>
      </c>
      <c r="E20">
        <v>0</v>
      </c>
      <c r="F20">
        <v>-0.0646007095843365</v>
      </c>
      <c r="G20">
        <v>0.00164300411522634</v>
      </c>
      <c r="H20">
        <v>-0.0108534911473795</v>
      </c>
      <c r="I20">
        <v>-0.00372955509364239</v>
      </c>
      <c r="J20">
        <v>-0.00714717985959816</v>
      </c>
      <c r="K20">
        <v>-0.0216992719214941</v>
      </c>
      <c r="L20">
        <v>-0.0169428216935675</v>
      </c>
      <c r="M20">
        <v>-0.0443554257170815</v>
      </c>
      <c r="N20">
        <v>-0.014144647474935</v>
      </c>
      <c r="O20">
        <v>-0.0625188867057632</v>
      </c>
      <c r="P20">
        <v>0.00399490495786792</v>
      </c>
      <c r="Q20">
        <v>-0.0156709794536888</v>
      </c>
      <c r="R20">
        <v>0.000394305870496346</v>
      </c>
      <c r="S20">
        <v>-0.000823045267489712</v>
      </c>
      <c r="T20">
        <v>-0.0213723263133636</v>
      </c>
      <c r="U20">
        <v>-0.00506344905841912</v>
      </c>
      <c r="V20">
        <v>0.00410005319000028</v>
      </c>
      <c r="W20">
        <v>-0.0170717979884647</v>
      </c>
    </row>
    <row r="21" spans="1:23">
      <c r="A21">
        <v>0.00693968781863662</v>
      </c>
      <c r="B21">
        <v>0.00126449682005238</v>
      </c>
      <c r="C21">
        <v>-0.0934141103490232</v>
      </c>
      <c r="D21">
        <v>-0.00883273319615912</v>
      </c>
      <c r="E21">
        <v>0</v>
      </c>
      <c r="F21">
        <v>-0.0597253911442033</v>
      </c>
      <c r="G21">
        <v>0.00164300411522634</v>
      </c>
      <c r="H21">
        <v>-0.0104419685136346</v>
      </c>
      <c r="I21">
        <v>-0.011519580568853</v>
      </c>
      <c r="J21">
        <v>-0.00714717985959816</v>
      </c>
      <c r="K21">
        <v>-0.0161437163659386</v>
      </c>
      <c r="L21">
        <v>-0.0171975738001715</v>
      </c>
      <c r="M21">
        <v>-0.0443554257170815</v>
      </c>
      <c r="N21">
        <v>-0.014144647474935</v>
      </c>
      <c r="O21">
        <v>-0.0625188867057632</v>
      </c>
      <c r="P21">
        <v>0.00399490495786792</v>
      </c>
      <c r="Q21">
        <v>-0.0152594568199439</v>
      </c>
      <c r="R21">
        <v>0.000394305870496346</v>
      </c>
      <c r="S21">
        <v>-0.000823045267489712</v>
      </c>
      <c r="T21">
        <v>-0.0136023870619429</v>
      </c>
      <c r="U21">
        <v>-0.00515089761808991</v>
      </c>
      <c r="V21">
        <v>0.00410005319000028</v>
      </c>
      <c r="W21">
        <v>-0.0170717979884647</v>
      </c>
    </row>
    <row r="22" spans="1:23">
      <c r="A22">
        <v>0.00880050554172286</v>
      </c>
      <c r="B22">
        <v>0.021213606915287</v>
      </c>
      <c r="C22">
        <v>-0.0700520631221767</v>
      </c>
      <c r="D22">
        <v>0.00464098814422888</v>
      </c>
      <c r="E22">
        <v>0</v>
      </c>
      <c r="F22">
        <v>0.0359813168169029</v>
      </c>
      <c r="G22">
        <v>0.00392129484400016</v>
      </c>
      <c r="H22">
        <v>-0.0302932327709072</v>
      </c>
      <c r="I22">
        <v>0.00629889649592031</v>
      </c>
      <c r="J22">
        <v>-0.00196307418529641</v>
      </c>
      <c r="K22">
        <v>0.0345657576007818</v>
      </c>
      <c r="L22">
        <v>-0.0155784956903526</v>
      </c>
      <c r="M22">
        <v>0.0997198104786672</v>
      </c>
      <c r="N22">
        <v>0.00342596592139721</v>
      </c>
      <c r="O22">
        <v>-0.04913874282023</v>
      </c>
      <c r="P22">
        <v>0.0276957061325253</v>
      </c>
      <c r="Q22">
        <v>0.0152289232930661</v>
      </c>
      <c r="R22">
        <v>-0.00190551776266062</v>
      </c>
      <c r="S22">
        <v>-0.00147664003873154</v>
      </c>
      <c r="T22">
        <v>0.00911452088845947</v>
      </c>
      <c r="U22">
        <v>0.00109171392161673</v>
      </c>
      <c r="V22">
        <v>0.0129525640469914</v>
      </c>
      <c r="W22">
        <v>0.0400771830031089</v>
      </c>
    </row>
    <row r="23" spans="1:23">
      <c r="A23">
        <v>0.00551702497622069</v>
      </c>
      <c r="B23">
        <v>0.0050065469509914</v>
      </c>
      <c r="C23">
        <v>-0.0936953174820822</v>
      </c>
      <c r="D23">
        <v>0.00454732510288066</v>
      </c>
      <c r="E23">
        <v>0</v>
      </c>
      <c r="F23">
        <v>-0.0672372602764428</v>
      </c>
      <c r="G23">
        <v>0.0018371818320378</v>
      </c>
      <c r="H23">
        <v>0.00744588612524884</v>
      </c>
      <c r="I23">
        <v>0.00374068729624285</v>
      </c>
      <c r="J23">
        <v>-0.00714717985959816</v>
      </c>
      <c r="K23">
        <v>-0.0424245978834456</v>
      </c>
      <c r="L23">
        <v>-0.0152572259189065</v>
      </c>
      <c r="M23">
        <v>-0.0654551056439219</v>
      </c>
      <c r="N23">
        <v>-0.0128450554346022</v>
      </c>
      <c r="O23">
        <v>-0.0629921377345698</v>
      </c>
      <c r="P23">
        <v>0.00332648550961308</v>
      </c>
      <c r="Q23">
        <v>-0.00916892184052007</v>
      </c>
      <c r="R23">
        <v>0.00035978835978836</v>
      </c>
      <c r="S23">
        <v>-0.000823045267489712</v>
      </c>
      <c r="T23">
        <v>-0.0220010414482516</v>
      </c>
      <c r="U23">
        <v>0.00652089908413008</v>
      </c>
      <c r="V23">
        <v>-0.00181238704901256</v>
      </c>
      <c r="W23">
        <v>-0.0164548950773231</v>
      </c>
    </row>
    <row r="24" spans="1:23">
      <c r="A24">
        <v>0.00921349478811352</v>
      </c>
      <c r="B24">
        <v>-0.0182346743484512</v>
      </c>
      <c r="C24">
        <v>0.141094088152274</v>
      </c>
      <c r="D24">
        <v>-0.0056350570886791</v>
      </c>
      <c r="E24">
        <v>0</v>
      </c>
      <c r="F24">
        <v>0.0339307452711612</v>
      </c>
      <c r="G24">
        <v>0.00248692310854989</v>
      </c>
      <c r="H24">
        <v>0.0229593795177601</v>
      </c>
      <c r="I24">
        <v>-0.00113138471121275</v>
      </c>
      <c r="J24">
        <v>0.0030339863673197</v>
      </c>
      <c r="K24">
        <v>0.0133627871279324</v>
      </c>
      <c r="L24">
        <v>-0.0147162755388171</v>
      </c>
      <c r="M24">
        <v>0.0759155297921638</v>
      </c>
      <c r="N24">
        <v>0.0105495541838134</v>
      </c>
      <c r="O24">
        <v>0.0771979931647687</v>
      </c>
      <c r="P24">
        <v>0.0316569651591438</v>
      </c>
      <c r="Q24">
        <v>0.0167820962763839</v>
      </c>
      <c r="R24">
        <v>0.0191307110206798</v>
      </c>
      <c r="S24">
        <v>-0.00147664003873154</v>
      </c>
      <c r="T24">
        <v>0.0121318576535379</v>
      </c>
      <c r="U24">
        <v>0.0195107290092308</v>
      </c>
      <c r="V24">
        <v>-0.00423308061241866</v>
      </c>
      <c r="W24">
        <v>0.0107912593997985</v>
      </c>
    </row>
    <row r="25" spans="1:23">
      <c r="A25">
        <v>-0.0392850115167653</v>
      </c>
      <c r="B25">
        <v>-0.0229736532992208</v>
      </c>
      <c r="C25">
        <v>-0.0590520640365587</v>
      </c>
      <c r="D25">
        <v>-0.00831832990397805</v>
      </c>
      <c r="E25">
        <v>0</v>
      </c>
      <c r="F25">
        <v>-0.0420802854782642</v>
      </c>
      <c r="G25">
        <v>-0.0068219897386564</v>
      </c>
      <c r="H25">
        <v>-0.0211716984741937</v>
      </c>
      <c r="I25">
        <v>-0.0266944776881946</v>
      </c>
      <c r="J25">
        <v>0.0032838393949505</v>
      </c>
      <c r="K25">
        <v>0.011691878080767</v>
      </c>
      <c r="L25">
        <v>-0.00298607920060498</v>
      </c>
      <c r="M25">
        <v>-0.0326898879445176</v>
      </c>
      <c r="N25">
        <v>0.00353810194209804</v>
      </c>
      <c r="O25">
        <v>-0.0601839576916976</v>
      </c>
      <c r="P25">
        <v>0.00845436120899084</v>
      </c>
      <c r="Q25">
        <v>-0.00214843577149431</v>
      </c>
      <c r="R25">
        <v>-0.00253311650137047</v>
      </c>
      <c r="S25">
        <v>-0.00189933523266857</v>
      </c>
      <c r="T25">
        <v>0.00706908004672232</v>
      </c>
      <c r="U25">
        <v>-0.00711055264792037</v>
      </c>
      <c r="V25">
        <v>0.00360892684433391</v>
      </c>
      <c r="W25">
        <v>-0.0140429914041025</v>
      </c>
    </row>
    <row r="26" spans="1:23">
      <c r="A26">
        <v>0.0218263962899039</v>
      </c>
      <c r="B26">
        <v>0.0199315984092791</v>
      </c>
      <c r="C26">
        <v>0.142421656573443</v>
      </c>
      <c r="D26">
        <v>-0.00483561558368204</v>
      </c>
      <c r="E26">
        <v>0</v>
      </c>
      <c r="F26">
        <v>0.0520958382933737</v>
      </c>
      <c r="G26">
        <v>0.00248692310854989</v>
      </c>
      <c r="H26">
        <v>0.00442657662825176</v>
      </c>
      <c r="I26">
        <v>-0.0082586039939876</v>
      </c>
      <c r="J26">
        <v>-0.00178750178750179</v>
      </c>
      <c r="K26">
        <v>0.0244738982390435</v>
      </c>
      <c r="L26">
        <v>0.00670271493155092</v>
      </c>
      <c r="M26">
        <v>0.0801703798803472</v>
      </c>
      <c r="N26">
        <v>0.0100164453173712</v>
      </c>
      <c r="O26">
        <v>0.0740481552927087</v>
      </c>
      <c r="P26">
        <v>-0.015613534889134</v>
      </c>
      <c r="Q26">
        <v>0.00675745469932298</v>
      </c>
      <c r="R26">
        <v>0.00808311543649889</v>
      </c>
      <c r="S26">
        <v>-0.00597173342271382</v>
      </c>
      <c r="T26">
        <v>0.0550443578626449</v>
      </c>
      <c r="U26">
        <v>0.0109705112451705</v>
      </c>
      <c r="V26">
        <v>-0.00612597094258498</v>
      </c>
      <c r="W26">
        <v>0.0107912593997985</v>
      </c>
    </row>
    <row r="27" spans="1:23">
      <c r="A27">
        <v>-0.0632688980006518</v>
      </c>
      <c r="B27">
        <v>-0.0261002245674587</v>
      </c>
      <c r="C27">
        <v>-0.0810508882576051</v>
      </c>
      <c r="D27">
        <v>-0.017370887223202</v>
      </c>
      <c r="E27">
        <v>0</v>
      </c>
      <c r="F27">
        <v>0.0271030077716957</v>
      </c>
      <c r="G27">
        <v>-0.00516654641654642</v>
      </c>
      <c r="H27">
        <v>-0.0140729330420949</v>
      </c>
      <c r="I27">
        <v>-0.0225481813918983</v>
      </c>
      <c r="J27">
        <v>0.0032838393949505</v>
      </c>
      <c r="K27">
        <v>0.011691878080767</v>
      </c>
      <c r="L27">
        <v>0.0156423345666977</v>
      </c>
      <c r="M27">
        <v>-0.038873015516534</v>
      </c>
      <c r="N27">
        <v>-0.00290363019407854</v>
      </c>
      <c r="O27">
        <v>-0.0435945573196175</v>
      </c>
      <c r="P27">
        <v>0.0158728813235894</v>
      </c>
      <c r="Q27">
        <v>-0.00214843577149431</v>
      </c>
      <c r="R27">
        <v>-0.00253311650137047</v>
      </c>
      <c r="S27">
        <v>-0.00147664003873154</v>
      </c>
      <c r="T27">
        <v>0.00706908004672232</v>
      </c>
      <c r="U27">
        <v>0.0049685037894694</v>
      </c>
      <c r="V27">
        <v>0.00360892684433391</v>
      </c>
      <c r="W27">
        <v>-0.013811509922621</v>
      </c>
    </row>
    <row r="28" spans="1:23">
      <c r="A28">
        <v>0.0114469783969829</v>
      </c>
      <c r="B28">
        <v>0.0217171865437098</v>
      </c>
      <c r="C28">
        <v>0.144795113530628</v>
      </c>
      <c r="D28">
        <v>0.0116130200228239</v>
      </c>
      <c r="E28">
        <v>0</v>
      </c>
      <c r="F28">
        <v>0.0439386294480269</v>
      </c>
      <c r="G28">
        <v>0.00986068731337931</v>
      </c>
      <c r="H28">
        <v>0.00187204072443602</v>
      </c>
      <c r="I28">
        <v>0.0125983863872753</v>
      </c>
      <c r="J28">
        <v>0.0030339863673197</v>
      </c>
      <c r="K28">
        <v>0.0391936873760729</v>
      </c>
      <c r="L28">
        <v>-0.00615462646217689</v>
      </c>
      <c r="M28">
        <v>0.0845460406086452</v>
      </c>
      <c r="N28">
        <v>0.00899708894500561</v>
      </c>
      <c r="O28">
        <v>0.0773768652186408</v>
      </c>
      <c r="P28">
        <v>0.0283776350166449</v>
      </c>
      <c r="Q28">
        <v>0.0166532880326563</v>
      </c>
      <c r="R28">
        <v>0.0225071282542399</v>
      </c>
      <c r="S28">
        <v>-0.00147664003873154</v>
      </c>
      <c r="T28">
        <v>0.0215770267534138</v>
      </c>
      <c r="U28">
        <v>0.00340887262414034</v>
      </c>
      <c r="V28">
        <v>0.00153592640354223</v>
      </c>
      <c r="W28">
        <v>0.030235999520979</v>
      </c>
    </row>
    <row r="29" spans="1:23">
      <c r="A29">
        <v>0.0183002331669044</v>
      </c>
      <c r="B29">
        <v>0.0153749446806347</v>
      </c>
      <c r="C29">
        <v>0.128378169718872</v>
      </c>
      <c r="D29">
        <v>0.0153953971712142</v>
      </c>
      <c r="E29">
        <v>0</v>
      </c>
      <c r="F29">
        <v>0.115543526809083</v>
      </c>
      <c r="G29">
        <v>0.00687831731712043</v>
      </c>
      <c r="H29">
        <v>0.00187204072443602</v>
      </c>
      <c r="I29">
        <v>0.0205927539881244</v>
      </c>
      <c r="J29">
        <v>0.0030339863673197</v>
      </c>
      <c r="K29">
        <v>0.0358372058945915</v>
      </c>
      <c r="L29">
        <v>0.0143771518067287</v>
      </c>
      <c r="M29">
        <v>0.0837461434893036</v>
      </c>
      <c r="N29">
        <v>0.00290024083426861</v>
      </c>
      <c r="O29">
        <v>0.077545215386991</v>
      </c>
      <c r="P29">
        <v>0.0200696878198089</v>
      </c>
      <c r="Q29">
        <v>0.00675745469932298</v>
      </c>
      <c r="R29">
        <v>0.00326045859598491</v>
      </c>
      <c r="S29">
        <v>-0.00147664003873154</v>
      </c>
      <c r="T29">
        <v>0.011714841096428</v>
      </c>
      <c r="U29">
        <v>0.00906409381755598</v>
      </c>
      <c r="V29">
        <v>0.000502755185185822</v>
      </c>
      <c r="W29">
        <v>0.0313196757898404</v>
      </c>
    </row>
    <row r="30" spans="1:23">
      <c r="A30">
        <v>0.000229150723172816</v>
      </c>
      <c r="B30">
        <v>-0.00850786103831912</v>
      </c>
      <c r="C30">
        <v>-0.0426274962951584</v>
      </c>
      <c r="D30">
        <v>-0.00162722029071932</v>
      </c>
      <c r="E30">
        <v>0</v>
      </c>
      <c r="F30">
        <v>-0.0522421713612557</v>
      </c>
      <c r="G30">
        <v>0.00515120200496945</v>
      </c>
      <c r="H30">
        <v>-0.00172473288457694</v>
      </c>
      <c r="I30">
        <v>-0.00364720394736842</v>
      </c>
      <c r="J30">
        <v>-0.00803281634558398</v>
      </c>
      <c r="K30">
        <v>-0.0238483238515203</v>
      </c>
      <c r="L30">
        <v>-0.0111182482316161</v>
      </c>
      <c r="M30">
        <v>-0.00617183967263617</v>
      </c>
      <c r="N30">
        <v>-0.000874485596707819</v>
      </c>
      <c r="O30">
        <v>-0.101652114799428</v>
      </c>
      <c r="P30">
        <v>0.0194455393419949</v>
      </c>
      <c r="Q30">
        <v>-0.00449514991181658</v>
      </c>
      <c r="R30">
        <v>-0.0574788949828183</v>
      </c>
      <c r="S30">
        <v>0</v>
      </c>
      <c r="T30">
        <v>-0.0592199776504572</v>
      </c>
      <c r="U30">
        <v>-0.0230876754164393</v>
      </c>
      <c r="V30">
        <v>0.0060129301545321</v>
      </c>
      <c r="W30">
        <v>-0.0417665605655319</v>
      </c>
    </row>
    <row r="31" spans="1:23">
      <c r="A31">
        <v>0.00585157870671191</v>
      </c>
      <c r="B31">
        <v>0.0105041881174922</v>
      </c>
      <c r="C31">
        <v>-0.0411505188056361</v>
      </c>
      <c r="D31">
        <v>0.00521094226869081</v>
      </c>
      <c r="E31">
        <v>0</v>
      </c>
      <c r="F31">
        <v>-0.0497250245848497</v>
      </c>
      <c r="G31">
        <v>-0.0119501666265253</v>
      </c>
      <c r="H31">
        <v>0.00114252399218286</v>
      </c>
      <c r="I31">
        <v>0.0011287091184752</v>
      </c>
      <c r="J31">
        <v>-0.00887900976122184</v>
      </c>
      <c r="K31">
        <v>-0.0406780007804818</v>
      </c>
      <c r="L31">
        <v>-0.0123982870176286</v>
      </c>
      <c r="M31">
        <v>-0.00316847282126575</v>
      </c>
      <c r="N31">
        <v>-0.000874485596707819</v>
      </c>
      <c r="O31">
        <v>-0.120396538549219</v>
      </c>
      <c r="P31">
        <v>0.0184510263104449</v>
      </c>
      <c r="Q31">
        <v>-0.00457231040564374</v>
      </c>
      <c r="R31">
        <v>-0.0641129827743135</v>
      </c>
      <c r="S31">
        <v>0</v>
      </c>
      <c r="T31">
        <v>-0.061424984092036</v>
      </c>
      <c r="U31">
        <v>0.0165310926706078</v>
      </c>
      <c r="V31">
        <v>0.00639304337066683</v>
      </c>
      <c r="W31">
        <v>-0.0631662733570271</v>
      </c>
    </row>
    <row r="32" spans="1:23">
      <c r="A32">
        <v>-0.013885516689529</v>
      </c>
      <c r="B32">
        <v>-0.0135061012375827</v>
      </c>
      <c r="C32">
        <v>-0.0360135636225742</v>
      </c>
      <c r="D32">
        <v>-0.00314281483262965</v>
      </c>
      <c r="E32">
        <v>0</v>
      </c>
      <c r="F32">
        <v>-0.0539336083155528</v>
      </c>
      <c r="G32">
        <v>-0.00973159875551851</v>
      </c>
      <c r="H32">
        <v>-0.00177335753261679</v>
      </c>
      <c r="I32">
        <v>-0.00227134059213534</v>
      </c>
      <c r="J32">
        <v>-0.00803281634558398</v>
      </c>
      <c r="K32">
        <v>-0.0213431991570681</v>
      </c>
      <c r="L32">
        <v>-0.0118398417387034</v>
      </c>
      <c r="M32">
        <v>-0.00740427410399533</v>
      </c>
      <c r="N32">
        <v>-0.000874485596707819</v>
      </c>
      <c r="O32">
        <v>-0.0909069798730292</v>
      </c>
      <c r="P32">
        <v>0.0216375611128698</v>
      </c>
      <c r="Q32">
        <v>-0.00370331177738585</v>
      </c>
      <c r="R32">
        <v>-0.0468853764642998</v>
      </c>
      <c r="S32">
        <v>0</v>
      </c>
      <c r="T32">
        <v>-0.0511221989593193</v>
      </c>
      <c r="U32">
        <v>-0.0219412909367215</v>
      </c>
      <c r="V32">
        <v>-0.00228718993571144</v>
      </c>
      <c r="W32">
        <v>-0.038322645263489</v>
      </c>
    </row>
    <row r="33" spans="1:23">
      <c r="A33">
        <v>0.0131484819458509</v>
      </c>
      <c r="B33">
        <v>0.020723406494935</v>
      </c>
      <c r="C33">
        <v>0.0704615177880562</v>
      </c>
      <c r="D33">
        <v>0.0247596740010645</v>
      </c>
      <c r="E33">
        <v>0</v>
      </c>
      <c r="F33">
        <v>0.0615498858129472</v>
      </c>
      <c r="G33">
        <v>-0.00385245087674687</v>
      </c>
      <c r="H33">
        <v>0.0133683675336713</v>
      </c>
      <c r="I33">
        <v>0.00369277842127236</v>
      </c>
      <c r="J33">
        <v>0.017271192702638</v>
      </c>
      <c r="K33">
        <v>0.0302928913512805</v>
      </c>
      <c r="L33">
        <v>0.0133223056026251</v>
      </c>
      <c r="M33">
        <v>0.0310154605569875</v>
      </c>
      <c r="N33">
        <v>-0.00113168724279835</v>
      </c>
      <c r="O33">
        <v>0.0927227528979738</v>
      </c>
      <c r="P33">
        <v>-0.0528949575552351</v>
      </c>
      <c r="Q33">
        <v>-0.000281444986893188</v>
      </c>
      <c r="R33">
        <v>0.0576810212531505</v>
      </c>
      <c r="S33">
        <v>0</v>
      </c>
      <c r="T33">
        <v>0.0592652558945509</v>
      </c>
      <c r="U33">
        <v>-0.00156734268739321</v>
      </c>
      <c r="V33">
        <v>0.0339612602089</v>
      </c>
      <c r="W33">
        <v>-0.0341256530674545</v>
      </c>
    </row>
    <row r="34" spans="1:23">
      <c r="A34">
        <v>0.00119436937169501</v>
      </c>
      <c r="B34">
        <v>0.0233853348050115</v>
      </c>
      <c r="C34">
        <v>0.0666579116865859</v>
      </c>
      <c r="D34">
        <v>0.0135304419505362</v>
      </c>
      <c r="E34">
        <v>0</v>
      </c>
      <c r="F34">
        <v>0.0519791571998474</v>
      </c>
      <c r="G34">
        <v>0.0104992784981307</v>
      </c>
      <c r="H34">
        <v>-0.00418435880377728</v>
      </c>
      <c r="I34">
        <v>0.011080330724826</v>
      </c>
      <c r="J34">
        <v>0.00251699699037662</v>
      </c>
      <c r="K34">
        <v>0.0344234735546867</v>
      </c>
      <c r="L34">
        <v>0.0275484372898679</v>
      </c>
      <c r="M34">
        <v>0.0171714076195703</v>
      </c>
      <c r="N34">
        <v>0.00274838330393886</v>
      </c>
      <c r="O34">
        <v>0.0826160457619457</v>
      </c>
      <c r="P34">
        <v>0.0344971149416132</v>
      </c>
      <c r="Q34">
        <v>-0.000296953684970319</v>
      </c>
      <c r="R34">
        <v>0.0477953410795098</v>
      </c>
      <c r="S34">
        <v>0</v>
      </c>
      <c r="T34">
        <v>0.0436081905181061</v>
      </c>
      <c r="U34">
        <v>0.0256340179429391</v>
      </c>
      <c r="V34">
        <v>0.0192657769370278</v>
      </c>
      <c r="W34">
        <v>0.0377120183619155</v>
      </c>
    </row>
    <row r="35" spans="1:23">
      <c r="A35">
        <v>0.00585157870671191</v>
      </c>
      <c r="B35">
        <v>0.0105041881174922</v>
      </c>
      <c r="C35">
        <v>-0.0415620414393809</v>
      </c>
      <c r="D35">
        <v>0.00521094226869081</v>
      </c>
      <c r="E35">
        <v>0</v>
      </c>
      <c r="F35">
        <v>-0.0497250245848497</v>
      </c>
      <c r="G35">
        <v>-0.0119501666265253</v>
      </c>
      <c r="H35">
        <v>0.00114252399218286</v>
      </c>
      <c r="I35">
        <v>0.0011287091184752</v>
      </c>
      <c r="J35">
        <v>-0.00887900976122184</v>
      </c>
      <c r="K35">
        <v>-0.0406780007804818</v>
      </c>
      <c r="L35">
        <v>-0.0123982870176286</v>
      </c>
      <c r="M35">
        <v>-0.00316847282126575</v>
      </c>
      <c r="N35">
        <v>-0.000874485596707819</v>
      </c>
      <c r="O35">
        <v>-0.120396538549219</v>
      </c>
      <c r="P35">
        <v>0.0180395036767</v>
      </c>
      <c r="Q35">
        <v>-0.00457231040564374</v>
      </c>
      <c r="R35">
        <v>-0.0641129827743135</v>
      </c>
      <c r="S35">
        <v>0</v>
      </c>
      <c r="T35">
        <v>-0.0618365067257809</v>
      </c>
      <c r="U35">
        <v>0.0177656605718424</v>
      </c>
      <c r="V35">
        <v>0.00639304337066683</v>
      </c>
      <c r="W35">
        <v>-0.0631662733570271</v>
      </c>
    </row>
    <row r="36" spans="1:23">
      <c r="A36">
        <v>0.00585157870671191</v>
      </c>
      <c r="B36">
        <v>0.0105041881174922</v>
      </c>
      <c r="C36">
        <v>-0.0415620414393809</v>
      </c>
      <c r="D36">
        <v>0.00521094226869081</v>
      </c>
      <c r="E36">
        <v>0</v>
      </c>
      <c r="F36">
        <v>-0.0497250245848497</v>
      </c>
      <c r="G36">
        <v>-0.0119501666265253</v>
      </c>
      <c r="H36">
        <v>0.00114252399218286</v>
      </c>
      <c r="I36">
        <v>0.0011287091184752</v>
      </c>
      <c r="J36">
        <v>-0.00887900976122184</v>
      </c>
      <c r="K36">
        <v>-0.0406780007804818</v>
      </c>
      <c r="L36">
        <v>-0.0123982870176286</v>
      </c>
      <c r="M36">
        <v>-0.00316847282126575</v>
      </c>
      <c r="N36">
        <v>-0.000874485596707819</v>
      </c>
      <c r="O36">
        <v>-0.120396538549219</v>
      </c>
      <c r="P36">
        <v>0.0180395036767</v>
      </c>
      <c r="Q36">
        <v>-0.00457231040564374</v>
      </c>
      <c r="R36">
        <v>-0.0641129827743135</v>
      </c>
      <c r="S36">
        <v>0</v>
      </c>
      <c r="T36">
        <v>-0.0618365067257809</v>
      </c>
      <c r="U36">
        <v>0.0177656605718424</v>
      </c>
      <c r="V36">
        <v>0.00639304337066683</v>
      </c>
      <c r="W36">
        <v>-0.0631662733570271</v>
      </c>
    </row>
    <row r="37" spans="1:23">
      <c r="A37">
        <v>-0.0761775689448071</v>
      </c>
      <c r="B37">
        <v>-0.0304529750982638</v>
      </c>
      <c r="C37">
        <v>0.0427318861178012</v>
      </c>
      <c r="D37">
        <v>-0.00603181922605488</v>
      </c>
      <c r="E37">
        <v>0</v>
      </c>
      <c r="F37">
        <v>0.0874005971551261</v>
      </c>
      <c r="G37">
        <v>-0.0186216175799509</v>
      </c>
      <c r="H37">
        <v>-0.00229462766567355</v>
      </c>
      <c r="I37">
        <v>-0.0030778802856802</v>
      </c>
      <c r="J37">
        <v>-0.0019137441012441</v>
      </c>
      <c r="K37">
        <v>0.0276576289663183</v>
      </c>
      <c r="L37">
        <v>0.0455216127671919</v>
      </c>
      <c r="M37">
        <v>-0.00699824166074284</v>
      </c>
      <c r="N37">
        <v>0.00274838330393886</v>
      </c>
      <c r="O37">
        <v>0.0844620197558815</v>
      </c>
      <c r="P37">
        <v>0.0598431142943709</v>
      </c>
      <c r="Q37">
        <v>0.00258111954495476</v>
      </c>
      <c r="R37">
        <v>0.0420086432776147</v>
      </c>
      <c r="S37">
        <v>0</v>
      </c>
      <c r="T37">
        <v>0.0397221146484422</v>
      </c>
      <c r="U37">
        <v>-0.0261989995798627</v>
      </c>
      <c r="V37">
        <v>-0.010933108677561</v>
      </c>
      <c r="W37">
        <v>-0.00814937651797219</v>
      </c>
    </row>
    <row r="38" spans="1:23">
      <c r="A38">
        <v>0.0102426895369319</v>
      </c>
      <c r="B38">
        <v>0.0142013322892642</v>
      </c>
      <c r="C38">
        <v>0.0460572881984981</v>
      </c>
      <c r="D38">
        <v>-0.0111782415043801</v>
      </c>
      <c r="E38">
        <v>0</v>
      </c>
      <c r="F38">
        <v>0.048273275536035</v>
      </c>
      <c r="G38">
        <v>0.0164603230076921</v>
      </c>
      <c r="H38">
        <v>0.00255509618580611</v>
      </c>
      <c r="I38">
        <v>-0.00427651095667241</v>
      </c>
      <c r="J38">
        <v>0.0035200834101297</v>
      </c>
      <c r="K38">
        <v>0.0160478475652923</v>
      </c>
      <c r="L38">
        <v>-0.00357935976099557</v>
      </c>
      <c r="M38">
        <v>0.00730621628016221</v>
      </c>
      <c r="N38">
        <v>0.00274838330393886</v>
      </c>
      <c r="O38">
        <v>0.0884488494055662</v>
      </c>
      <c r="P38">
        <v>0.0884780312766734</v>
      </c>
      <c r="Q38">
        <v>0.00303070802232102</v>
      </c>
      <c r="R38">
        <v>0.0540255663732415</v>
      </c>
      <c r="S38">
        <v>0</v>
      </c>
      <c r="T38">
        <v>0.014463998296688</v>
      </c>
      <c r="U38">
        <v>0.0107551304423315</v>
      </c>
      <c r="V38">
        <v>0.00664623220555501</v>
      </c>
      <c r="W38">
        <v>0.0351557769353037</v>
      </c>
    </row>
    <row r="39" spans="1:23">
      <c r="A39">
        <v>0.00542976800712343</v>
      </c>
      <c r="B39">
        <v>0.00905844412788858</v>
      </c>
      <c r="C39">
        <v>-0.0411505188056361</v>
      </c>
      <c r="D39">
        <v>0.00499976618032174</v>
      </c>
      <c r="E39">
        <v>0</v>
      </c>
      <c r="F39">
        <v>-0.0501468352844381</v>
      </c>
      <c r="G39">
        <v>-0.0119501666265253</v>
      </c>
      <c r="H39">
        <v>-0.0101483575326168</v>
      </c>
      <c r="I39">
        <v>9.99025341130592e-5</v>
      </c>
      <c r="J39">
        <v>-0.00887900976122184</v>
      </c>
      <c r="K39">
        <v>-0.0287384296303843</v>
      </c>
      <c r="L39">
        <v>-0.0178303857830607</v>
      </c>
      <c r="M39">
        <v>-0.00316847282126575</v>
      </c>
      <c r="N39">
        <v>-0.000874485596707819</v>
      </c>
      <c r="O39">
        <v>-0.112911970647985</v>
      </c>
      <c r="P39">
        <v>0.0193769522363708</v>
      </c>
      <c r="Q39">
        <v>-0.0041196355085244</v>
      </c>
      <c r="R39">
        <v>-0.064534793473902</v>
      </c>
      <c r="S39">
        <v>0</v>
      </c>
      <c r="T39">
        <v>-0.061424984092036</v>
      </c>
      <c r="U39">
        <v>0.0165310926706078</v>
      </c>
      <c r="V39">
        <v>0.00626444254762156</v>
      </c>
      <c r="W39">
        <v>-0.0631662733570271</v>
      </c>
    </row>
    <row r="40" spans="1:23">
      <c r="A40">
        <v>-0.048429643545854</v>
      </c>
      <c r="B40">
        <v>-0.0041915877602606</v>
      </c>
      <c r="C40">
        <v>0.0285282208861874</v>
      </c>
      <c r="D40">
        <v>-0.014230417678357</v>
      </c>
      <c r="E40">
        <v>0</v>
      </c>
      <c r="F40">
        <v>0.0888193041526375</v>
      </c>
      <c r="G40">
        <v>-0.0403424567544938</v>
      </c>
      <c r="H40">
        <v>-0.00651951517794148</v>
      </c>
      <c r="I40">
        <v>0.00290496865121966</v>
      </c>
      <c r="J40">
        <v>0.00126419101514887</v>
      </c>
      <c r="K40">
        <v>0.0275645299337149</v>
      </c>
      <c r="L40">
        <v>0.0517201771276904</v>
      </c>
      <c r="M40">
        <v>-0.00188165110807446</v>
      </c>
      <c r="N40">
        <v>0.000999412110523222</v>
      </c>
      <c r="O40">
        <v>0.0265712813076585</v>
      </c>
      <c r="P40">
        <v>-0.083702778778305</v>
      </c>
      <c r="Q40">
        <v>0.00444367064120151</v>
      </c>
      <c r="R40">
        <v>-0.0575534457585946</v>
      </c>
      <c r="S40">
        <v>0</v>
      </c>
      <c r="T40">
        <v>0.0173141659320945</v>
      </c>
      <c r="U40">
        <v>-0.0160418157937081</v>
      </c>
      <c r="V40">
        <v>-0.0188767318713204</v>
      </c>
      <c r="W40">
        <v>-0.00897716148178446</v>
      </c>
    </row>
    <row r="41" spans="1:23">
      <c r="A41">
        <v>0.0131484819458509</v>
      </c>
      <c r="B41">
        <v>0.020723406494935</v>
      </c>
      <c r="C41">
        <v>0.0704615177880562</v>
      </c>
      <c r="D41">
        <v>0.0247596740010645</v>
      </c>
      <c r="E41">
        <v>0</v>
      </c>
      <c r="F41">
        <v>0.0615498858129472</v>
      </c>
      <c r="G41">
        <v>-0.00385245087674687</v>
      </c>
      <c r="H41">
        <v>0.0133683675336713</v>
      </c>
      <c r="I41">
        <v>0.00369277842127236</v>
      </c>
      <c r="J41">
        <v>0.017271192702638</v>
      </c>
      <c r="K41">
        <v>0.0302928913512805</v>
      </c>
      <c r="L41">
        <v>0.0133223056026251</v>
      </c>
      <c r="M41">
        <v>0.0310154605569875</v>
      </c>
      <c r="N41">
        <v>-0.00113168724279835</v>
      </c>
      <c r="O41">
        <v>0.0927227528979738</v>
      </c>
      <c r="P41">
        <v>-0.0528949575552351</v>
      </c>
      <c r="Q41">
        <v>-0.000281444986893188</v>
      </c>
      <c r="R41">
        <v>0.0576810212531505</v>
      </c>
      <c r="S41">
        <v>0</v>
      </c>
      <c r="T41">
        <v>0.0592652558945509</v>
      </c>
      <c r="U41">
        <v>-0.00156734268739321</v>
      </c>
      <c r="V41">
        <v>0.0339612602089</v>
      </c>
      <c r="W41">
        <v>-0.0341256530674545</v>
      </c>
    </row>
    <row r="42" spans="1:23">
      <c r="A42">
        <v>0.0131074827086275</v>
      </c>
      <c r="B42">
        <v>0.018958700612582</v>
      </c>
      <c r="C42">
        <v>0.0705356007559579</v>
      </c>
      <c r="D42">
        <v>0.0277029961110533</v>
      </c>
      <c r="E42">
        <v>0</v>
      </c>
      <c r="F42">
        <v>0.0615498858129472</v>
      </c>
      <c r="G42">
        <v>-0.00385245087674687</v>
      </c>
      <c r="H42">
        <v>0.0133683675336713</v>
      </c>
      <c r="I42">
        <v>0.00330687393470256</v>
      </c>
      <c r="J42">
        <v>0.017271192702638</v>
      </c>
      <c r="K42">
        <v>0.0248703947848323</v>
      </c>
      <c r="L42">
        <v>0.0142377529429696</v>
      </c>
      <c r="M42">
        <v>0.028554086752779</v>
      </c>
      <c r="N42">
        <v>-0.00113168724279835</v>
      </c>
      <c r="O42">
        <v>0.0909850050491149</v>
      </c>
      <c r="P42">
        <v>-0.0528949575552351</v>
      </c>
      <c r="Q42">
        <v>-0.000281444986893188</v>
      </c>
      <c r="R42">
        <v>0.0672489224877184</v>
      </c>
      <c r="S42">
        <v>0</v>
      </c>
      <c r="T42">
        <v>0.0502117579521641</v>
      </c>
      <c r="U42">
        <v>0.00743233393846352</v>
      </c>
      <c r="V42">
        <v>0.0326019041207857</v>
      </c>
      <c r="W42">
        <v>-0.0344000014899511</v>
      </c>
    </row>
    <row r="43" spans="1:23">
      <c r="A43">
        <v>0.00592102315115635</v>
      </c>
      <c r="B43">
        <v>0.00525032880356955</v>
      </c>
      <c r="C43">
        <v>-0.0432936485585329</v>
      </c>
      <c r="D43">
        <v>-0.00878796229490674</v>
      </c>
      <c r="E43">
        <v>0</v>
      </c>
      <c r="F43">
        <v>-0.0495398393996645</v>
      </c>
      <c r="G43">
        <v>0.00328075572094292</v>
      </c>
      <c r="H43">
        <v>-0.00721368675072379</v>
      </c>
      <c r="I43">
        <v>-0.00447024921485813</v>
      </c>
      <c r="J43">
        <v>-0.00869896860895847</v>
      </c>
      <c r="K43">
        <v>-0.0230329903359756</v>
      </c>
      <c r="L43">
        <v>-0.0149066431079739</v>
      </c>
      <c r="M43">
        <v>-0.00621878917946222</v>
      </c>
      <c r="N43">
        <v>-0.000874485596707819</v>
      </c>
      <c r="O43">
        <v>-0.0980961624626113</v>
      </c>
      <c r="P43">
        <v>0.0218117944860279</v>
      </c>
      <c r="Q43">
        <v>-0.0042156574563982</v>
      </c>
      <c r="R43">
        <v>-0.0628655547907744</v>
      </c>
      <c r="S43">
        <v>0</v>
      </c>
      <c r="T43">
        <v>-0.064326083535884</v>
      </c>
      <c r="U43">
        <v>-0.0154193104023952</v>
      </c>
      <c r="V43">
        <v>0.00115181904342099</v>
      </c>
      <c r="W43">
        <v>-0.0427396401265744</v>
      </c>
    </row>
    <row r="44" spans="1:23">
      <c r="A44">
        <v>0.00585157870671191</v>
      </c>
      <c r="B44">
        <v>0.0105041881174922</v>
      </c>
      <c r="C44">
        <v>-0.0415620414393809</v>
      </c>
      <c r="D44">
        <v>0.00521094226869081</v>
      </c>
      <c r="E44">
        <v>0</v>
      </c>
      <c r="F44">
        <v>-0.0497250245848497</v>
      </c>
      <c r="G44">
        <v>-0.0119501666265253</v>
      </c>
      <c r="H44">
        <v>0.00114252399218286</v>
      </c>
      <c r="I44">
        <v>0.0011287091184752</v>
      </c>
      <c r="J44">
        <v>-0.00887900976122184</v>
      </c>
      <c r="K44">
        <v>-0.0406780007804818</v>
      </c>
      <c r="L44">
        <v>-0.0123982870176286</v>
      </c>
      <c r="M44">
        <v>-0.00316847282126575</v>
      </c>
      <c r="N44">
        <v>-0.000874485596707819</v>
      </c>
      <c r="O44">
        <v>-0.120396538549219</v>
      </c>
      <c r="P44">
        <v>0.0180395036767</v>
      </c>
      <c r="Q44">
        <v>-0.00457231040564374</v>
      </c>
      <c r="R44">
        <v>-0.0641129827743135</v>
      </c>
      <c r="S44">
        <v>0</v>
      </c>
      <c r="T44">
        <v>-0.0618365067257809</v>
      </c>
      <c r="U44">
        <v>0.0177656605718424</v>
      </c>
      <c r="V44">
        <v>0.00639304337066683</v>
      </c>
      <c r="W44">
        <v>-0.0631662733570271</v>
      </c>
    </row>
    <row r="45" spans="1:23">
      <c r="A45">
        <v>0.00542976800712343</v>
      </c>
      <c r="B45">
        <v>0.00783269456880568</v>
      </c>
      <c r="C45">
        <v>-0.0411505188056361</v>
      </c>
      <c r="D45">
        <v>0.00499976618032174</v>
      </c>
      <c r="E45">
        <v>0</v>
      </c>
      <c r="F45">
        <v>-0.0501468352844381</v>
      </c>
      <c r="G45">
        <v>-0.0119501666265253</v>
      </c>
      <c r="H45">
        <v>-0.00474712296471556</v>
      </c>
      <c r="I45">
        <v>0.0011287091184752</v>
      </c>
      <c r="J45">
        <v>0.0167382741893954</v>
      </c>
      <c r="K45">
        <v>-0.0299641791894672</v>
      </c>
      <c r="L45">
        <v>-0.0178303857830607</v>
      </c>
      <c r="M45">
        <v>-0.00348372855318815</v>
      </c>
      <c r="N45">
        <v>-0.000874485596707819</v>
      </c>
      <c r="O45">
        <v>-0.119470612623293</v>
      </c>
      <c r="P45">
        <v>0.0193769522363708</v>
      </c>
      <c r="Q45">
        <v>-0.0041196355085244</v>
      </c>
      <c r="R45">
        <v>-0.064534793473902</v>
      </c>
      <c r="S45">
        <v>0</v>
      </c>
      <c r="T45">
        <v>-0.061424984092036</v>
      </c>
      <c r="U45">
        <v>0.0190994348222833</v>
      </c>
      <c r="V45">
        <v>0.00659145606907952</v>
      </c>
      <c r="W45">
        <v>-0.055450223974311</v>
      </c>
    </row>
    <row r="46" spans="1:23">
      <c r="A46">
        <v>-0.025438838601474</v>
      </c>
      <c r="B46">
        <v>-0.000624720790842789</v>
      </c>
      <c r="C46">
        <v>0.054614572644753</v>
      </c>
      <c r="D46">
        <v>-0.0107684101100223</v>
      </c>
      <c r="E46">
        <v>0</v>
      </c>
      <c r="F46">
        <v>0.0430672170578572</v>
      </c>
      <c r="G46">
        <v>-0.0151997330714454</v>
      </c>
      <c r="H46">
        <v>-0.00099271969709892</v>
      </c>
      <c r="I46">
        <v>0.00216780879107771</v>
      </c>
      <c r="J46">
        <v>0.00148719734946587</v>
      </c>
      <c r="K46">
        <v>0.00100083162010872</v>
      </c>
      <c r="L46">
        <v>0.0209103873442381</v>
      </c>
      <c r="M46">
        <v>0.00962544687530578</v>
      </c>
      <c r="N46">
        <v>0.00274838330393886</v>
      </c>
      <c r="O46">
        <v>0.0534169521343915</v>
      </c>
      <c r="P46">
        <v>-0.102121973176826</v>
      </c>
      <c r="Q46">
        <v>-0.00465059935343081</v>
      </c>
      <c r="R46">
        <v>0.0478333608673786</v>
      </c>
      <c r="S46">
        <v>0</v>
      </c>
      <c r="T46">
        <v>0.0418962291335996</v>
      </c>
      <c r="U46">
        <v>0.00648326568576254</v>
      </c>
      <c r="V46">
        <v>-0.023875417928114</v>
      </c>
      <c r="W46">
        <v>0.00891458708187104</v>
      </c>
    </row>
    <row r="47" spans="1:23">
      <c r="A47">
        <v>0.00493851286309051</v>
      </c>
      <c r="B47">
        <v>0.0105041881174922</v>
      </c>
      <c r="C47">
        <v>-0.0411505188056361</v>
      </c>
      <c r="D47">
        <v>0.00551958424399945</v>
      </c>
      <c r="E47">
        <v>0</v>
      </c>
      <c r="F47">
        <v>-0.0499822262309402</v>
      </c>
      <c r="G47">
        <v>0.0110122247772241</v>
      </c>
      <c r="H47">
        <v>0.00129684497983718</v>
      </c>
      <c r="I47">
        <v>0.00143735109378384</v>
      </c>
      <c r="J47">
        <v>0.0167382741893954</v>
      </c>
      <c r="K47">
        <v>-0.0408640024788292</v>
      </c>
      <c r="L47">
        <v>-0.0126683487460237</v>
      </c>
      <c r="M47">
        <v>-0.00300688486646792</v>
      </c>
      <c r="N47">
        <v>-0.000874485596707819</v>
      </c>
      <c r="O47">
        <v>-0.119965746204847</v>
      </c>
      <c r="P47">
        <v>0.0184510263104449</v>
      </c>
      <c r="Q47">
        <v>-0.00395502645502645</v>
      </c>
      <c r="R47">
        <v>-0.064370184420404</v>
      </c>
      <c r="S47">
        <v>0</v>
      </c>
      <c r="T47">
        <v>-0.060805577207197</v>
      </c>
      <c r="U47">
        <v>0.0258762491145297</v>
      </c>
      <c r="V47">
        <v>0.00639304337066683</v>
      </c>
      <c r="W47">
        <v>-0.0551415819990024</v>
      </c>
    </row>
    <row r="48" spans="1:23">
      <c r="A48">
        <v>0.00585157870671191</v>
      </c>
      <c r="B48">
        <v>0.0105041881174922</v>
      </c>
      <c r="C48">
        <v>-0.0415620414393809</v>
      </c>
      <c r="D48">
        <v>0.00521094226869081</v>
      </c>
      <c r="E48">
        <v>0</v>
      </c>
      <c r="F48">
        <v>-0.0497250245848497</v>
      </c>
      <c r="G48">
        <v>-0.0119501666265253</v>
      </c>
      <c r="H48">
        <v>0.00114252399218286</v>
      </c>
      <c r="I48">
        <v>0.0011287091184752</v>
      </c>
      <c r="J48">
        <v>-0.00887900976122184</v>
      </c>
      <c r="K48">
        <v>-0.0406780007804818</v>
      </c>
      <c r="L48">
        <v>-0.0123982870176286</v>
      </c>
      <c r="M48">
        <v>-0.00316847282126575</v>
      </c>
      <c r="N48">
        <v>-0.000874485596707819</v>
      </c>
      <c r="O48">
        <v>-0.120396538549219</v>
      </c>
      <c r="P48">
        <v>0.0180395036767</v>
      </c>
      <c r="Q48">
        <v>-0.00457231040564374</v>
      </c>
      <c r="R48">
        <v>-0.0641129827743135</v>
      </c>
      <c r="S48">
        <v>0</v>
      </c>
      <c r="T48">
        <v>-0.0618365067257809</v>
      </c>
      <c r="U48">
        <v>0.0177656605718424</v>
      </c>
      <c r="V48">
        <v>0.00639304337066683</v>
      </c>
      <c r="W48">
        <v>-0.0631662733570271</v>
      </c>
    </row>
    <row r="49" spans="1:23">
      <c r="A49">
        <v>0.00585157870671191</v>
      </c>
      <c r="B49">
        <v>0.0105041881174922</v>
      </c>
      <c r="C49">
        <v>-0.0415620414393809</v>
      </c>
      <c r="D49">
        <v>0.00521094226869081</v>
      </c>
      <c r="E49">
        <v>0</v>
      </c>
      <c r="F49">
        <v>-0.0497250245848497</v>
      </c>
      <c r="G49">
        <v>-0.0119501666265253</v>
      </c>
      <c r="H49">
        <v>0.00114252399218286</v>
      </c>
      <c r="I49">
        <v>0.0011287091184752</v>
      </c>
      <c r="J49">
        <v>-0.00887900976122184</v>
      </c>
      <c r="K49">
        <v>-0.0406780007804818</v>
      </c>
      <c r="L49">
        <v>-0.0123982870176286</v>
      </c>
      <c r="M49">
        <v>-0.00316847282126575</v>
      </c>
      <c r="N49">
        <v>-0.000874485596707819</v>
      </c>
      <c r="O49">
        <v>-0.120396538549219</v>
      </c>
      <c r="P49">
        <v>0.0180395036767</v>
      </c>
      <c r="Q49">
        <v>-0.00457231040564374</v>
      </c>
      <c r="R49">
        <v>-0.0641129827743135</v>
      </c>
      <c r="S49">
        <v>0</v>
      </c>
      <c r="T49">
        <v>-0.0618365067257809</v>
      </c>
      <c r="U49">
        <v>0.0177656605718424</v>
      </c>
      <c r="V49">
        <v>0.00639304337066683</v>
      </c>
      <c r="W49">
        <v>-0.0631662733570271</v>
      </c>
    </row>
    <row r="50" spans="1:23">
      <c r="A50">
        <v>0.00542976800712343</v>
      </c>
      <c r="B50">
        <v>0.00783269456880568</v>
      </c>
      <c r="C50">
        <v>-0.0415354915920425</v>
      </c>
      <c r="D50">
        <v>0.00375116909839132</v>
      </c>
      <c r="E50">
        <v>0</v>
      </c>
      <c r="F50">
        <v>-0.0507641192350554</v>
      </c>
      <c r="G50">
        <v>0.00311871868390588</v>
      </c>
      <c r="H50">
        <v>-0.00474712296471556</v>
      </c>
      <c r="I50">
        <v>0.00143252856291964</v>
      </c>
      <c r="J50">
        <v>-0.00869896860895847</v>
      </c>
      <c r="K50">
        <v>-0.0294324122446568</v>
      </c>
      <c r="L50">
        <v>-0.0182153585694672</v>
      </c>
      <c r="M50">
        <v>-0.00516989637131015</v>
      </c>
      <c r="N50">
        <v>-0.000874485596707819</v>
      </c>
      <c r="O50">
        <v>-0.105801188917638</v>
      </c>
      <c r="P50">
        <v>0.0187596682857535</v>
      </c>
      <c r="Q50">
        <v>-0.0041196355085244</v>
      </c>
      <c r="R50">
        <v>-0.0643547523216386</v>
      </c>
      <c r="S50">
        <v>0</v>
      </c>
      <c r="T50">
        <v>-0.0646004319583806</v>
      </c>
      <c r="U50">
        <v>-0.0167018892775667</v>
      </c>
      <c r="V50">
        <v>0.00633259505753034</v>
      </c>
      <c r="W50">
        <v>-0.0489253397150518</v>
      </c>
    </row>
    <row r="51" spans="1:23">
      <c r="A51">
        <v>0.00542976800712343</v>
      </c>
      <c r="B51">
        <v>0.00783269456880568</v>
      </c>
      <c r="C51">
        <v>-0.0411505188056361</v>
      </c>
      <c r="D51">
        <v>0.00499976618032174</v>
      </c>
      <c r="E51">
        <v>0</v>
      </c>
      <c r="F51">
        <v>-0.0501468352844381</v>
      </c>
      <c r="G51">
        <v>-0.0119501666265253</v>
      </c>
      <c r="H51">
        <v>-0.00474712296471556</v>
      </c>
      <c r="I51">
        <v>0.0011287091184752</v>
      </c>
      <c r="J51">
        <v>-0.00887900976122184</v>
      </c>
      <c r="K51">
        <v>-0.0299641791894672</v>
      </c>
      <c r="L51">
        <v>-0.0178303857830607</v>
      </c>
      <c r="M51">
        <v>-0.00348372855318815</v>
      </c>
      <c r="N51">
        <v>-0.000874485596707819</v>
      </c>
      <c r="O51">
        <v>-0.119470612623293</v>
      </c>
      <c r="P51">
        <v>0.0193769522363708</v>
      </c>
      <c r="Q51">
        <v>-0.0041196355085244</v>
      </c>
      <c r="R51">
        <v>-0.064534793473902</v>
      </c>
      <c r="S51">
        <v>0</v>
      </c>
      <c r="T51">
        <v>-0.061424984092036</v>
      </c>
      <c r="U51">
        <v>0.0190994348222833</v>
      </c>
      <c r="V51">
        <v>0.00659145606907952</v>
      </c>
      <c r="W51">
        <v>-0.0631662733570271</v>
      </c>
    </row>
    <row r="52" spans="1:23">
      <c r="A52">
        <v>0.0137488521645031</v>
      </c>
      <c r="B52">
        <v>0.0110307054452843</v>
      </c>
      <c r="C52">
        <v>0.0402994594506222</v>
      </c>
      <c r="D52">
        <v>-0.0189296613651552</v>
      </c>
      <c r="E52">
        <v>0</v>
      </c>
      <c r="F52">
        <v>0.0548576376759527</v>
      </c>
      <c r="G52">
        <v>-0.0154402340312433</v>
      </c>
      <c r="H52">
        <v>-0.00865493081641788</v>
      </c>
      <c r="I52">
        <v>-0.0135477556949271</v>
      </c>
      <c r="J52">
        <v>0.00266029505034134</v>
      </c>
      <c r="K52">
        <v>0.0248907613437422</v>
      </c>
      <c r="L52">
        <v>-0.00239772117400718</v>
      </c>
      <c r="M52">
        <v>0.0157439110647964</v>
      </c>
      <c r="N52">
        <v>0.00274838330393886</v>
      </c>
      <c r="O52">
        <v>0.00649932816388887</v>
      </c>
      <c r="P52">
        <v>0.0576201371267129</v>
      </c>
      <c r="Q52">
        <v>0.00303070802232102</v>
      </c>
      <c r="R52">
        <v>0.0746617740696344</v>
      </c>
      <c r="S52">
        <v>0</v>
      </c>
      <c r="T52">
        <v>0.0176015718282164</v>
      </c>
      <c r="U52">
        <v>0.0228197980240599</v>
      </c>
      <c r="V52">
        <v>-0.0139506082875273</v>
      </c>
      <c r="W52">
        <v>0.0407569713513129</v>
      </c>
    </row>
    <row r="53" spans="1:23">
      <c r="A53">
        <v>0.00552236059971602</v>
      </c>
      <c r="B53">
        <v>0.00522883409457484</v>
      </c>
      <c r="C53">
        <v>-0.0415354915920425</v>
      </c>
      <c r="D53">
        <v>0.00375116909839132</v>
      </c>
      <c r="E53">
        <v>0</v>
      </c>
      <c r="F53">
        <v>-0.0506715266424628</v>
      </c>
      <c r="G53">
        <v>0.00311871868390588</v>
      </c>
      <c r="H53">
        <v>-0.00465453037212296</v>
      </c>
      <c r="I53">
        <v>0.00143252856291964</v>
      </c>
      <c r="J53">
        <v>-0.00869896860895847</v>
      </c>
      <c r="K53">
        <v>-0.0255961884547293</v>
      </c>
      <c r="L53">
        <v>-0.0182153585694672</v>
      </c>
      <c r="M53">
        <v>-0.00621878917946222</v>
      </c>
      <c r="N53">
        <v>-0.000874485596707819</v>
      </c>
      <c r="O53">
        <v>-0.105801188917638</v>
      </c>
      <c r="P53">
        <v>0.0187596682857535</v>
      </c>
      <c r="Q53">
        <v>-0.00449000587889477</v>
      </c>
      <c r="R53">
        <v>-0.064262159729046</v>
      </c>
      <c r="S53">
        <v>0</v>
      </c>
      <c r="T53">
        <v>-0.0646004319583806</v>
      </c>
      <c r="U53">
        <v>-0.0165656948821131</v>
      </c>
      <c r="V53">
        <v>0.0060129301545321</v>
      </c>
      <c r="W53">
        <v>-0.0489253397150518</v>
      </c>
    </row>
    <row r="54" spans="1:23">
      <c r="A54">
        <v>0.0128707724253122</v>
      </c>
      <c r="B54">
        <v>0.0152041695840262</v>
      </c>
      <c r="C54">
        <v>0.0532678299243636</v>
      </c>
      <c r="D54">
        <v>-0.0221856246838908</v>
      </c>
      <c r="E54">
        <v>0</v>
      </c>
      <c r="F54">
        <v>0.0505366500216317</v>
      </c>
      <c r="G54">
        <v>0.0193859273009094</v>
      </c>
      <c r="H54">
        <v>-0.00189700905032618</v>
      </c>
      <c r="I54">
        <v>-0.00580632908313008</v>
      </c>
      <c r="J54">
        <v>0.0035200834101297</v>
      </c>
      <c r="K54">
        <v>0.0220305914932854</v>
      </c>
      <c r="L54">
        <v>0.0283242648019427</v>
      </c>
      <c r="M54">
        <v>0.0168680047351864</v>
      </c>
      <c r="N54">
        <v>0.00274838330393886</v>
      </c>
      <c r="O54">
        <v>0.082185519638479</v>
      </c>
      <c r="P54">
        <v>0.0703220404188939</v>
      </c>
      <c r="Q54">
        <v>0.00303070802232102</v>
      </c>
      <c r="R54">
        <v>0.0640028079245571</v>
      </c>
      <c r="S54">
        <v>0</v>
      </c>
      <c r="T54">
        <v>0.0540702932551804</v>
      </c>
      <c r="U54">
        <v>0.0113125691608639</v>
      </c>
      <c r="V54">
        <v>0.00619025907556227</v>
      </c>
      <c r="W54">
        <v>0.0300674710368126</v>
      </c>
    </row>
    <row r="55" spans="1:23">
      <c r="A55">
        <v>-0.0350604394067316</v>
      </c>
      <c r="B55">
        <v>-0.000770057947075579</v>
      </c>
      <c r="C55">
        <v>0.0497744668252077</v>
      </c>
      <c r="D55">
        <v>-0.00869290117274915</v>
      </c>
      <c r="E55">
        <v>0</v>
      </c>
      <c r="F55">
        <v>0.0456761704441858</v>
      </c>
      <c r="G55">
        <v>-0.0276724248023899</v>
      </c>
      <c r="H55">
        <v>0.00498173984274219</v>
      </c>
      <c r="I55">
        <v>-0.0174726851197894</v>
      </c>
      <c r="J55">
        <v>0.00251699699037662</v>
      </c>
      <c r="K55">
        <v>-0.0193796264482668</v>
      </c>
      <c r="L55">
        <v>0.0257368162422719</v>
      </c>
      <c r="M55">
        <v>0.00225508446236892</v>
      </c>
      <c r="N55">
        <v>0.00274838330393886</v>
      </c>
      <c r="O55">
        <v>0.0604173473294885</v>
      </c>
      <c r="P55">
        <v>-0.0985739253894081</v>
      </c>
      <c r="Q55">
        <v>-0.00820135381159267</v>
      </c>
      <c r="R55">
        <v>0.0196287902092552</v>
      </c>
      <c r="S55">
        <v>0</v>
      </c>
      <c r="T55">
        <v>0.0297462186254302</v>
      </c>
      <c r="U55">
        <v>-4.82743203954069e-5</v>
      </c>
      <c r="V55">
        <v>-0.00969462030042095</v>
      </c>
      <c r="W55">
        <v>0.0314670104929364</v>
      </c>
    </row>
    <row r="56" spans="1:23">
      <c r="A56">
        <v>-0.0291117152262978</v>
      </c>
      <c r="B56">
        <v>-0.0448035387805268</v>
      </c>
      <c r="C56">
        <v>0.0228817005042365</v>
      </c>
      <c r="D56">
        <v>-0.00560627001397698</v>
      </c>
      <c r="E56">
        <v>0</v>
      </c>
      <c r="F56">
        <v>-0.0607494010891316</v>
      </c>
      <c r="G56">
        <v>0.00705650944293884</v>
      </c>
      <c r="H56">
        <v>-0.00909188940003271</v>
      </c>
      <c r="I56">
        <v>-0.00188505776148638</v>
      </c>
      <c r="J56">
        <v>-0.0019137441012441</v>
      </c>
      <c r="K56">
        <v>0.0345540717162107</v>
      </c>
      <c r="L56">
        <v>-0.0287026417765615</v>
      </c>
      <c r="M56">
        <v>-0.0194548340547693</v>
      </c>
      <c r="N56">
        <v>0.00274838330393886</v>
      </c>
      <c r="O56">
        <v>-0.0087255125693823</v>
      </c>
      <c r="P56">
        <v>-0.0267724960759195</v>
      </c>
      <c r="Q56">
        <v>0.00294757597723245</v>
      </c>
      <c r="R56">
        <v>0.0341237275749152</v>
      </c>
      <c r="S56">
        <v>0</v>
      </c>
      <c r="T56">
        <v>-0.000722643747170012</v>
      </c>
      <c r="U56">
        <v>-0.0336893708420778</v>
      </c>
      <c r="V56">
        <v>-0.0178026059942346</v>
      </c>
      <c r="W56">
        <v>0.000769135629388338</v>
      </c>
    </row>
    <row r="57" spans="1:23">
      <c r="A57">
        <v>0.0174435120328747</v>
      </c>
      <c r="B57">
        <v>0.00335951377701178</v>
      </c>
      <c r="C57">
        <v>0.0824271531502718</v>
      </c>
      <c r="D57">
        <v>0.0160348065845304</v>
      </c>
      <c r="E57">
        <v>0</v>
      </c>
      <c r="F57">
        <v>0.0512958581600669</v>
      </c>
      <c r="G57">
        <v>0.0193859273009094</v>
      </c>
      <c r="H57">
        <v>-0.000453794347239009</v>
      </c>
      <c r="I57">
        <v>0.011080330724826</v>
      </c>
      <c r="J57">
        <v>0.0035200834101297</v>
      </c>
      <c r="K57">
        <v>0.0238399121558053</v>
      </c>
      <c r="L57">
        <v>0.0190093426396622</v>
      </c>
      <c r="M57">
        <v>0.0177417554700483</v>
      </c>
      <c r="N57">
        <v>0.00274838330393886</v>
      </c>
      <c r="O57">
        <v>0.0883496744137449</v>
      </c>
      <c r="P57">
        <v>0.0388713167296081</v>
      </c>
      <c r="Q57">
        <v>0.00318212724781432</v>
      </c>
      <c r="R57">
        <v>0.0644666072530908</v>
      </c>
      <c r="S57">
        <v>0</v>
      </c>
      <c r="T57">
        <v>0.0245874776589843</v>
      </c>
      <c r="U57">
        <v>0.0120407137670042</v>
      </c>
      <c r="V57">
        <v>0.0127399962543844</v>
      </c>
      <c r="W57">
        <v>0.0377120183619155</v>
      </c>
    </row>
    <row r="58" spans="1:23">
      <c r="A58">
        <v>-0.00345192936393044</v>
      </c>
      <c r="B58">
        <v>-0.017259168245578</v>
      </c>
      <c r="C58">
        <v>-0.0593380776901019</v>
      </c>
      <c r="D58">
        <v>-0.0134712226520769</v>
      </c>
      <c r="E58">
        <v>-0.000271977319402472</v>
      </c>
      <c r="F58">
        <v>-0.0454939591429396</v>
      </c>
      <c r="G58">
        <v>-0.00232343410283269</v>
      </c>
      <c r="H58">
        <v>-1.51565255731921e-5</v>
      </c>
      <c r="I58">
        <v>-0.00478323561656895</v>
      </c>
      <c r="J58">
        <v>-0.00340899348422497</v>
      </c>
      <c r="K58">
        <v>-0.0218985681047654</v>
      </c>
      <c r="L58">
        <v>-0.0128037428963355</v>
      </c>
      <c r="M58">
        <v>-0.0262935729847494</v>
      </c>
      <c r="N58">
        <v>0</v>
      </c>
      <c r="O58">
        <v>-0.0837797231823789</v>
      </c>
      <c r="P58">
        <v>0.0180865590266711</v>
      </c>
      <c r="Q58">
        <v>0</v>
      </c>
      <c r="R58">
        <v>-0.0216338218049732</v>
      </c>
      <c r="S58">
        <v>-0.000555555555555556</v>
      </c>
      <c r="T58">
        <v>-0.00951864322234693</v>
      </c>
      <c r="U58">
        <v>-0.012059158730108</v>
      </c>
      <c r="V58">
        <v>0.000224110594480965</v>
      </c>
      <c r="W58">
        <v>-0.0398272722065865</v>
      </c>
    </row>
    <row r="59" spans="1:23">
      <c r="A59">
        <v>0.0103581439545851</v>
      </c>
      <c r="B59">
        <v>-0.00318968163175709</v>
      </c>
      <c r="C59">
        <v>-0.0682688178762887</v>
      </c>
      <c r="D59">
        <v>0.0024487680527722</v>
      </c>
      <c r="E59">
        <v>-0.00113133340751673</v>
      </c>
      <c r="F59">
        <v>-0.0592037358388274</v>
      </c>
      <c r="G59">
        <v>0.00295777303022629</v>
      </c>
      <c r="H59">
        <v>0.000203464873603763</v>
      </c>
      <c r="I59">
        <v>0.0018589753774939</v>
      </c>
      <c r="J59">
        <v>-0.00324181241426612</v>
      </c>
      <c r="K59">
        <v>-0.0263610166644362</v>
      </c>
      <c r="L59">
        <v>-0.0219787379972565</v>
      </c>
      <c r="M59">
        <v>-0.025173031146615</v>
      </c>
      <c r="N59">
        <v>0</v>
      </c>
      <c r="O59">
        <v>-0.0739851282025987</v>
      </c>
      <c r="P59">
        <v>0.015391371555249</v>
      </c>
      <c r="Q59">
        <v>0</v>
      </c>
      <c r="R59">
        <v>-0.032535824768523</v>
      </c>
      <c r="S59">
        <v>-0.000555555555555556</v>
      </c>
      <c r="T59">
        <v>-0.00951864322234693</v>
      </c>
      <c r="U59">
        <v>-0.012829104302921</v>
      </c>
      <c r="V59">
        <v>-0.0043873404830195</v>
      </c>
      <c r="W59">
        <v>-0.0507352765418784</v>
      </c>
    </row>
    <row r="60" spans="1:23">
      <c r="A60">
        <v>-0.00345192936393044</v>
      </c>
      <c r="B60">
        <v>-0.017259168245578</v>
      </c>
      <c r="C60">
        <v>-0.0593380776901019</v>
      </c>
      <c r="D60">
        <v>-0.0134712226520769</v>
      </c>
      <c r="E60">
        <v>-0.000271977319402472</v>
      </c>
      <c r="F60">
        <v>-0.0454939591429396</v>
      </c>
      <c r="G60">
        <v>-0.00232343410283269</v>
      </c>
      <c r="H60">
        <v>-1.51565255731921e-5</v>
      </c>
      <c r="I60">
        <v>-0.00478323561656895</v>
      </c>
      <c r="J60">
        <v>-0.00340899348422497</v>
      </c>
      <c r="K60">
        <v>-0.0218985681047654</v>
      </c>
      <c r="L60">
        <v>-0.0128037428963355</v>
      </c>
      <c r="M60">
        <v>-0.0262935729847494</v>
      </c>
      <c r="N60">
        <v>0</v>
      </c>
      <c r="O60">
        <v>-0.0837797231823789</v>
      </c>
      <c r="P60">
        <v>0.0180865590266711</v>
      </c>
      <c r="Q60">
        <v>0</v>
      </c>
      <c r="R60">
        <v>-0.0216338218049732</v>
      </c>
      <c r="S60">
        <v>-0.000555555555555556</v>
      </c>
      <c r="T60">
        <v>-0.00951864322234693</v>
      </c>
      <c r="U60">
        <v>-0.012059158730108</v>
      </c>
      <c r="V60">
        <v>0.000224110594480965</v>
      </c>
      <c r="W60">
        <v>-0.0398272722065865</v>
      </c>
    </row>
    <row r="61" spans="1:23">
      <c r="A61">
        <v>-0.00362676688217755</v>
      </c>
      <c r="B61">
        <v>-0.00905003245178533</v>
      </c>
      <c r="C61">
        <v>-0.0665726772912592</v>
      </c>
      <c r="D61">
        <v>0.000885645790725206</v>
      </c>
      <c r="E61">
        <v>-0.00113133340751673</v>
      </c>
      <c r="F61">
        <v>-0.0589201188885438</v>
      </c>
      <c r="G61">
        <v>-0.00403811174343626</v>
      </c>
      <c r="H61">
        <v>0.000203464873603763</v>
      </c>
      <c r="I61">
        <v>-0.00101290443883037</v>
      </c>
      <c r="J61">
        <v>-0.00324181241426612</v>
      </c>
      <c r="K61">
        <v>-0.0263610166644362</v>
      </c>
      <c r="L61">
        <v>-0.0146889084852048</v>
      </c>
      <c r="M61">
        <v>-0.0265447732590979</v>
      </c>
      <c r="N61">
        <v>0</v>
      </c>
      <c r="O61">
        <v>-0.0789100386830647</v>
      </c>
      <c r="P61">
        <v>0.0160858159996935</v>
      </c>
      <c r="Q61">
        <v>0</v>
      </c>
      <c r="R61">
        <v>-0.0212837933029312</v>
      </c>
      <c r="S61">
        <v>-0.000555555555555556</v>
      </c>
      <c r="T61">
        <v>-0.00951864322234693</v>
      </c>
      <c r="U61">
        <v>-0.0117770666021378</v>
      </c>
      <c r="V61">
        <v>-6.22776857344759e-6</v>
      </c>
      <c r="W61">
        <v>-0.0398116888127351</v>
      </c>
    </row>
    <row r="62" spans="1:23">
      <c r="A62">
        <v>0.00957625095046991</v>
      </c>
      <c r="B62">
        <v>-0.00318968163175709</v>
      </c>
      <c r="C62">
        <v>-0.0682688178762887</v>
      </c>
      <c r="D62">
        <v>0.0024487680527722</v>
      </c>
      <c r="E62">
        <v>-0.00113133340751673</v>
      </c>
      <c r="F62">
        <v>-0.0592037358388274</v>
      </c>
      <c r="G62">
        <v>0.00295777303022629</v>
      </c>
      <c r="H62">
        <v>0.000203464873603763</v>
      </c>
      <c r="I62">
        <v>-0.00325125389940205</v>
      </c>
      <c r="J62">
        <v>-0.00324181241426612</v>
      </c>
      <c r="K62">
        <v>-0.0263610166644362</v>
      </c>
      <c r="L62">
        <v>-0.0208617479913776</v>
      </c>
      <c r="M62">
        <v>-0.025173031146615</v>
      </c>
      <c r="N62">
        <v>0</v>
      </c>
      <c r="O62">
        <v>-0.0728681381967198</v>
      </c>
      <c r="P62">
        <v>0.015391371555249</v>
      </c>
      <c r="Q62">
        <v>0</v>
      </c>
      <c r="R62">
        <v>-0.032535824768523</v>
      </c>
      <c r="S62">
        <v>-0.000555555555555556</v>
      </c>
      <c r="T62">
        <v>-0.00951864322234693</v>
      </c>
      <c r="U62">
        <v>-0.012829104302921</v>
      </c>
      <c r="V62">
        <v>-0.00522508298742867</v>
      </c>
      <c r="W62">
        <v>-0.0462393917682159</v>
      </c>
    </row>
    <row r="63" spans="1:23">
      <c r="A63">
        <v>-0.00362676688217755</v>
      </c>
      <c r="B63">
        <v>-0.00905003245178533</v>
      </c>
      <c r="C63">
        <v>-0.0665726772912592</v>
      </c>
      <c r="D63">
        <v>0.000885645790725206</v>
      </c>
      <c r="E63">
        <v>-0.00113133340751673</v>
      </c>
      <c r="F63">
        <v>-0.0589201188885438</v>
      </c>
      <c r="G63">
        <v>-0.00403811174343626</v>
      </c>
      <c r="H63">
        <v>0.000203464873603763</v>
      </c>
      <c r="I63">
        <v>-0.00101290443883037</v>
      </c>
      <c r="J63">
        <v>-0.00324181241426612</v>
      </c>
      <c r="K63">
        <v>-0.0263610166644362</v>
      </c>
      <c r="L63">
        <v>-0.0146889084852048</v>
      </c>
      <c r="M63">
        <v>-0.0265447732590979</v>
      </c>
      <c r="N63">
        <v>0</v>
      </c>
      <c r="O63">
        <v>-0.0789100386830647</v>
      </c>
      <c r="P63">
        <v>0.0160858159996935</v>
      </c>
      <c r="Q63">
        <v>0</v>
      </c>
      <c r="R63">
        <v>-0.0212837933029312</v>
      </c>
      <c r="S63">
        <v>-0.000555555555555556</v>
      </c>
      <c r="T63">
        <v>-0.00951864322234693</v>
      </c>
      <c r="U63">
        <v>-0.0117770666021378</v>
      </c>
      <c r="V63">
        <v>-6.22776857344759e-6</v>
      </c>
      <c r="W63">
        <v>-0.0398116888127351</v>
      </c>
    </row>
    <row r="64" spans="1:23">
      <c r="A64">
        <v>-0.000334585812218701</v>
      </c>
      <c r="B64">
        <v>-0.00933212457975559</v>
      </c>
      <c r="C64">
        <v>-0.0682688178762887</v>
      </c>
      <c r="D64">
        <v>0.0024487680527722</v>
      </c>
      <c r="E64">
        <v>-0.00113133340751673</v>
      </c>
      <c r="F64">
        <v>-0.0592037358388274</v>
      </c>
      <c r="G64">
        <v>0.00295777303022629</v>
      </c>
      <c r="H64">
        <v>0.000203464873603763</v>
      </c>
      <c r="I64">
        <v>-0.00263396994878476</v>
      </c>
      <c r="J64">
        <v>-0.00324181241426612</v>
      </c>
      <c r="K64">
        <v>-0.0263610166644362</v>
      </c>
      <c r="L64">
        <v>-0.0221991965510484</v>
      </c>
      <c r="M64">
        <v>-0.0265447732590979</v>
      </c>
      <c r="N64">
        <v>0</v>
      </c>
      <c r="O64">
        <v>-0.0789100386830647</v>
      </c>
      <c r="P64">
        <v>0.0160858159996935</v>
      </c>
      <c r="Q64">
        <v>0</v>
      </c>
      <c r="R64">
        <v>-0.0206897404687349</v>
      </c>
      <c r="S64">
        <v>-0.000555555555555556</v>
      </c>
      <c r="T64">
        <v>-0.00951864322234693</v>
      </c>
      <c r="U64">
        <v>-0.012829104302921</v>
      </c>
      <c r="V64">
        <v>-6.22776857344759e-6</v>
      </c>
      <c r="W64">
        <v>-0.0398116888127351</v>
      </c>
    </row>
    <row r="65" spans="1:23">
      <c r="A65">
        <v>0.00846739551154911</v>
      </c>
      <c r="B65">
        <v>-0.00480248724783068</v>
      </c>
      <c r="C65">
        <v>-0.0631943806940084</v>
      </c>
      <c r="D65">
        <v>0.0020600772229049</v>
      </c>
      <c r="E65">
        <v>-0.000271977319402472</v>
      </c>
      <c r="F65">
        <v>-0.0611678211362461</v>
      </c>
      <c r="G65">
        <v>0.00295777303022629</v>
      </c>
      <c r="H65">
        <v>0.000203464873603763</v>
      </c>
      <c r="I65">
        <v>-0.00325125389940205</v>
      </c>
      <c r="J65">
        <v>-0.00324181241426612</v>
      </c>
      <c r="K65">
        <v>-0.0263610166644362</v>
      </c>
      <c r="L65">
        <v>-0.0208617479913776</v>
      </c>
      <c r="M65">
        <v>-0.025173031146615</v>
      </c>
      <c r="N65">
        <v>0</v>
      </c>
      <c r="O65">
        <v>-0.0728681381967198</v>
      </c>
      <c r="P65">
        <v>0.015391371555249</v>
      </c>
      <c r="Q65">
        <v>0</v>
      </c>
      <c r="R65">
        <v>-0.0326568608372714</v>
      </c>
      <c r="S65">
        <v>-0.000555555555555556</v>
      </c>
      <c r="T65">
        <v>-0.00951864322234693</v>
      </c>
      <c r="U65">
        <v>-0.012829104302921</v>
      </c>
      <c r="V65">
        <v>-0.00522508298742867</v>
      </c>
      <c r="W65">
        <v>-0.0469777117875817</v>
      </c>
    </row>
    <row r="66" spans="1:23">
      <c r="A66">
        <v>0.0211347754586819</v>
      </c>
      <c r="B66">
        <v>0.0195125738427675</v>
      </c>
      <c r="C66">
        <v>0.0931189654976216</v>
      </c>
      <c r="D66">
        <v>0.00916686495492323</v>
      </c>
      <c r="E66">
        <v>-0.000123273074661964</v>
      </c>
      <c r="F66">
        <v>0.10054435587359</v>
      </c>
      <c r="G66">
        <v>0.00521050494430124</v>
      </c>
      <c r="H66">
        <v>0.00263218327454439</v>
      </c>
      <c r="I66">
        <v>0.0124260076433566</v>
      </c>
      <c r="J66">
        <v>-0.00152591000391926</v>
      </c>
      <c r="K66">
        <v>0.0409138168232894</v>
      </c>
      <c r="L66">
        <v>0.0421617084813966</v>
      </c>
      <c r="M66">
        <v>0.0531278157415436</v>
      </c>
      <c r="N66">
        <v>0</v>
      </c>
      <c r="O66">
        <v>0.116221832757941</v>
      </c>
      <c r="P66">
        <v>0.0259239671039162</v>
      </c>
      <c r="Q66">
        <v>0</v>
      </c>
      <c r="R66">
        <v>0.0405627870078886</v>
      </c>
      <c r="S66">
        <v>-0.000752314814814815</v>
      </c>
      <c r="T66">
        <v>0.0252239469392443</v>
      </c>
      <c r="U66">
        <v>0.00946752627620526</v>
      </c>
      <c r="V66">
        <v>-0.00535719485271927</v>
      </c>
      <c r="W66">
        <v>0.0305325169150267</v>
      </c>
    </row>
    <row r="67" spans="1:23">
      <c r="A67">
        <v>0.0100794547688935</v>
      </c>
      <c r="B67">
        <v>-0.00980829346318971</v>
      </c>
      <c r="C67">
        <v>0.0956211986728532</v>
      </c>
      <c r="D67">
        <v>0.00770464952722578</v>
      </c>
      <c r="E67">
        <v>-0.00113133340751673</v>
      </c>
      <c r="F67">
        <v>-0.0424403674027007</v>
      </c>
      <c r="G67">
        <v>0.0022890487503909</v>
      </c>
      <c r="H67">
        <v>0.00243377057613169</v>
      </c>
      <c r="I67">
        <v>-0.010478519594504</v>
      </c>
      <c r="J67">
        <v>-0.00152591000391926</v>
      </c>
      <c r="K67">
        <v>0.0235269855475692</v>
      </c>
      <c r="L67">
        <v>0.00334445166413977</v>
      </c>
      <c r="M67">
        <v>0.0342349699042533</v>
      </c>
      <c r="N67">
        <v>0</v>
      </c>
      <c r="O67">
        <v>0.10942145933245</v>
      </c>
      <c r="P67">
        <v>0.048265780028823</v>
      </c>
      <c r="Q67">
        <v>0</v>
      </c>
      <c r="R67">
        <v>-0.0167217952838094</v>
      </c>
      <c r="S67">
        <v>-0.00113811728395062</v>
      </c>
      <c r="T67">
        <v>-0.0370242661861618</v>
      </c>
      <c r="U67">
        <v>-0.00336125518813123</v>
      </c>
      <c r="V67">
        <v>-0.0276812422045444</v>
      </c>
      <c r="W67">
        <v>0.0211794547024874</v>
      </c>
    </row>
    <row r="68" spans="1:23">
      <c r="A68">
        <v>0.0200096960743175</v>
      </c>
      <c r="B68">
        <v>0.0294774782099444</v>
      </c>
      <c r="C68">
        <v>0.0953088648825101</v>
      </c>
      <c r="D68">
        <v>0.0117602743293784</v>
      </c>
      <c r="E68">
        <v>-0.000123273074661964</v>
      </c>
      <c r="F68">
        <v>0.118449078103893</v>
      </c>
      <c r="G68">
        <v>0.00521050494430124</v>
      </c>
      <c r="H68">
        <v>0.00263218327454439</v>
      </c>
      <c r="I68">
        <v>-0.0015828106987951</v>
      </c>
      <c r="J68">
        <v>-0.00152591000391926</v>
      </c>
      <c r="K68">
        <v>0.0372153890507876</v>
      </c>
      <c r="L68">
        <v>0.0361775814972696</v>
      </c>
      <c r="M68">
        <v>0.053696077498077</v>
      </c>
      <c r="N68">
        <v>0</v>
      </c>
      <c r="O68">
        <v>0.0962690053758776</v>
      </c>
      <c r="P68">
        <v>-0.0432730949767361</v>
      </c>
      <c r="Q68">
        <v>0</v>
      </c>
      <c r="R68">
        <v>0.0334735268540149</v>
      </c>
      <c r="S68">
        <v>-0.00210691015089163</v>
      </c>
      <c r="T68">
        <v>0.0198698955698672</v>
      </c>
      <c r="U68">
        <v>0.0224402333383121</v>
      </c>
      <c r="V68">
        <v>-0.0190476321017985</v>
      </c>
      <c r="W68">
        <v>0.0257932987938306</v>
      </c>
    </row>
    <row r="69" spans="1:23">
      <c r="A69">
        <v>0.044727051344935</v>
      </c>
      <c r="B69">
        <v>0.0262311281458628</v>
      </c>
      <c r="C69">
        <v>0.105043211681127</v>
      </c>
      <c r="D69">
        <v>0.0121939304819888</v>
      </c>
      <c r="E69">
        <v>-0.000505133853621098</v>
      </c>
      <c r="F69">
        <v>-0.0300632131178667</v>
      </c>
      <c r="G69">
        <v>0.0144650070966924</v>
      </c>
      <c r="H69">
        <v>0.00243377057613169</v>
      </c>
      <c r="I69">
        <v>0.00353029874764768</v>
      </c>
      <c r="J69">
        <v>-0.00152591000391926</v>
      </c>
      <c r="K69">
        <v>0.0376216357533306</v>
      </c>
      <c r="L69">
        <v>0.00367896077642666</v>
      </c>
      <c r="M69">
        <v>0.0526506077643356</v>
      </c>
      <c r="N69">
        <v>0</v>
      </c>
      <c r="O69">
        <v>0.115489460161147</v>
      </c>
      <c r="P69">
        <v>0.0136622748903666</v>
      </c>
      <c r="Q69">
        <v>0</v>
      </c>
      <c r="R69">
        <v>0.0129130291663923</v>
      </c>
      <c r="S69">
        <v>-0.000752314814814815</v>
      </c>
      <c r="T69">
        <v>0.016826072019221</v>
      </c>
      <c r="U69">
        <v>0.022734589503513</v>
      </c>
      <c r="V69">
        <v>-0.0071905281860526</v>
      </c>
      <c r="W69">
        <v>0.0292928619906129</v>
      </c>
    </row>
    <row r="70" spans="1:23">
      <c r="A70">
        <v>0.0167040359876117</v>
      </c>
      <c r="B70">
        <v>0.0323974733685017</v>
      </c>
      <c r="C70">
        <v>0.0956659212853182</v>
      </c>
      <c r="D70">
        <v>0.0115410339957589</v>
      </c>
      <c r="E70">
        <v>-0.000123273074661964</v>
      </c>
      <c r="F70">
        <v>0.104447955769438</v>
      </c>
      <c r="G70">
        <v>0.00521050494430124</v>
      </c>
      <c r="H70">
        <v>0.00263218327454439</v>
      </c>
      <c r="I70">
        <v>0.0124260076433566</v>
      </c>
      <c r="J70">
        <v>-0.00152591000391926</v>
      </c>
      <c r="K70">
        <v>0.0357024381914315</v>
      </c>
      <c r="L70">
        <v>0.0421617084813966</v>
      </c>
      <c r="M70">
        <v>0.053696077498077</v>
      </c>
      <c r="N70">
        <v>0</v>
      </c>
      <c r="O70">
        <v>0.11075401419422</v>
      </c>
      <c r="P70">
        <v>-0.0432730949767361</v>
      </c>
      <c r="Q70">
        <v>0</v>
      </c>
      <c r="R70">
        <v>0.0367505784153802</v>
      </c>
      <c r="S70">
        <v>-0.00210691015089163</v>
      </c>
      <c r="T70">
        <v>0.0198698955698672</v>
      </c>
      <c r="U70">
        <v>0.0224402333383121</v>
      </c>
      <c r="V70">
        <v>-0.00815521587604893</v>
      </c>
      <c r="W70">
        <v>0.0262411322482</v>
      </c>
    </row>
    <row r="71" spans="1:23">
      <c r="A71">
        <v>-0.00152518792063068</v>
      </c>
      <c r="B71">
        <v>0.00578463396429053</v>
      </c>
      <c r="C71">
        <v>-0.0677004181642271</v>
      </c>
      <c r="D71">
        <v>0.00255647639985963</v>
      </c>
      <c r="E71">
        <v>-0.00113133340751673</v>
      </c>
      <c r="F71">
        <v>-0.0621111303458388</v>
      </c>
      <c r="G71">
        <v>0.00295777303022629</v>
      </c>
      <c r="H71">
        <v>0.000203464873603763</v>
      </c>
      <c r="I71">
        <v>0.00130341982193834</v>
      </c>
      <c r="J71">
        <v>-0.00324181241426612</v>
      </c>
      <c r="K71">
        <v>-0.0263610166644362</v>
      </c>
      <c r="L71">
        <v>-0.025985939643347</v>
      </c>
      <c r="M71">
        <v>-0.0358948507923477</v>
      </c>
      <c r="N71">
        <v>0</v>
      </c>
      <c r="O71">
        <v>-0.0716095793982504</v>
      </c>
      <c r="P71">
        <v>0.0104876407607136</v>
      </c>
      <c r="Q71">
        <v>0</v>
      </c>
      <c r="R71">
        <v>-0.032535824768523</v>
      </c>
      <c r="S71">
        <v>-0.000416666666666667</v>
      </c>
      <c r="T71">
        <v>-0.0070481383887181</v>
      </c>
      <c r="U71">
        <v>-0.00120897791830184</v>
      </c>
      <c r="V71">
        <v>-0.00233253315043438</v>
      </c>
      <c r="W71">
        <v>-0.044066542417004</v>
      </c>
    </row>
    <row r="72" spans="1:23">
      <c r="A72">
        <v>0.000557046560895154</v>
      </c>
      <c r="B72">
        <v>-0.0101271114858536</v>
      </c>
      <c r="C72">
        <v>-0.0641535915388401</v>
      </c>
      <c r="D72">
        <v>0.0024487680527722</v>
      </c>
      <c r="E72">
        <v>-0.00113133340751673</v>
      </c>
      <c r="F72">
        <v>-0.0592037358388274</v>
      </c>
      <c r="G72">
        <v>-0.00403811174343626</v>
      </c>
      <c r="H72">
        <v>0.000203464873603763</v>
      </c>
      <c r="I72">
        <v>-0.00376565719158312</v>
      </c>
      <c r="J72">
        <v>-0.00324181241426612</v>
      </c>
      <c r="K72">
        <v>-0.0263610166644362</v>
      </c>
      <c r="L72">
        <v>-0.013351459925534</v>
      </c>
      <c r="M72">
        <v>-0.0258589022028564</v>
      </c>
      <c r="N72">
        <v>0</v>
      </c>
      <c r="O72">
        <v>-0.077737822696034</v>
      </c>
      <c r="P72">
        <v>0.0153375930292483</v>
      </c>
      <c r="Q72">
        <v>0</v>
      </c>
      <c r="R72">
        <v>-0.0215127857362247</v>
      </c>
      <c r="S72">
        <v>-0.000555555555555556</v>
      </c>
      <c r="T72">
        <v>-0.00951864322234693</v>
      </c>
      <c r="U72">
        <v>-0.012829104302921</v>
      </c>
      <c r="V72">
        <v>-0.00522508298742867</v>
      </c>
      <c r="W72">
        <v>-0.0398116888127351</v>
      </c>
    </row>
    <row r="73" spans="1:23">
      <c r="A73">
        <v>0.0103581439545851</v>
      </c>
      <c r="B73">
        <v>-0.0103122966710388</v>
      </c>
      <c r="C73">
        <v>-0.0679293117034492</v>
      </c>
      <c r="D73">
        <v>0.00249506434906849</v>
      </c>
      <c r="E73">
        <v>-0.000505133853621098</v>
      </c>
      <c r="F73">
        <v>-0.0614145244752697</v>
      </c>
      <c r="G73">
        <v>0.0151337313765278</v>
      </c>
      <c r="H73">
        <v>0.000203464873603763</v>
      </c>
      <c r="I73">
        <v>0.0018589753774939</v>
      </c>
      <c r="J73">
        <v>-0.00324181241426612</v>
      </c>
      <c r="K73">
        <v>-0.0263610166644362</v>
      </c>
      <c r="L73">
        <v>-0.0219787379972565</v>
      </c>
      <c r="M73">
        <v>-0.0338948507923477</v>
      </c>
      <c r="N73">
        <v>0</v>
      </c>
      <c r="O73">
        <v>-0.0734174140237734</v>
      </c>
      <c r="P73">
        <v>0.0142129203767979</v>
      </c>
      <c r="Q73">
        <v>0</v>
      </c>
      <c r="R73">
        <v>-0.0211866547694347</v>
      </c>
      <c r="S73">
        <v>-0.000509259259259259</v>
      </c>
      <c r="T73">
        <v>-0.00998241947114733</v>
      </c>
      <c r="U73">
        <v>0.0144407372146649</v>
      </c>
      <c r="V73">
        <v>-0.00372376023610592</v>
      </c>
      <c r="W73">
        <v>-0.0507890550678792</v>
      </c>
    </row>
    <row r="74" spans="1:23">
      <c r="A74">
        <v>0.0242897823173924</v>
      </c>
      <c r="B74">
        <v>0.0195125738427675</v>
      </c>
      <c r="C74">
        <v>0.0931189654976216</v>
      </c>
      <c r="D74">
        <v>0.00916686495492323</v>
      </c>
      <c r="E74">
        <v>-0.000123273074661964</v>
      </c>
      <c r="F74">
        <v>0.10054435587359</v>
      </c>
      <c r="G74">
        <v>0.00521050494430124</v>
      </c>
      <c r="H74">
        <v>0.00263218327454439</v>
      </c>
      <c r="I74">
        <v>0.0124260076433566</v>
      </c>
      <c r="J74">
        <v>-0.00152591000391926</v>
      </c>
      <c r="K74">
        <v>0.0409138168232894</v>
      </c>
      <c r="L74">
        <v>0.0421617084813966</v>
      </c>
      <c r="M74">
        <v>0.0531278157415436</v>
      </c>
      <c r="N74">
        <v>0</v>
      </c>
      <c r="O74">
        <v>0.117422107106364</v>
      </c>
      <c r="P74">
        <v>0.0259239671039162</v>
      </c>
      <c r="Q74">
        <v>0</v>
      </c>
      <c r="R74">
        <v>0.0405627870078886</v>
      </c>
      <c r="S74">
        <v>-0.000752314814814815</v>
      </c>
      <c r="T74">
        <v>0.0208686657321112</v>
      </c>
      <c r="U74">
        <v>0.00946752627620526</v>
      </c>
      <c r="V74">
        <v>-0.00535719485271927</v>
      </c>
      <c r="W74">
        <v>0.0305325169150267</v>
      </c>
    </row>
    <row r="75" spans="1:23">
      <c r="A75">
        <v>0.0186334653807786</v>
      </c>
      <c r="B75">
        <v>-0.00494083581795428</v>
      </c>
      <c r="C75">
        <v>0.0962694965433733</v>
      </c>
      <c r="D75">
        <v>0.00909353841611467</v>
      </c>
      <c r="E75">
        <v>-0.000171682098765432</v>
      </c>
      <c r="F75">
        <v>0.108202977473184</v>
      </c>
      <c r="G75">
        <v>0.0038094908349538</v>
      </c>
      <c r="H75">
        <v>0.00263218327454439</v>
      </c>
      <c r="I75">
        <v>-0.00642719016598159</v>
      </c>
      <c r="J75">
        <v>-0.00152591000391926</v>
      </c>
      <c r="K75">
        <v>0.0409138168232894</v>
      </c>
      <c r="L75">
        <v>0.0436428186642612</v>
      </c>
      <c r="M75">
        <v>0.0531278157415436</v>
      </c>
      <c r="N75">
        <v>0</v>
      </c>
      <c r="O75">
        <v>0.100104031469919</v>
      </c>
      <c r="P75">
        <v>0.0516116877928342</v>
      </c>
      <c r="Q75">
        <v>0</v>
      </c>
      <c r="R75">
        <v>0.0424507389479239</v>
      </c>
      <c r="S75">
        <v>-0.00121527777777778</v>
      </c>
      <c r="T75">
        <v>0.0241354760231871</v>
      </c>
      <c r="U75">
        <v>0.000583532338930675</v>
      </c>
      <c r="V75">
        <v>0.00502907877185845</v>
      </c>
      <c r="W75">
        <v>0.0208308708244918</v>
      </c>
    </row>
    <row r="76" spans="1:23">
      <c r="A76">
        <v>-0.000547821665486643</v>
      </c>
      <c r="B76">
        <v>0.00588154090707561</v>
      </c>
      <c r="C76">
        <v>-0.0704590100894857</v>
      </c>
      <c r="D76">
        <v>0.000947057841516342</v>
      </c>
      <c r="E76">
        <v>-0.000271977319402472</v>
      </c>
      <c r="F76">
        <v>-0.0592863611321807</v>
      </c>
      <c r="G76">
        <v>0.00295777303022629</v>
      </c>
      <c r="H76">
        <v>0.000203464873603763</v>
      </c>
      <c r="I76">
        <v>8.79186064371251e-5</v>
      </c>
      <c r="J76">
        <v>-0.00324181241426612</v>
      </c>
      <c r="K76">
        <v>-0.0263610166644362</v>
      </c>
      <c r="L76">
        <v>-0.0248689496374682</v>
      </c>
      <c r="M76">
        <v>-0.027173031146615</v>
      </c>
      <c r="N76">
        <v>0</v>
      </c>
      <c r="O76">
        <v>-0.0706590690032956</v>
      </c>
      <c r="P76">
        <v>0.0120135479810653</v>
      </c>
      <c r="Q76">
        <v>0</v>
      </c>
      <c r="R76">
        <v>-0.0324278684039779</v>
      </c>
      <c r="S76">
        <v>-0.000524691358024691</v>
      </c>
      <c r="T76">
        <v>-0.0065843621399177</v>
      </c>
      <c r="U76">
        <v>-0.0119005233922612</v>
      </c>
      <c r="V76">
        <v>-0.00383385590175714</v>
      </c>
      <c r="W76">
        <v>-0.0438274961812257</v>
      </c>
    </row>
    <row r="77" spans="1:23">
      <c r="A77">
        <v>0.0207159094856572</v>
      </c>
      <c r="B77">
        <v>0.00250433397953794</v>
      </c>
      <c r="C77">
        <v>0.0899640232512442</v>
      </c>
      <c r="D77">
        <v>0.00442595412922298</v>
      </c>
      <c r="E77">
        <v>-0.00113133340751673</v>
      </c>
      <c r="F77">
        <v>-0.0793244940784941</v>
      </c>
      <c r="G77">
        <v>0.0022890487503909</v>
      </c>
      <c r="H77">
        <v>0.00243377057613169</v>
      </c>
      <c r="I77">
        <v>-0.000574964410247061</v>
      </c>
      <c r="J77">
        <v>-0.00152591000391926</v>
      </c>
      <c r="K77">
        <v>0.0409138168232894</v>
      </c>
      <c r="L77">
        <v>-0.0276958342357953</v>
      </c>
      <c r="M77">
        <v>0.049379002826064</v>
      </c>
      <c r="N77">
        <v>0</v>
      </c>
      <c r="O77">
        <v>0.112208141479269</v>
      </c>
      <c r="P77">
        <v>0.0356856068718549</v>
      </c>
      <c r="Q77">
        <v>0</v>
      </c>
      <c r="R77">
        <v>-0.0230632394380945</v>
      </c>
      <c r="S77">
        <v>-0.00113811728395062</v>
      </c>
      <c r="T77">
        <v>-0.011211265121766</v>
      </c>
      <c r="U77">
        <v>-0.00503866663627558</v>
      </c>
      <c r="V77">
        <v>-0.00451846340872466</v>
      </c>
      <c r="W77">
        <v>0.034826136642245</v>
      </c>
    </row>
    <row r="78" spans="1:23">
      <c r="A78">
        <v>0.00644273177410145</v>
      </c>
      <c r="B78">
        <v>-0.00293065101365182</v>
      </c>
      <c r="C78">
        <v>0.0902855639277231</v>
      </c>
      <c r="D78">
        <v>0.00469477133352406</v>
      </c>
      <c r="E78">
        <v>-0.00113133340751673</v>
      </c>
      <c r="F78">
        <v>-0.0592889296776342</v>
      </c>
      <c r="G78">
        <v>0.0022890487503909</v>
      </c>
      <c r="H78">
        <v>0.00243377057613169</v>
      </c>
      <c r="I78">
        <v>0.00593625859220401</v>
      </c>
      <c r="J78">
        <v>-0.00152591000391926</v>
      </c>
      <c r="K78">
        <v>0.0484126737048623</v>
      </c>
      <c r="L78">
        <v>-0.0322135714801407</v>
      </c>
      <c r="M78">
        <v>0.04396582515564</v>
      </c>
      <c r="N78">
        <v>0</v>
      </c>
      <c r="O78">
        <v>0.116448190545392</v>
      </c>
      <c r="P78">
        <v>0.034178936152315</v>
      </c>
      <c r="Q78">
        <v>0</v>
      </c>
      <c r="R78">
        <v>0.00804157920178727</v>
      </c>
      <c r="S78">
        <v>-0.00113811728395062</v>
      </c>
      <c r="T78">
        <v>-0.017598632014845</v>
      </c>
      <c r="U78">
        <v>-0.00711571774360994</v>
      </c>
      <c r="V78">
        <v>0.00109936201904229</v>
      </c>
      <c r="W78">
        <v>0.0321709410156112</v>
      </c>
    </row>
    <row r="79" spans="1:23">
      <c r="A79">
        <v>0.000133382964771304</v>
      </c>
      <c r="B79">
        <v>-0.00137884403190203</v>
      </c>
      <c r="C79">
        <v>-0.0608122456820622</v>
      </c>
      <c r="D79">
        <v>0.00425115007188809</v>
      </c>
      <c r="E79">
        <v>-0.000171682098765432</v>
      </c>
      <c r="F79">
        <v>0.11788729629493</v>
      </c>
      <c r="G79">
        <v>0.00427245379791676</v>
      </c>
      <c r="H79">
        <v>0.00263218327454439</v>
      </c>
      <c r="I79">
        <v>-0.0111490101480355</v>
      </c>
      <c r="J79">
        <v>-0.00152591000391926</v>
      </c>
      <c r="K79">
        <v>0.0496611820747197</v>
      </c>
      <c r="L79">
        <v>0.0348555676148269</v>
      </c>
      <c r="M79">
        <v>0.0529774517022907</v>
      </c>
      <c r="N79">
        <v>0</v>
      </c>
      <c r="O79">
        <v>-0.0457977489071292</v>
      </c>
      <c r="P79">
        <v>0.0328304209606474</v>
      </c>
      <c r="Q79">
        <v>0</v>
      </c>
      <c r="R79">
        <v>0.0493180228985412</v>
      </c>
      <c r="S79">
        <v>-0.000555555555555556</v>
      </c>
      <c r="T79">
        <v>0.0129607659595882</v>
      </c>
      <c r="U79">
        <v>0.00519636292398349</v>
      </c>
      <c r="V79">
        <v>-0.0111442934066391</v>
      </c>
      <c r="W79">
        <v>0.0390158394188171</v>
      </c>
    </row>
    <row r="80" spans="1:23">
      <c r="A80">
        <v>0.0033528747914499</v>
      </c>
      <c r="B80">
        <v>-0.0360768405244585</v>
      </c>
      <c r="C80">
        <v>0.103718231369559</v>
      </c>
      <c r="D80">
        <v>-0.0122171743018144</v>
      </c>
      <c r="E80">
        <v>-0.000271977319402472</v>
      </c>
      <c r="F80">
        <v>-0.0249388009350849</v>
      </c>
      <c r="G80">
        <v>0.00662011720182972</v>
      </c>
      <c r="H80">
        <v>-0.00474200225357633</v>
      </c>
      <c r="I80">
        <v>-0.00104391461701403</v>
      </c>
      <c r="J80">
        <v>-0.00324900793650794</v>
      </c>
      <c r="K80">
        <v>0.019382884062668</v>
      </c>
      <c r="L80">
        <v>0.0276132131531742</v>
      </c>
      <c r="M80">
        <v>-0.030976427449739</v>
      </c>
      <c r="N80">
        <v>0</v>
      </c>
      <c r="O80">
        <v>0.117945416478886</v>
      </c>
      <c r="P80">
        <v>0.00487872197990726</v>
      </c>
      <c r="Q80">
        <v>0</v>
      </c>
      <c r="R80">
        <v>-0.0121327100301159</v>
      </c>
      <c r="S80">
        <v>-0.00121527777777778</v>
      </c>
      <c r="T80">
        <v>0.00990957048697184</v>
      </c>
      <c r="U80">
        <v>-0.011877671953222</v>
      </c>
      <c r="V80">
        <v>-0.0216979797206321</v>
      </c>
      <c r="W80">
        <v>-0.0261911212483108</v>
      </c>
    </row>
    <row r="81" spans="1:23">
      <c r="A81">
        <v>-0.00756450613378896</v>
      </c>
      <c r="B81">
        <v>-0.0192096260126704</v>
      </c>
      <c r="C81">
        <v>0.104104896045439</v>
      </c>
      <c r="D81">
        <v>0.0132522911859785</v>
      </c>
      <c r="E81">
        <v>-0.000171682098765432</v>
      </c>
      <c r="F81">
        <v>-0.000532128812671607</v>
      </c>
      <c r="G81">
        <v>0.00242060194606491</v>
      </c>
      <c r="H81">
        <v>0.00263218327454439</v>
      </c>
      <c r="I81">
        <v>-0.025500339338546</v>
      </c>
      <c r="J81">
        <v>-0.00152591000391926</v>
      </c>
      <c r="K81">
        <v>0.0302722635891436</v>
      </c>
      <c r="L81">
        <v>0.0315109148306029</v>
      </c>
      <c r="M81">
        <v>0.060072260185988</v>
      </c>
      <c r="N81">
        <v>0</v>
      </c>
      <c r="O81">
        <v>0.0566502804305663</v>
      </c>
      <c r="P81">
        <v>-0.0373275671557976</v>
      </c>
      <c r="Q81">
        <v>0</v>
      </c>
      <c r="R81">
        <v>0.0424507389479239</v>
      </c>
      <c r="S81">
        <v>-0.00563914609053498</v>
      </c>
      <c r="T81">
        <v>0.0020603862126668</v>
      </c>
      <c r="U81">
        <v>-0.0075455296732731</v>
      </c>
      <c r="V81">
        <v>-0.0167636447128728</v>
      </c>
      <c r="W81">
        <v>0.0164767201740448</v>
      </c>
    </row>
    <row r="82" spans="1:23">
      <c r="A82">
        <v>-0.00252783506061859</v>
      </c>
      <c r="B82">
        <v>-0.00494083581795428</v>
      </c>
      <c r="C82">
        <v>0.10790613318001</v>
      </c>
      <c r="D82">
        <v>0.00801329150253442</v>
      </c>
      <c r="E82">
        <v>-0.000171682098765432</v>
      </c>
      <c r="F82">
        <v>0.0243119676402841</v>
      </c>
      <c r="G82">
        <v>0.00242060194606491</v>
      </c>
      <c r="H82">
        <v>0.00263218327454439</v>
      </c>
      <c r="I82">
        <v>-0.000421184159975585</v>
      </c>
      <c r="J82">
        <v>-0.00152591000391926</v>
      </c>
      <c r="K82">
        <v>0.0392888300131174</v>
      </c>
      <c r="L82">
        <v>0.0380872631087056</v>
      </c>
      <c r="M82">
        <v>0.060072260185988</v>
      </c>
      <c r="N82">
        <v>0</v>
      </c>
      <c r="O82">
        <v>0.0903564278055313</v>
      </c>
      <c r="P82">
        <v>0.0683731392924722</v>
      </c>
      <c r="Q82">
        <v>0</v>
      </c>
      <c r="R82">
        <v>0.0424507389479239</v>
      </c>
      <c r="S82">
        <v>-0.00121527777777778</v>
      </c>
      <c r="T82">
        <v>0.00808067853564111</v>
      </c>
      <c r="U82">
        <v>0.000583532338930675</v>
      </c>
      <c r="V82">
        <v>0.00502907877185845</v>
      </c>
      <c r="W82">
        <v>0.0199867218321946</v>
      </c>
    </row>
    <row r="83" spans="1:23">
      <c r="A83">
        <v>-0.0119865737365485</v>
      </c>
      <c r="B83">
        <v>-0.0137920655311121</v>
      </c>
      <c r="C83">
        <v>0.0384459557974273</v>
      </c>
      <c r="D83">
        <v>-0.0302347718725034</v>
      </c>
      <c r="E83">
        <v>-0.00036615973051905</v>
      </c>
      <c r="F83">
        <v>-0.0279033428479937</v>
      </c>
      <c r="G83">
        <v>-0.0028732090705657</v>
      </c>
      <c r="H83">
        <v>0.00620606138545953</v>
      </c>
      <c r="I83">
        <v>-0.00938945796255737</v>
      </c>
      <c r="J83">
        <v>-0.00152591000391926</v>
      </c>
      <c r="K83">
        <v>0.0376969142838936</v>
      </c>
      <c r="L83">
        <v>0.00340417401528513</v>
      </c>
      <c r="M83">
        <v>0.0281773070893441</v>
      </c>
      <c r="N83">
        <v>0</v>
      </c>
      <c r="O83">
        <v>0.0283508798294247</v>
      </c>
      <c r="P83">
        <v>0.00366160485589271</v>
      </c>
      <c r="Q83">
        <v>0</v>
      </c>
      <c r="R83">
        <v>0.0535178768743808</v>
      </c>
      <c r="S83">
        <v>-0.00121527777777778</v>
      </c>
      <c r="T83">
        <v>0.00145652147836728</v>
      </c>
      <c r="U83">
        <v>-0.035249415185714</v>
      </c>
      <c r="V83">
        <v>-0.00840821024047929</v>
      </c>
      <c r="W83">
        <v>0.0154838884736717</v>
      </c>
    </row>
    <row r="84" spans="1:23">
      <c r="A84">
        <v>-0.0541987141699365</v>
      </c>
      <c r="B84">
        <v>-0.0422180382780725</v>
      </c>
      <c r="C84">
        <v>0.0373014084723244</v>
      </c>
      <c r="D84">
        <v>-0.0277527759877297</v>
      </c>
      <c r="E84">
        <v>-0.00036615973051905</v>
      </c>
      <c r="F84">
        <v>-0.0439140416827666</v>
      </c>
      <c r="G84">
        <v>0.00944674977717092</v>
      </c>
      <c r="H84">
        <v>0.00444423010973937</v>
      </c>
      <c r="I84">
        <v>0.00248513592958038</v>
      </c>
      <c r="J84">
        <v>-0.0028835672643543</v>
      </c>
      <c r="K84">
        <v>0.0268595392104075</v>
      </c>
      <c r="L84">
        <v>0.012972075249853</v>
      </c>
      <c r="M84">
        <v>0.0273041687393539</v>
      </c>
      <c r="N84">
        <v>0</v>
      </c>
      <c r="O84">
        <v>0.0306828414206456</v>
      </c>
      <c r="P84">
        <v>0.000665395247028779</v>
      </c>
      <c r="Q84">
        <v>0</v>
      </c>
      <c r="R84">
        <v>0.0420147281027135</v>
      </c>
      <c r="S84">
        <v>-0.00121527777777778</v>
      </c>
      <c r="T84">
        <v>-0.0213829846944722</v>
      </c>
      <c r="U84">
        <v>-0.0323687567495</v>
      </c>
      <c r="V84">
        <v>-0.0257328357749814</v>
      </c>
      <c r="W84">
        <v>0.0313136699747495</v>
      </c>
    </row>
    <row r="85" spans="1:23">
      <c r="A85">
        <v>0.0121949877177245</v>
      </c>
      <c r="B85">
        <v>0.0195125738427675</v>
      </c>
      <c r="C85">
        <v>0.0931189654976216</v>
      </c>
      <c r="D85">
        <v>0.00916686495492323</v>
      </c>
      <c r="E85">
        <v>-0.000123273074661964</v>
      </c>
      <c r="F85">
        <v>0.10054435587359</v>
      </c>
      <c r="G85">
        <v>0.00521050494430124</v>
      </c>
      <c r="H85">
        <v>0.00263218327454439</v>
      </c>
      <c r="I85">
        <v>0.0124260076433566</v>
      </c>
      <c r="J85">
        <v>-0.00152591000391926</v>
      </c>
      <c r="K85">
        <v>0.0409138168232894</v>
      </c>
      <c r="L85">
        <v>0.0430505973702855</v>
      </c>
      <c r="M85">
        <v>0.0531278157415436</v>
      </c>
      <c r="N85">
        <v>0</v>
      </c>
      <c r="O85">
        <v>0.107438640208667</v>
      </c>
      <c r="P85">
        <v>0.0259239671039162</v>
      </c>
      <c r="Q85">
        <v>0</v>
      </c>
      <c r="R85">
        <v>0.0405627870078886</v>
      </c>
      <c r="S85">
        <v>-0.000752314814814815</v>
      </c>
      <c r="T85">
        <v>0.00916914945169823</v>
      </c>
      <c r="U85">
        <v>0.00946752627620526</v>
      </c>
      <c r="V85">
        <v>-0.00580163929716371</v>
      </c>
      <c r="W85">
        <v>0.0305325169150267</v>
      </c>
    </row>
  </sheetData>
  <pageMargins left="0.75" right="0.75" top="1" bottom="1" header="0.5" footer="0.5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85"/>
  <sheetViews>
    <sheetView workbookViewId="0">
      <selection activeCell="A1" sqref="$A1:$XFD1"/>
    </sheetView>
  </sheetViews>
  <sheetFormatPr defaultColWidth="8.72727272727273" defaultRowHeight="14"/>
  <sheetData>
    <row r="1" spans="1:2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/>
    </row>
    <row r="2" spans="1:23">
      <c r="A2">
        <v>6.24</v>
      </c>
      <c r="B2">
        <v>86</v>
      </c>
      <c r="C2">
        <v>0</v>
      </c>
      <c r="D2">
        <v>7.09</v>
      </c>
      <c r="E2">
        <v>0.67</v>
      </c>
      <c r="F2">
        <v>0</v>
      </c>
      <c r="G2">
        <v>13.78205</v>
      </c>
      <c r="H2">
        <v>1.13622</v>
      </c>
      <c r="I2">
        <v>0.08244</v>
      </c>
      <c r="J2">
        <v>0.10737</v>
      </c>
      <c r="K2">
        <v>0</v>
      </c>
      <c r="L2">
        <v>0</v>
      </c>
      <c r="M2">
        <v>0</v>
      </c>
      <c r="N2">
        <v>0.00779</v>
      </c>
      <c r="O2">
        <v>0</v>
      </c>
      <c r="P2">
        <v>0</v>
      </c>
      <c r="Q2">
        <v>0.0945</v>
      </c>
      <c r="R2">
        <v>0</v>
      </c>
      <c r="S2">
        <v>0</v>
      </c>
      <c r="T2">
        <v>0</v>
      </c>
      <c r="U2">
        <v>0.08244</v>
      </c>
      <c r="V2">
        <v>0.09023</v>
      </c>
      <c r="W2">
        <v>0.91366</v>
      </c>
    </row>
    <row r="3" spans="1:23">
      <c r="A3">
        <v>3.23</v>
      </c>
      <c r="B3">
        <v>93.8</v>
      </c>
      <c r="C3">
        <v>0</v>
      </c>
      <c r="D3">
        <v>2.43</v>
      </c>
      <c r="E3">
        <v>0.56</v>
      </c>
      <c r="F3">
        <v>0</v>
      </c>
      <c r="G3">
        <v>29.04025</v>
      </c>
      <c r="H3">
        <v>0.75232</v>
      </c>
      <c r="I3">
        <v>0.02591</v>
      </c>
      <c r="J3">
        <v>0.17337</v>
      </c>
      <c r="K3">
        <v>0</v>
      </c>
      <c r="L3">
        <v>0</v>
      </c>
      <c r="M3">
        <v>0</v>
      </c>
      <c r="N3">
        <v>0.00597</v>
      </c>
      <c r="O3">
        <v>0</v>
      </c>
      <c r="P3">
        <v>0</v>
      </c>
      <c r="Q3">
        <v>0.23045</v>
      </c>
      <c r="R3">
        <v>0</v>
      </c>
      <c r="S3">
        <v>0</v>
      </c>
      <c r="T3">
        <v>0</v>
      </c>
      <c r="U3">
        <v>0.02591</v>
      </c>
      <c r="V3">
        <v>0.03188</v>
      </c>
      <c r="W3">
        <v>0.81271</v>
      </c>
    </row>
    <row r="4" spans="1:23">
      <c r="A4">
        <v>8.5</v>
      </c>
      <c r="B4">
        <v>67</v>
      </c>
      <c r="C4">
        <v>2.91</v>
      </c>
      <c r="D4">
        <v>10.1</v>
      </c>
      <c r="E4">
        <v>8.72</v>
      </c>
      <c r="F4">
        <v>2.78</v>
      </c>
      <c r="G4">
        <v>7.88235</v>
      </c>
      <c r="H4">
        <v>1.18824</v>
      </c>
      <c r="I4">
        <v>0.15075</v>
      </c>
      <c r="J4">
        <v>1.02588</v>
      </c>
      <c r="K4">
        <v>0.34235</v>
      </c>
      <c r="L4">
        <v>0.32706</v>
      </c>
      <c r="M4">
        <v>0.28812</v>
      </c>
      <c r="N4">
        <v>0.13015</v>
      </c>
      <c r="O4">
        <v>0.04343</v>
      </c>
      <c r="P4">
        <v>0.01007</v>
      </c>
      <c r="Q4">
        <v>0.86337</v>
      </c>
      <c r="R4">
        <v>0.27525</v>
      </c>
      <c r="S4">
        <v>0.31881</v>
      </c>
      <c r="T4">
        <v>1.04676</v>
      </c>
      <c r="U4">
        <v>0.23567</v>
      </c>
      <c r="V4">
        <v>0.2809</v>
      </c>
      <c r="W4">
        <v>0.839</v>
      </c>
    </row>
    <row r="5" spans="1:23">
      <c r="A5">
        <v>2.64</v>
      </c>
      <c r="B5">
        <v>77.5</v>
      </c>
      <c r="C5">
        <v>2.12</v>
      </c>
      <c r="D5">
        <v>5.76</v>
      </c>
      <c r="E5">
        <v>4.22</v>
      </c>
      <c r="F5">
        <v>7.73</v>
      </c>
      <c r="G5">
        <v>29.35606</v>
      </c>
      <c r="H5">
        <v>2.18182</v>
      </c>
      <c r="I5">
        <v>0.07432</v>
      </c>
      <c r="J5">
        <v>1.59848</v>
      </c>
      <c r="K5">
        <v>0.80303</v>
      </c>
      <c r="L5">
        <v>2.92803</v>
      </c>
      <c r="M5">
        <v>0.36806</v>
      </c>
      <c r="N5">
        <v>0.05445</v>
      </c>
      <c r="O5">
        <v>0.02735</v>
      </c>
      <c r="P5">
        <v>0.01941</v>
      </c>
      <c r="Q5">
        <v>0.73264</v>
      </c>
      <c r="R5">
        <v>1.34201</v>
      </c>
      <c r="S5">
        <v>1.83175</v>
      </c>
      <c r="T5">
        <v>0.27426</v>
      </c>
      <c r="U5">
        <v>0.20142</v>
      </c>
      <c r="V5">
        <v>0.12877</v>
      </c>
      <c r="W5">
        <v>1.56413</v>
      </c>
    </row>
    <row r="6" spans="1:23">
      <c r="A6">
        <v>2.12</v>
      </c>
      <c r="B6">
        <v>96.3</v>
      </c>
      <c r="C6">
        <v>0</v>
      </c>
      <c r="D6">
        <v>1.57</v>
      </c>
      <c r="E6">
        <v>0</v>
      </c>
      <c r="F6">
        <v>0</v>
      </c>
      <c r="G6">
        <v>45.42453</v>
      </c>
      <c r="H6">
        <v>0.74057</v>
      </c>
      <c r="I6">
        <v>0.0163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0.0163</v>
      </c>
      <c r="V6">
        <v>0.0163</v>
      </c>
      <c r="W6">
        <v>1</v>
      </c>
    </row>
    <row r="7" spans="1:23">
      <c r="A7">
        <v>2.34</v>
      </c>
      <c r="B7">
        <v>92.8</v>
      </c>
      <c r="C7">
        <v>1.3</v>
      </c>
      <c r="D7">
        <v>0.4</v>
      </c>
      <c r="E7">
        <v>0</v>
      </c>
      <c r="F7">
        <v>3.2</v>
      </c>
      <c r="G7">
        <v>39.65812</v>
      </c>
      <c r="H7">
        <v>0.17094</v>
      </c>
      <c r="I7">
        <v>0.00431</v>
      </c>
      <c r="J7">
        <v>0</v>
      </c>
      <c r="K7">
        <v>0.55556</v>
      </c>
      <c r="L7">
        <v>1.36752</v>
      </c>
      <c r="M7">
        <v>3.25</v>
      </c>
      <c r="N7">
        <v>0</v>
      </c>
      <c r="O7">
        <v>0.01401</v>
      </c>
      <c r="P7">
        <v>0</v>
      </c>
      <c r="Q7">
        <v>0</v>
      </c>
      <c r="R7">
        <v>8</v>
      </c>
      <c r="S7">
        <v>0</v>
      </c>
      <c r="T7">
        <v>0.40625</v>
      </c>
      <c r="U7">
        <v>0.0528</v>
      </c>
      <c r="V7">
        <v>0.00431</v>
      </c>
      <c r="W7">
        <v>12.25</v>
      </c>
    </row>
    <row r="8" spans="1:23">
      <c r="A8">
        <v>9.56</v>
      </c>
      <c r="B8">
        <v>88.4</v>
      </c>
      <c r="C8">
        <v>0</v>
      </c>
      <c r="D8">
        <v>1.23</v>
      </c>
      <c r="E8">
        <v>0.76</v>
      </c>
      <c r="F8">
        <v>0</v>
      </c>
      <c r="G8">
        <v>9.24686</v>
      </c>
      <c r="H8">
        <v>0.12866</v>
      </c>
      <c r="I8">
        <v>0.01391</v>
      </c>
      <c r="J8">
        <v>0.0795</v>
      </c>
      <c r="K8">
        <v>0</v>
      </c>
      <c r="L8">
        <v>0</v>
      </c>
      <c r="M8">
        <v>0</v>
      </c>
      <c r="N8">
        <v>0.0086</v>
      </c>
      <c r="O8">
        <v>0</v>
      </c>
      <c r="P8">
        <v>0</v>
      </c>
      <c r="Q8">
        <v>0.61789</v>
      </c>
      <c r="R8">
        <v>0</v>
      </c>
      <c r="S8">
        <v>0</v>
      </c>
      <c r="T8">
        <v>0</v>
      </c>
      <c r="U8">
        <v>0.01391</v>
      </c>
      <c r="V8">
        <v>0.02251</v>
      </c>
      <c r="W8">
        <v>0.61809</v>
      </c>
    </row>
    <row r="9" spans="1:23">
      <c r="A9">
        <v>17.4</v>
      </c>
      <c r="B9">
        <v>53.1</v>
      </c>
      <c r="C9">
        <v>0</v>
      </c>
      <c r="D9">
        <v>22.9</v>
      </c>
      <c r="E9">
        <v>6.53</v>
      </c>
      <c r="F9">
        <v>0</v>
      </c>
      <c r="G9">
        <v>3.05172</v>
      </c>
      <c r="H9">
        <v>1.31609</v>
      </c>
      <c r="I9">
        <v>0.43126</v>
      </c>
      <c r="J9">
        <v>0.37529</v>
      </c>
      <c r="K9">
        <v>0</v>
      </c>
      <c r="L9">
        <v>0</v>
      </c>
      <c r="M9">
        <v>0</v>
      </c>
      <c r="N9">
        <v>0.12298</v>
      </c>
      <c r="O9">
        <v>0</v>
      </c>
      <c r="P9">
        <v>0</v>
      </c>
      <c r="Q9">
        <v>0.28515</v>
      </c>
      <c r="R9">
        <v>0</v>
      </c>
      <c r="S9">
        <v>0</v>
      </c>
      <c r="T9">
        <v>0</v>
      </c>
      <c r="U9">
        <v>0.43126</v>
      </c>
      <c r="V9">
        <v>0.55424</v>
      </c>
      <c r="W9">
        <v>0.77812</v>
      </c>
    </row>
    <row r="10" spans="1:23">
      <c r="A10">
        <v>14.3</v>
      </c>
      <c r="B10">
        <v>60.8</v>
      </c>
      <c r="C10">
        <v>0</v>
      </c>
      <c r="D10">
        <v>19.5</v>
      </c>
      <c r="E10">
        <v>0.76</v>
      </c>
      <c r="F10">
        <v>0</v>
      </c>
      <c r="G10">
        <v>4.25175</v>
      </c>
      <c r="H10">
        <v>1.36364</v>
      </c>
      <c r="I10">
        <v>0.32072</v>
      </c>
      <c r="J10">
        <v>0.05315</v>
      </c>
      <c r="K10">
        <v>0</v>
      </c>
      <c r="L10">
        <v>0</v>
      </c>
      <c r="M10">
        <v>0</v>
      </c>
      <c r="N10">
        <v>0.0125</v>
      </c>
      <c r="O10">
        <v>0</v>
      </c>
      <c r="P10">
        <v>0</v>
      </c>
      <c r="Q10">
        <v>0.03897</v>
      </c>
      <c r="R10">
        <v>0</v>
      </c>
      <c r="S10">
        <v>0</v>
      </c>
      <c r="T10">
        <v>0</v>
      </c>
      <c r="U10">
        <v>0.32072</v>
      </c>
      <c r="V10">
        <v>0.33322</v>
      </c>
      <c r="W10">
        <v>0.96249</v>
      </c>
    </row>
    <row r="11" spans="1:23">
      <c r="A11">
        <v>0.88</v>
      </c>
      <c r="B11">
        <v>97.5</v>
      </c>
      <c r="C11">
        <v>0.4</v>
      </c>
      <c r="D11">
        <v>0</v>
      </c>
      <c r="E11">
        <v>0</v>
      </c>
      <c r="F11">
        <v>0.826</v>
      </c>
      <c r="G11">
        <v>110.79545</v>
      </c>
      <c r="H11">
        <v>0</v>
      </c>
      <c r="I11">
        <v>0</v>
      </c>
      <c r="J11">
        <v>0</v>
      </c>
      <c r="K11">
        <v>0.45455</v>
      </c>
      <c r="L11">
        <v>0.93864</v>
      </c>
      <c r="M11">
        <v>0</v>
      </c>
      <c r="N11">
        <v>0</v>
      </c>
      <c r="O11">
        <v>0.0041</v>
      </c>
      <c r="P11">
        <v>0.00847</v>
      </c>
      <c r="Q11">
        <v>0</v>
      </c>
      <c r="R11">
        <v>0</v>
      </c>
      <c r="S11">
        <v>0</v>
      </c>
      <c r="T11">
        <v>0.48426</v>
      </c>
      <c r="U11">
        <v>0.01257</v>
      </c>
      <c r="V11">
        <v>0</v>
      </c>
      <c r="W11">
        <v>0</v>
      </c>
    </row>
    <row r="12" spans="1:23">
      <c r="A12">
        <v>1.72</v>
      </c>
      <c r="B12">
        <v>92.8</v>
      </c>
      <c r="C12">
        <v>1.16</v>
      </c>
      <c r="D12">
        <v>0.65</v>
      </c>
      <c r="E12">
        <v>0</v>
      </c>
      <c r="F12">
        <v>2.47</v>
      </c>
      <c r="G12">
        <v>53.95349</v>
      </c>
      <c r="H12">
        <v>0.37791</v>
      </c>
      <c r="I12">
        <v>0.007</v>
      </c>
      <c r="J12">
        <v>0</v>
      </c>
      <c r="K12">
        <v>0.67442</v>
      </c>
      <c r="L12">
        <v>1.43605</v>
      </c>
      <c r="M12">
        <v>1.78462</v>
      </c>
      <c r="N12">
        <v>0</v>
      </c>
      <c r="O12">
        <v>0.0125</v>
      </c>
      <c r="P12">
        <v>0.02662</v>
      </c>
      <c r="Q12">
        <v>0</v>
      </c>
      <c r="R12">
        <v>3.8</v>
      </c>
      <c r="S12">
        <v>0</v>
      </c>
      <c r="T12">
        <v>0.46964</v>
      </c>
      <c r="U12">
        <v>0.04612</v>
      </c>
      <c r="V12">
        <v>0.007</v>
      </c>
      <c r="W12">
        <v>6.58462</v>
      </c>
    </row>
    <row r="13" spans="1:23">
      <c r="A13">
        <v>3.15</v>
      </c>
      <c r="B13">
        <v>93.5</v>
      </c>
      <c r="C13">
        <v>0</v>
      </c>
      <c r="D13">
        <v>2.77</v>
      </c>
      <c r="E13">
        <v>0.51</v>
      </c>
      <c r="F13">
        <v>0</v>
      </c>
      <c r="G13">
        <v>29.68254</v>
      </c>
      <c r="H13">
        <v>0.87937</v>
      </c>
      <c r="I13">
        <v>0.02963</v>
      </c>
      <c r="J13">
        <v>0.1619</v>
      </c>
      <c r="K13">
        <v>0</v>
      </c>
      <c r="L13">
        <v>0</v>
      </c>
      <c r="M13">
        <v>0</v>
      </c>
      <c r="N13">
        <v>0.00545</v>
      </c>
      <c r="O13">
        <v>0</v>
      </c>
      <c r="P13">
        <v>0</v>
      </c>
      <c r="Q13">
        <v>0.18412</v>
      </c>
      <c r="R13">
        <v>0</v>
      </c>
      <c r="S13">
        <v>0</v>
      </c>
      <c r="T13">
        <v>0</v>
      </c>
      <c r="U13">
        <v>0.02963</v>
      </c>
      <c r="V13">
        <v>0.03508</v>
      </c>
      <c r="W13">
        <v>0.84451</v>
      </c>
    </row>
    <row r="14" spans="1:23">
      <c r="A14">
        <v>7.23</v>
      </c>
      <c r="B14">
        <v>88.1</v>
      </c>
      <c r="C14">
        <v>0</v>
      </c>
      <c r="D14">
        <v>4.25</v>
      </c>
      <c r="E14">
        <v>0.46</v>
      </c>
      <c r="F14">
        <v>0</v>
      </c>
      <c r="G14">
        <v>12.18534</v>
      </c>
      <c r="H14">
        <v>0.58783</v>
      </c>
      <c r="I14">
        <v>0.04824</v>
      </c>
      <c r="J14">
        <v>0.06362</v>
      </c>
      <c r="K14">
        <v>0</v>
      </c>
      <c r="L14">
        <v>0</v>
      </c>
      <c r="M14">
        <v>0</v>
      </c>
      <c r="N14">
        <v>0.00522</v>
      </c>
      <c r="O14">
        <v>0</v>
      </c>
      <c r="P14">
        <v>0</v>
      </c>
      <c r="Q14">
        <v>0.10824</v>
      </c>
      <c r="R14">
        <v>0</v>
      </c>
      <c r="S14">
        <v>0</v>
      </c>
      <c r="T14">
        <v>0</v>
      </c>
      <c r="U14">
        <v>0.04824</v>
      </c>
      <c r="V14">
        <v>0.05346</v>
      </c>
      <c r="W14">
        <v>0.90234</v>
      </c>
    </row>
    <row r="15" spans="1:23">
      <c r="A15">
        <v>4.98</v>
      </c>
      <c r="B15">
        <v>71.1</v>
      </c>
      <c r="C15">
        <v>4.81</v>
      </c>
      <c r="D15">
        <v>4.1</v>
      </c>
      <c r="E15">
        <v>0</v>
      </c>
      <c r="F15">
        <v>15</v>
      </c>
      <c r="G15">
        <v>14.27711</v>
      </c>
      <c r="H15">
        <v>0.82329</v>
      </c>
      <c r="I15">
        <v>0.05767</v>
      </c>
      <c r="J15">
        <v>0</v>
      </c>
      <c r="K15">
        <v>0.96586</v>
      </c>
      <c r="L15">
        <v>3.01205</v>
      </c>
      <c r="M15">
        <v>1.17317</v>
      </c>
      <c r="N15">
        <v>0</v>
      </c>
      <c r="O15">
        <v>0.06765</v>
      </c>
      <c r="P15">
        <v>0.05137</v>
      </c>
      <c r="Q15">
        <v>0</v>
      </c>
      <c r="R15">
        <v>3.65854</v>
      </c>
      <c r="S15">
        <v>0</v>
      </c>
      <c r="T15">
        <v>0.32067</v>
      </c>
      <c r="U15">
        <v>0.33629</v>
      </c>
      <c r="V15">
        <v>0.05767</v>
      </c>
      <c r="W15">
        <v>5.83171</v>
      </c>
    </row>
    <row r="16" spans="1:23">
      <c r="A16">
        <v>5.66</v>
      </c>
      <c r="B16">
        <v>89.6</v>
      </c>
      <c r="C16">
        <v>0</v>
      </c>
      <c r="D16">
        <v>4.12</v>
      </c>
      <c r="E16">
        <v>0</v>
      </c>
      <c r="F16">
        <v>0</v>
      </c>
      <c r="G16">
        <v>15.83039</v>
      </c>
      <c r="H16">
        <v>0.72792</v>
      </c>
      <c r="I16">
        <v>0.04598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0.04598</v>
      </c>
      <c r="V16">
        <v>0.04598</v>
      </c>
      <c r="W16">
        <v>1</v>
      </c>
    </row>
    <row r="17" spans="1:23">
      <c r="A17">
        <v>2.23</v>
      </c>
      <c r="B17">
        <v>92.4</v>
      </c>
      <c r="C17">
        <v>2.32</v>
      </c>
      <c r="D17">
        <v>1.06</v>
      </c>
      <c r="E17">
        <v>0</v>
      </c>
      <c r="F17">
        <v>1.98</v>
      </c>
      <c r="G17">
        <v>41.43498</v>
      </c>
      <c r="H17">
        <v>0.47534</v>
      </c>
      <c r="I17">
        <v>0.01147</v>
      </c>
      <c r="J17">
        <v>0</v>
      </c>
      <c r="K17">
        <v>1.04036</v>
      </c>
      <c r="L17">
        <v>0.88789</v>
      </c>
      <c r="M17">
        <v>2.18868</v>
      </c>
      <c r="N17">
        <v>0</v>
      </c>
      <c r="O17">
        <v>0.02511</v>
      </c>
      <c r="P17">
        <v>0</v>
      </c>
      <c r="Q17">
        <v>0</v>
      </c>
      <c r="R17">
        <v>1.86792</v>
      </c>
      <c r="S17">
        <v>0</v>
      </c>
      <c r="T17">
        <v>1.17172</v>
      </c>
      <c r="U17">
        <v>0.05801</v>
      </c>
      <c r="V17">
        <v>0.01147</v>
      </c>
      <c r="W17">
        <v>5.0566</v>
      </c>
    </row>
    <row r="18" spans="1:23">
      <c r="A18">
        <v>7.56</v>
      </c>
      <c r="B18">
        <v>86.9</v>
      </c>
      <c r="C18">
        <v>0</v>
      </c>
      <c r="D18">
        <v>3.78</v>
      </c>
      <c r="E18">
        <v>1.72</v>
      </c>
      <c r="F18">
        <v>0</v>
      </c>
      <c r="G18">
        <v>11.49471</v>
      </c>
      <c r="H18">
        <v>0.5</v>
      </c>
      <c r="I18">
        <v>0.0435</v>
      </c>
      <c r="J18">
        <v>0.22751</v>
      </c>
      <c r="K18">
        <v>0</v>
      </c>
      <c r="L18">
        <v>0</v>
      </c>
      <c r="M18">
        <v>0</v>
      </c>
      <c r="N18">
        <v>0.01979</v>
      </c>
      <c r="O18">
        <v>0</v>
      </c>
      <c r="P18">
        <v>0</v>
      </c>
      <c r="Q18">
        <v>0.45503</v>
      </c>
      <c r="R18">
        <v>0</v>
      </c>
      <c r="S18">
        <v>0</v>
      </c>
      <c r="T18">
        <v>0</v>
      </c>
      <c r="U18">
        <v>0.0435</v>
      </c>
      <c r="V18">
        <v>0.06329</v>
      </c>
      <c r="W18">
        <v>0.68727</v>
      </c>
    </row>
    <row r="19" spans="1:23">
      <c r="A19">
        <v>5.97</v>
      </c>
      <c r="B19">
        <v>90.8</v>
      </c>
      <c r="C19">
        <v>0</v>
      </c>
      <c r="D19">
        <v>1.71</v>
      </c>
      <c r="E19">
        <v>1.56</v>
      </c>
      <c r="F19">
        <v>0</v>
      </c>
      <c r="G19">
        <v>15.20938</v>
      </c>
      <c r="H19">
        <v>0.28643</v>
      </c>
      <c r="I19">
        <v>0.01883</v>
      </c>
      <c r="J19">
        <v>0.26131</v>
      </c>
      <c r="K19">
        <v>0</v>
      </c>
      <c r="L19">
        <v>0</v>
      </c>
      <c r="M19">
        <v>0</v>
      </c>
      <c r="N19">
        <v>0.01718</v>
      </c>
      <c r="O19">
        <v>0</v>
      </c>
      <c r="P19">
        <v>0</v>
      </c>
      <c r="Q19">
        <v>0.91228</v>
      </c>
      <c r="R19">
        <v>0</v>
      </c>
      <c r="S19">
        <v>0</v>
      </c>
      <c r="T19">
        <v>0</v>
      </c>
      <c r="U19">
        <v>0.01883</v>
      </c>
      <c r="V19">
        <v>0.03601</v>
      </c>
      <c r="W19">
        <v>0.52294</v>
      </c>
    </row>
    <row r="20" spans="1:23">
      <c r="A20">
        <v>7.13</v>
      </c>
      <c r="B20">
        <v>90.8</v>
      </c>
      <c r="C20">
        <v>0</v>
      </c>
      <c r="D20">
        <v>1.18</v>
      </c>
      <c r="E20">
        <v>0.89</v>
      </c>
      <c r="F20">
        <v>0</v>
      </c>
      <c r="G20">
        <v>12.73492</v>
      </c>
      <c r="H20">
        <v>0.1655</v>
      </c>
      <c r="I20">
        <v>0.013</v>
      </c>
      <c r="J20">
        <v>0.12482</v>
      </c>
      <c r="K20">
        <v>0</v>
      </c>
      <c r="L20">
        <v>0</v>
      </c>
      <c r="M20">
        <v>0</v>
      </c>
      <c r="N20">
        <v>0.0098</v>
      </c>
      <c r="O20">
        <v>0</v>
      </c>
      <c r="P20">
        <v>0</v>
      </c>
      <c r="Q20">
        <v>0.75424</v>
      </c>
      <c r="R20">
        <v>0</v>
      </c>
      <c r="S20">
        <v>0</v>
      </c>
      <c r="T20">
        <v>0</v>
      </c>
      <c r="U20">
        <v>0.013</v>
      </c>
      <c r="V20">
        <v>0.0228</v>
      </c>
      <c r="W20">
        <v>0.57005</v>
      </c>
    </row>
    <row r="21" spans="1:23">
      <c r="A21">
        <v>6.5</v>
      </c>
      <c r="B21">
        <v>92.3</v>
      </c>
      <c r="C21">
        <v>0</v>
      </c>
      <c r="D21">
        <v>0.39</v>
      </c>
      <c r="E21">
        <v>0.8</v>
      </c>
      <c r="F21">
        <v>0</v>
      </c>
      <c r="G21">
        <v>14.2</v>
      </c>
      <c r="H21">
        <v>0.06</v>
      </c>
      <c r="I21">
        <v>0.00423</v>
      </c>
      <c r="J21">
        <v>0.12308</v>
      </c>
      <c r="K21">
        <v>0</v>
      </c>
      <c r="L21">
        <v>0</v>
      </c>
      <c r="M21">
        <v>0</v>
      </c>
      <c r="N21">
        <v>0.00867</v>
      </c>
      <c r="O21">
        <v>0</v>
      </c>
      <c r="P21">
        <v>0</v>
      </c>
      <c r="Q21">
        <v>2.05128</v>
      </c>
      <c r="R21">
        <v>0</v>
      </c>
      <c r="S21">
        <v>0</v>
      </c>
      <c r="T21">
        <v>0</v>
      </c>
      <c r="U21">
        <v>0.00423</v>
      </c>
      <c r="V21">
        <v>0.01289</v>
      </c>
      <c r="W21">
        <v>0.32773</v>
      </c>
    </row>
    <row r="22" spans="1:23">
      <c r="A22">
        <v>7.24</v>
      </c>
      <c r="B22">
        <v>89.4</v>
      </c>
      <c r="C22">
        <v>1.13</v>
      </c>
      <c r="D22">
        <v>1.54</v>
      </c>
      <c r="E22">
        <v>0</v>
      </c>
      <c r="F22">
        <v>0.69</v>
      </c>
      <c r="G22">
        <v>12.34807</v>
      </c>
      <c r="H22">
        <v>0.21271</v>
      </c>
      <c r="I22">
        <v>0.01723</v>
      </c>
      <c r="J22">
        <v>0</v>
      </c>
      <c r="K22">
        <v>0.15608</v>
      </c>
      <c r="L22">
        <v>0.0953</v>
      </c>
      <c r="M22">
        <v>0.73377</v>
      </c>
      <c r="N22">
        <v>0</v>
      </c>
      <c r="O22">
        <v>0.01264</v>
      </c>
      <c r="P22">
        <v>0</v>
      </c>
      <c r="Q22">
        <v>0</v>
      </c>
      <c r="R22">
        <v>0.44805</v>
      </c>
      <c r="S22">
        <v>0</v>
      </c>
      <c r="T22">
        <v>1.63768</v>
      </c>
      <c r="U22">
        <v>0.03758</v>
      </c>
      <c r="V22">
        <v>0.01723</v>
      </c>
      <c r="W22">
        <v>2.18182</v>
      </c>
    </row>
    <row r="23" spans="1:23">
      <c r="A23">
        <v>9.76</v>
      </c>
      <c r="B23">
        <v>82.6</v>
      </c>
      <c r="C23">
        <v>0</v>
      </c>
      <c r="D23">
        <v>4.21</v>
      </c>
      <c r="E23">
        <v>3.43</v>
      </c>
      <c r="F23">
        <v>0</v>
      </c>
      <c r="G23">
        <v>8.46311</v>
      </c>
      <c r="H23">
        <v>0.43135</v>
      </c>
      <c r="I23">
        <v>0.05097</v>
      </c>
      <c r="J23">
        <v>0.35143</v>
      </c>
      <c r="K23">
        <v>0</v>
      </c>
      <c r="L23">
        <v>0</v>
      </c>
      <c r="M23">
        <v>0</v>
      </c>
      <c r="N23">
        <v>0.04153</v>
      </c>
      <c r="O23">
        <v>0</v>
      </c>
      <c r="P23">
        <v>0</v>
      </c>
      <c r="Q23">
        <v>0.81473</v>
      </c>
      <c r="R23">
        <v>0</v>
      </c>
      <c r="S23">
        <v>0</v>
      </c>
      <c r="T23">
        <v>0</v>
      </c>
      <c r="U23">
        <v>0.05097</v>
      </c>
      <c r="V23">
        <v>0.09249</v>
      </c>
      <c r="W23">
        <v>0.55105</v>
      </c>
    </row>
    <row r="24" spans="1:23">
      <c r="A24">
        <v>2.87</v>
      </c>
      <c r="B24">
        <v>92.2</v>
      </c>
      <c r="C24">
        <v>2.53</v>
      </c>
      <c r="D24">
        <v>1.76</v>
      </c>
      <c r="E24">
        <v>0</v>
      </c>
      <c r="F24">
        <v>0.6</v>
      </c>
      <c r="G24">
        <v>32.12544</v>
      </c>
      <c r="H24">
        <v>0.61324</v>
      </c>
      <c r="I24">
        <v>0.01909</v>
      </c>
      <c r="J24">
        <v>0</v>
      </c>
      <c r="K24">
        <v>0.88153</v>
      </c>
      <c r="L24">
        <v>0.20906</v>
      </c>
      <c r="M24">
        <v>1.4375</v>
      </c>
      <c r="N24">
        <v>0</v>
      </c>
      <c r="O24">
        <v>0.02744</v>
      </c>
      <c r="P24">
        <v>0</v>
      </c>
      <c r="Q24">
        <v>0</v>
      </c>
      <c r="R24">
        <v>0.34091</v>
      </c>
      <c r="S24">
        <v>0</v>
      </c>
      <c r="T24">
        <v>4.21667</v>
      </c>
      <c r="U24">
        <v>0.05304</v>
      </c>
      <c r="V24">
        <v>0.01909</v>
      </c>
      <c r="W24">
        <v>2.77841</v>
      </c>
    </row>
    <row r="25" spans="1:23">
      <c r="A25">
        <v>1.31</v>
      </c>
      <c r="B25">
        <v>97</v>
      </c>
      <c r="C25">
        <v>0.69</v>
      </c>
      <c r="D25">
        <v>0</v>
      </c>
      <c r="E25">
        <v>0</v>
      </c>
      <c r="F25">
        <v>0.56</v>
      </c>
      <c r="G25">
        <v>74.0458</v>
      </c>
      <c r="H25">
        <v>0</v>
      </c>
      <c r="I25">
        <v>0</v>
      </c>
      <c r="J25">
        <v>0</v>
      </c>
      <c r="K25">
        <v>0.52672</v>
      </c>
      <c r="L25">
        <v>0.42748</v>
      </c>
      <c r="M25">
        <v>0</v>
      </c>
      <c r="N25">
        <v>0</v>
      </c>
      <c r="O25">
        <v>0.00711</v>
      </c>
      <c r="P25">
        <v>0.00577</v>
      </c>
      <c r="Q25">
        <v>0</v>
      </c>
      <c r="R25">
        <v>0</v>
      </c>
      <c r="S25">
        <v>0</v>
      </c>
      <c r="T25">
        <v>1.23214</v>
      </c>
      <c r="U25">
        <v>0.01289</v>
      </c>
      <c r="V25">
        <v>0</v>
      </c>
      <c r="W25">
        <v>0</v>
      </c>
    </row>
    <row r="26" spans="1:23">
      <c r="A26">
        <v>3.13</v>
      </c>
      <c r="B26">
        <v>90.2</v>
      </c>
      <c r="C26">
        <v>3.53</v>
      </c>
      <c r="D26">
        <v>2.45</v>
      </c>
      <c r="E26">
        <v>0</v>
      </c>
      <c r="F26">
        <v>0.73</v>
      </c>
      <c r="G26">
        <v>28.81789</v>
      </c>
      <c r="H26">
        <v>0.78275</v>
      </c>
      <c r="I26">
        <v>0.02716</v>
      </c>
      <c r="J26">
        <v>0</v>
      </c>
      <c r="K26">
        <v>1.1278</v>
      </c>
      <c r="L26">
        <v>0.23323</v>
      </c>
      <c r="M26">
        <v>1.44082</v>
      </c>
      <c r="N26">
        <v>0</v>
      </c>
      <c r="O26">
        <v>0.03914</v>
      </c>
      <c r="P26">
        <v>0.00809</v>
      </c>
      <c r="Q26">
        <v>0</v>
      </c>
      <c r="R26">
        <v>0.29796</v>
      </c>
      <c r="S26">
        <v>0</v>
      </c>
      <c r="T26">
        <v>4.83562</v>
      </c>
      <c r="U26">
        <v>0.07439</v>
      </c>
      <c r="V26">
        <v>0.02716</v>
      </c>
      <c r="W26">
        <v>2.73878</v>
      </c>
    </row>
    <row r="27" spans="1:23">
      <c r="A27">
        <v>1.73</v>
      </c>
      <c r="B27">
        <v>96.3</v>
      </c>
      <c r="C27">
        <v>0.98</v>
      </c>
      <c r="D27">
        <v>0</v>
      </c>
      <c r="E27">
        <v>0</v>
      </c>
      <c r="F27">
        <v>0.97</v>
      </c>
      <c r="G27">
        <v>55.66474</v>
      </c>
      <c r="H27">
        <v>0</v>
      </c>
      <c r="I27">
        <v>0</v>
      </c>
      <c r="J27">
        <v>0</v>
      </c>
      <c r="K27">
        <v>0.56647</v>
      </c>
      <c r="L27">
        <v>0.56069</v>
      </c>
      <c r="M27">
        <v>0</v>
      </c>
      <c r="N27">
        <v>0</v>
      </c>
      <c r="O27">
        <v>0.01018</v>
      </c>
      <c r="P27">
        <v>0</v>
      </c>
      <c r="Q27">
        <v>0</v>
      </c>
      <c r="R27">
        <v>0</v>
      </c>
      <c r="S27">
        <v>0</v>
      </c>
      <c r="T27">
        <v>1.01031</v>
      </c>
      <c r="U27">
        <v>0.02025</v>
      </c>
      <c r="V27">
        <v>0</v>
      </c>
      <c r="W27">
        <v>0</v>
      </c>
    </row>
    <row r="28" spans="1:23">
      <c r="A28">
        <v>4.92</v>
      </c>
      <c r="B28">
        <v>86.9</v>
      </c>
      <c r="C28">
        <v>2.18</v>
      </c>
      <c r="D28">
        <v>5.18</v>
      </c>
      <c r="E28">
        <v>0</v>
      </c>
      <c r="F28">
        <v>0.78</v>
      </c>
      <c r="G28">
        <v>17.6626</v>
      </c>
      <c r="H28">
        <v>1.05285</v>
      </c>
      <c r="I28">
        <v>0.05961</v>
      </c>
      <c r="J28">
        <v>0</v>
      </c>
      <c r="K28">
        <v>0.44309</v>
      </c>
      <c r="L28">
        <v>0.15854</v>
      </c>
      <c r="M28">
        <v>0.42085</v>
      </c>
      <c r="N28">
        <v>0</v>
      </c>
      <c r="O28">
        <v>0.02509</v>
      </c>
      <c r="P28">
        <v>0</v>
      </c>
      <c r="Q28">
        <v>0</v>
      </c>
      <c r="R28">
        <v>0.15058</v>
      </c>
      <c r="S28">
        <v>0</v>
      </c>
      <c r="T28">
        <v>2.79487</v>
      </c>
      <c r="U28">
        <v>0.09367</v>
      </c>
      <c r="V28">
        <v>0.05961</v>
      </c>
      <c r="W28">
        <v>1.57143</v>
      </c>
    </row>
    <row r="29" spans="1:23">
      <c r="A29">
        <v>6.08</v>
      </c>
      <c r="B29">
        <v>78.8</v>
      </c>
      <c r="C29">
        <v>3.59</v>
      </c>
      <c r="D29">
        <v>8.51</v>
      </c>
      <c r="E29">
        <v>0</v>
      </c>
      <c r="F29">
        <v>3.03</v>
      </c>
      <c r="G29">
        <v>12.96053</v>
      </c>
      <c r="H29">
        <v>1.39967</v>
      </c>
      <c r="I29">
        <v>0.10799</v>
      </c>
      <c r="J29">
        <v>0</v>
      </c>
      <c r="K29">
        <v>0.59046</v>
      </c>
      <c r="L29">
        <v>0.49836</v>
      </c>
      <c r="M29">
        <v>0.42186</v>
      </c>
      <c r="N29">
        <v>0</v>
      </c>
      <c r="O29">
        <v>0.04556</v>
      </c>
      <c r="P29">
        <v>0</v>
      </c>
      <c r="Q29">
        <v>0</v>
      </c>
      <c r="R29">
        <v>0.35605</v>
      </c>
      <c r="S29">
        <v>0</v>
      </c>
      <c r="T29">
        <v>1.18482</v>
      </c>
      <c r="U29">
        <v>0.19201</v>
      </c>
      <c r="V29">
        <v>0.10799</v>
      </c>
      <c r="W29">
        <v>1.77791</v>
      </c>
    </row>
    <row r="30" spans="1:23">
      <c r="A30">
        <v>2.89</v>
      </c>
      <c r="B30">
        <v>93.7</v>
      </c>
      <c r="C30">
        <v>0</v>
      </c>
      <c r="D30">
        <v>2.83</v>
      </c>
      <c r="E30">
        <v>0.61</v>
      </c>
      <c r="F30">
        <v>0</v>
      </c>
      <c r="G30">
        <v>32.42215</v>
      </c>
      <c r="H30">
        <v>0.97924</v>
      </c>
      <c r="I30">
        <v>0.0302</v>
      </c>
      <c r="J30">
        <v>0.21107</v>
      </c>
      <c r="K30">
        <v>0</v>
      </c>
      <c r="L30">
        <v>0</v>
      </c>
      <c r="M30">
        <v>0</v>
      </c>
      <c r="N30">
        <v>0.00651</v>
      </c>
      <c r="O30">
        <v>0</v>
      </c>
      <c r="P30">
        <v>0</v>
      </c>
      <c r="Q30">
        <v>0.21555</v>
      </c>
      <c r="R30">
        <v>0</v>
      </c>
      <c r="S30">
        <v>0</v>
      </c>
      <c r="T30">
        <v>0</v>
      </c>
      <c r="U30">
        <v>0.0302</v>
      </c>
      <c r="V30">
        <v>0.03671</v>
      </c>
      <c r="W30">
        <v>0.82267</v>
      </c>
    </row>
    <row r="31" spans="1:23">
      <c r="A31">
        <v>6.24</v>
      </c>
      <c r="B31">
        <v>86</v>
      </c>
      <c r="C31">
        <v>0</v>
      </c>
      <c r="D31">
        <v>7.09</v>
      </c>
      <c r="E31">
        <v>0.67</v>
      </c>
      <c r="F31">
        <v>0</v>
      </c>
      <c r="G31">
        <v>13.78205</v>
      </c>
      <c r="H31">
        <v>1.13622</v>
      </c>
      <c r="I31">
        <v>0.08244</v>
      </c>
      <c r="J31">
        <v>0.10737</v>
      </c>
      <c r="K31">
        <v>0</v>
      </c>
      <c r="L31">
        <v>0</v>
      </c>
      <c r="M31">
        <v>0</v>
      </c>
      <c r="N31">
        <v>0.00779</v>
      </c>
      <c r="O31">
        <v>0</v>
      </c>
      <c r="P31">
        <v>0</v>
      </c>
      <c r="Q31">
        <v>0.0945</v>
      </c>
      <c r="R31">
        <v>0</v>
      </c>
      <c r="S31">
        <v>0</v>
      </c>
      <c r="T31">
        <v>0</v>
      </c>
      <c r="U31">
        <v>0.08244</v>
      </c>
      <c r="V31">
        <v>0.09023</v>
      </c>
      <c r="W31">
        <v>0.91366</v>
      </c>
    </row>
    <row r="32" spans="1:23">
      <c r="A32">
        <v>1.96</v>
      </c>
      <c r="B32">
        <v>96</v>
      </c>
      <c r="C32">
        <v>0</v>
      </c>
      <c r="D32">
        <v>1.2</v>
      </c>
      <c r="E32">
        <v>0.89</v>
      </c>
      <c r="F32">
        <v>0</v>
      </c>
      <c r="G32">
        <v>48.97959</v>
      </c>
      <c r="H32">
        <v>0.61224</v>
      </c>
      <c r="I32">
        <v>0.0125</v>
      </c>
      <c r="J32">
        <v>0.45408</v>
      </c>
      <c r="K32">
        <v>0</v>
      </c>
      <c r="L32">
        <v>0</v>
      </c>
      <c r="M32">
        <v>0</v>
      </c>
      <c r="N32">
        <v>0.00927</v>
      </c>
      <c r="O32">
        <v>0</v>
      </c>
      <c r="P32">
        <v>0</v>
      </c>
      <c r="Q32">
        <v>0.74167</v>
      </c>
      <c r="R32">
        <v>0</v>
      </c>
      <c r="S32">
        <v>0</v>
      </c>
      <c r="T32">
        <v>0</v>
      </c>
      <c r="U32">
        <v>0.0125</v>
      </c>
      <c r="V32">
        <v>0.02177</v>
      </c>
      <c r="W32">
        <v>0.57416</v>
      </c>
    </row>
    <row r="33" spans="1:23">
      <c r="A33">
        <v>5.35</v>
      </c>
      <c r="B33">
        <v>68.7</v>
      </c>
      <c r="C33">
        <v>4.5</v>
      </c>
      <c r="D33">
        <v>7.99</v>
      </c>
      <c r="E33">
        <v>8.49</v>
      </c>
      <c r="F33">
        <v>4.99</v>
      </c>
      <c r="G33">
        <v>12.84112</v>
      </c>
      <c r="H33">
        <v>1.49346</v>
      </c>
      <c r="I33">
        <v>0.1163</v>
      </c>
      <c r="J33">
        <v>1.58692</v>
      </c>
      <c r="K33">
        <v>0.84112</v>
      </c>
      <c r="L33">
        <v>0.93271</v>
      </c>
      <c r="M33">
        <v>0.5632</v>
      </c>
      <c r="N33">
        <v>0.12358</v>
      </c>
      <c r="O33">
        <v>0.0655</v>
      </c>
      <c r="P33">
        <v>0.02492</v>
      </c>
      <c r="Q33">
        <v>1.06258</v>
      </c>
      <c r="R33">
        <v>0.62453</v>
      </c>
      <c r="S33">
        <v>0.58775</v>
      </c>
      <c r="T33">
        <v>0.9018</v>
      </c>
      <c r="U33">
        <v>0.25444</v>
      </c>
      <c r="V33">
        <v>0.23988</v>
      </c>
      <c r="W33">
        <v>1.06068</v>
      </c>
    </row>
    <row r="34" spans="1:23">
      <c r="A34">
        <v>2.91</v>
      </c>
      <c r="B34">
        <v>86.7</v>
      </c>
      <c r="C34">
        <v>2.56</v>
      </c>
      <c r="D34">
        <v>4.05</v>
      </c>
      <c r="E34">
        <v>0</v>
      </c>
      <c r="F34">
        <v>3.79</v>
      </c>
      <c r="G34">
        <v>29.79381</v>
      </c>
      <c r="H34">
        <v>1.39175</v>
      </c>
      <c r="I34">
        <v>0.04671</v>
      </c>
      <c r="J34">
        <v>0</v>
      </c>
      <c r="K34">
        <v>0.87973</v>
      </c>
      <c r="L34">
        <v>1.30241</v>
      </c>
      <c r="M34">
        <v>0.6321</v>
      </c>
      <c r="N34">
        <v>0</v>
      </c>
      <c r="O34">
        <v>0.02953</v>
      </c>
      <c r="P34">
        <v>0</v>
      </c>
      <c r="Q34">
        <v>0</v>
      </c>
      <c r="R34">
        <v>0.9358</v>
      </c>
      <c r="S34">
        <v>0</v>
      </c>
      <c r="T34">
        <v>0.67546</v>
      </c>
      <c r="U34">
        <v>0.11995</v>
      </c>
      <c r="V34">
        <v>0.04671</v>
      </c>
      <c r="W34">
        <v>2.5679</v>
      </c>
    </row>
    <row r="35" spans="1:23">
      <c r="A35">
        <v>14.1</v>
      </c>
      <c r="B35">
        <v>67.9</v>
      </c>
      <c r="C35">
        <v>0</v>
      </c>
      <c r="D35">
        <v>17.3</v>
      </c>
      <c r="E35">
        <v>0.67</v>
      </c>
      <c r="F35">
        <v>0</v>
      </c>
      <c r="G35">
        <v>4.8156</v>
      </c>
      <c r="H35">
        <v>1.22695</v>
      </c>
      <c r="I35">
        <v>0.25479</v>
      </c>
      <c r="J35">
        <v>0.04752</v>
      </c>
      <c r="K35">
        <v>0</v>
      </c>
      <c r="L35">
        <v>0</v>
      </c>
      <c r="M35">
        <v>0</v>
      </c>
      <c r="N35">
        <v>0.00987</v>
      </c>
      <c r="O35">
        <v>0</v>
      </c>
      <c r="P35">
        <v>0</v>
      </c>
      <c r="Q35">
        <v>0.03873</v>
      </c>
      <c r="R35">
        <v>0</v>
      </c>
      <c r="S35">
        <v>0</v>
      </c>
      <c r="T35">
        <v>0</v>
      </c>
      <c r="U35">
        <v>0.25479</v>
      </c>
      <c r="V35">
        <v>0.26465</v>
      </c>
      <c r="W35">
        <v>0.96272</v>
      </c>
    </row>
    <row r="36" spans="1:23">
      <c r="A36">
        <v>11</v>
      </c>
      <c r="B36">
        <v>73.2</v>
      </c>
      <c r="C36">
        <v>0</v>
      </c>
      <c r="D36">
        <v>14.4</v>
      </c>
      <c r="E36">
        <v>1.36</v>
      </c>
      <c r="F36">
        <v>0</v>
      </c>
      <c r="G36">
        <v>6.65455</v>
      </c>
      <c r="H36">
        <v>1.30909</v>
      </c>
      <c r="I36">
        <v>0.19672</v>
      </c>
      <c r="J36">
        <v>0.12364</v>
      </c>
      <c r="K36">
        <v>0</v>
      </c>
      <c r="L36">
        <v>0</v>
      </c>
      <c r="M36">
        <v>0</v>
      </c>
      <c r="N36">
        <v>0.01858</v>
      </c>
      <c r="O36">
        <v>0</v>
      </c>
      <c r="P36">
        <v>0</v>
      </c>
      <c r="Q36">
        <v>0.09444</v>
      </c>
      <c r="R36">
        <v>0</v>
      </c>
      <c r="S36">
        <v>0</v>
      </c>
      <c r="T36">
        <v>0</v>
      </c>
      <c r="U36">
        <v>0.19672</v>
      </c>
      <c r="V36">
        <v>0.2153</v>
      </c>
      <c r="W36">
        <v>0.91371</v>
      </c>
    </row>
    <row r="37" spans="1:23">
      <c r="A37">
        <v>1.61</v>
      </c>
      <c r="B37">
        <v>94.6</v>
      </c>
      <c r="C37">
        <v>1.42</v>
      </c>
      <c r="D37">
        <v>0.49</v>
      </c>
      <c r="E37">
        <v>0</v>
      </c>
      <c r="F37">
        <v>1.33</v>
      </c>
      <c r="G37">
        <v>58.75776</v>
      </c>
      <c r="H37">
        <v>0.30435</v>
      </c>
      <c r="I37">
        <v>0.00518</v>
      </c>
      <c r="J37">
        <v>0</v>
      </c>
      <c r="K37">
        <v>0.88199</v>
      </c>
      <c r="L37">
        <v>0.82609</v>
      </c>
      <c r="M37">
        <v>2.89796</v>
      </c>
      <c r="N37">
        <v>0</v>
      </c>
      <c r="O37">
        <v>0.01501</v>
      </c>
      <c r="P37">
        <v>0</v>
      </c>
      <c r="Q37">
        <v>0</v>
      </c>
      <c r="R37">
        <v>2.71429</v>
      </c>
      <c r="S37">
        <v>0</v>
      </c>
      <c r="T37">
        <v>1.06767</v>
      </c>
      <c r="U37">
        <v>0.03425</v>
      </c>
      <c r="V37">
        <v>0.00518</v>
      </c>
      <c r="W37">
        <v>6.61224</v>
      </c>
    </row>
    <row r="38" spans="1:23">
      <c r="A38">
        <v>3.73</v>
      </c>
      <c r="B38">
        <v>89.1</v>
      </c>
      <c r="C38">
        <v>3.34</v>
      </c>
      <c r="D38">
        <v>2.75</v>
      </c>
      <c r="E38">
        <v>0</v>
      </c>
      <c r="F38">
        <v>1.11</v>
      </c>
      <c r="G38">
        <v>23.8874</v>
      </c>
      <c r="H38">
        <v>0.73727</v>
      </c>
      <c r="I38">
        <v>0.03086</v>
      </c>
      <c r="J38">
        <v>0</v>
      </c>
      <c r="K38">
        <v>0.89544</v>
      </c>
      <c r="L38">
        <v>0.29759</v>
      </c>
      <c r="M38">
        <v>1.21455</v>
      </c>
      <c r="N38">
        <v>0</v>
      </c>
      <c r="O38">
        <v>0.03749</v>
      </c>
      <c r="P38">
        <v>0</v>
      </c>
      <c r="Q38">
        <v>0</v>
      </c>
      <c r="R38">
        <v>0.40364</v>
      </c>
      <c r="S38">
        <v>0</v>
      </c>
      <c r="T38">
        <v>3.00901</v>
      </c>
      <c r="U38">
        <v>0.08081</v>
      </c>
      <c r="V38">
        <v>0.03086</v>
      </c>
      <c r="W38">
        <v>2.61818</v>
      </c>
    </row>
    <row r="39" spans="1:23">
      <c r="A39">
        <v>14.1</v>
      </c>
      <c r="B39">
        <v>72.1</v>
      </c>
      <c r="C39">
        <v>0</v>
      </c>
      <c r="D39">
        <v>6.46</v>
      </c>
      <c r="E39">
        <v>2.86</v>
      </c>
      <c r="F39">
        <v>0</v>
      </c>
      <c r="G39">
        <v>5.11348</v>
      </c>
      <c r="H39">
        <v>0.45816</v>
      </c>
      <c r="I39">
        <v>0.0896</v>
      </c>
      <c r="J39">
        <v>0.20284</v>
      </c>
      <c r="K39">
        <v>0</v>
      </c>
      <c r="L39">
        <v>0</v>
      </c>
      <c r="M39">
        <v>0</v>
      </c>
      <c r="N39">
        <v>0.03967</v>
      </c>
      <c r="O39">
        <v>0</v>
      </c>
      <c r="P39">
        <v>0</v>
      </c>
      <c r="Q39">
        <v>0.44272</v>
      </c>
      <c r="R39">
        <v>0</v>
      </c>
      <c r="S39">
        <v>0</v>
      </c>
      <c r="T39">
        <v>0</v>
      </c>
      <c r="U39">
        <v>0.0896</v>
      </c>
      <c r="V39">
        <v>0.12926</v>
      </c>
      <c r="W39">
        <v>0.69313</v>
      </c>
    </row>
    <row r="40" spans="1:23">
      <c r="A40">
        <v>1.04</v>
      </c>
      <c r="B40">
        <v>96.4</v>
      </c>
      <c r="C40">
        <v>0.76</v>
      </c>
      <c r="D40">
        <v>0</v>
      </c>
      <c r="E40">
        <v>0</v>
      </c>
      <c r="F40">
        <v>1.34</v>
      </c>
      <c r="G40">
        <v>92.69231</v>
      </c>
      <c r="H40">
        <v>0</v>
      </c>
      <c r="I40">
        <v>0</v>
      </c>
      <c r="J40">
        <v>0</v>
      </c>
      <c r="K40">
        <v>0.73077</v>
      </c>
      <c r="L40">
        <v>1.28846</v>
      </c>
      <c r="M40">
        <v>0</v>
      </c>
      <c r="N40">
        <v>0</v>
      </c>
      <c r="O40">
        <v>0.00788</v>
      </c>
      <c r="P40">
        <v>0.0139</v>
      </c>
      <c r="Q40">
        <v>0</v>
      </c>
      <c r="R40">
        <v>0</v>
      </c>
      <c r="S40">
        <v>0</v>
      </c>
      <c r="T40">
        <v>0.56716</v>
      </c>
      <c r="U40">
        <v>0.02178</v>
      </c>
      <c r="V40">
        <v>0</v>
      </c>
      <c r="W40">
        <v>0</v>
      </c>
    </row>
    <row r="41" spans="1:23">
      <c r="A41">
        <v>5.35</v>
      </c>
      <c r="B41">
        <v>68.7</v>
      </c>
      <c r="C41">
        <v>4.5</v>
      </c>
      <c r="D41">
        <v>8</v>
      </c>
      <c r="E41">
        <v>8.49</v>
      </c>
      <c r="F41">
        <v>5</v>
      </c>
      <c r="G41">
        <v>12.84112</v>
      </c>
      <c r="H41">
        <v>1.49533</v>
      </c>
      <c r="I41">
        <v>0.11645</v>
      </c>
      <c r="J41">
        <v>1.58692</v>
      </c>
      <c r="K41">
        <v>0.84112</v>
      </c>
      <c r="L41">
        <v>0.93458</v>
      </c>
      <c r="M41">
        <v>0.5625</v>
      </c>
      <c r="N41">
        <v>0.12358</v>
      </c>
      <c r="O41">
        <v>0.0655</v>
      </c>
      <c r="P41">
        <v>0.00772</v>
      </c>
      <c r="Q41">
        <v>1.06125</v>
      </c>
      <c r="R41">
        <v>0.625</v>
      </c>
      <c r="S41">
        <v>0.58893</v>
      </c>
      <c r="T41">
        <v>0.9</v>
      </c>
      <c r="U41">
        <v>0.25473</v>
      </c>
      <c r="V41">
        <v>0.24003</v>
      </c>
      <c r="W41">
        <v>1.06125</v>
      </c>
    </row>
    <row r="42" spans="1:23">
      <c r="A42">
        <v>6.15</v>
      </c>
      <c r="B42">
        <v>70.5</v>
      </c>
      <c r="C42">
        <v>2.54</v>
      </c>
      <c r="D42">
        <v>7.61</v>
      </c>
      <c r="E42">
        <v>9.69</v>
      </c>
      <c r="F42">
        <v>3.46</v>
      </c>
      <c r="G42">
        <v>11.46341</v>
      </c>
      <c r="H42">
        <v>1.2374</v>
      </c>
      <c r="I42">
        <v>0.10794</v>
      </c>
      <c r="J42">
        <v>1.57561</v>
      </c>
      <c r="K42">
        <v>0.41301</v>
      </c>
      <c r="L42">
        <v>0.5626</v>
      </c>
      <c r="M42">
        <v>0.33377</v>
      </c>
      <c r="N42">
        <v>0.13745</v>
      </c>
      <c r="O42">
        <v>0.03603</v>
      </c>
      <c r="P42">
        <v>0.01377</v>
      </c>
      <c r="Q42">
        <v>1.27332</v>
      </c>
      <c r="R42">
        <v>0.45466</v>
      </c>
      <c r="S42">
        <v>0.35707</v>
      </c>
      <c r="T42">
        <v>0.7341</v>
      </c>
      <c r="U42">
        <v>0.19305</v>
      </c>
      <c r="V42">
        <v>0.24539</v>
      </c>
      <c r="W42">
        <v>0.78671</v>
      </c>
    </row>
    <row r="43" spans="1:23">
      <c r="A43">
        <v>7</v>
      </c>
      <c r="B43">
        <v>89.9</v>
      </c>
      <c r="C43">
        <v>0</v>
      </c>
      <c r="D43">
        <v>2.36</v>
      </c>
      <c r="E43">
        <v>0.72</v>
      </c>
      <c r="F43">
        <v>0</v>
      </c>
      <c r="G43">
        <v>12.84286</v>
      </c>
      <c r="H43">
        <v>0.33714</v>
      </c>
      <c r="I43">
        <v>0.02625</v>
      </c>
      <c r="J43">
        <v>0.10286</v>
      </c>
      <c r="K43">
        <v>0</v>
      </c>
      <c r="L43">
        <v>0</v>
      </c>
      <c r="M43">
        <v>0</v>
      </c>
      <c r="N43">
        <v>0.00801</v>
      </c>
      <c r="O43">
        <v>0</v>
      </c>
      <c r="P43">
        <v>0</v>
      </c>
      <c r="Q43">
        <v>0.30508</v>
      </c>
      <c r="R43">
        <v>0</v>
      </c>
      <c r="S43">
        <v>0</v>
      </c>
      <c r="T43">
        <v>0</v>
      </c>
      <c r="U43">
        <v>0.02625</v>
      </c>
      <c r="V43">
        <v>0.03426</v>
      </c>
      <c r="W43">
        <v>0.76623</v>
      </c>
    </row>
    <row r="44" spans="1:23">
      <c r="A44">
        <v>13.5</v>
      </c>
      <c r="B44">
        <v>69.2</v>
      </c>
      <c r="C44">
        <v>0</v>
      </c>
      <c r="D44">
        <v>16.5</v>
      </c>
      <c r="E44">
        <v>0.79</v>
      </c>
      <c r="F44">
        <v>0</v>
      </c>
      <c r="G44">
        <v>5.12593</v>
      </c>
      <c r="H44">
        <v>1.22222</v>
      </c>
      <c r="I44">
        <v>0.23844</v>
      </c>
      <c r="J44">
        <v>0.05852</v>
      </c>
      <c r="K44">
        <v>0</v>
      </c>
      <c r="L44">
        <v>0</v>
      </c>
      <c r="M44">
        <v>0</v>
      </c>
      <c r="N44">
        <v>0.01142</v>
      </c>
      <c r="O44">
        <v>0</v>
      </c>
      <c r="P44">
        <v>0</v>
      </c>
      <c r="Q44">
        <v>0.04788</v>
      </c>
      <c r="R44">
        <v>0</v>
      </c>
      <c r="S44">
        <v>0</v>
      </c>
      <c r="T44">
        <v>0</v>
      </c>
      <c r="U44">
        <v>0.23844</v>
      </c>
      <c r="V44">
        <v>0.24986</v>
      </c>
      <c r="W44">
        <v>0.95431</v>
      </c>
    </row>
    <row r="45" spans="1:23">
      <c r="A45">
        <v>8.86</v>
      </c>
      <c r="B45">
        <v>77</v>
      </c>
      <c r="C45">
        <v>0</v>
      </c>
      <c r="D45">
        <v>5.42</v>
      </c>
      <c r="E45">
        <v>8.73</v>
      </c>
      <c r="F45">
        <v>0</v>
      </c>
      <c r="G45">
        <v>8.69074</v>
      </c>
      <c r="H45">
        <v>0.61174</v>
      </c>
      <c r="I45">
        <v>0.07039</v>
      </c>
      <c r="J45">
        <v>0.98533</v>
      </c>
      <c r="K45">
        <v>0</v>
      </c>
      <c r="L45">
        <v>0</v>
      </c>
      <c r="M45">
        <v>0</v>
      </c>
      <c r="N45">
        <v>0.11338</v>
      </c>
      <c r="O45">
        <v>0</v>
      </c>
      <c r="P45">
        <v>0</v>
      </c>
      <c r="Q45">
        <v>1.6107</v>
      </c>
      <c r="R45">
        <v>0</v>
      </c>
      <c r="S45">
        <v>0</v>
      </c>
      <c r="T45">
        <v>0</v>
      </c>
      <c r="U45">
        <v>0.07039</v>
      </c>
      <c r="V45">
        <v>0.18377</v>
      </c>
      <c r="W45">
        <v>0.38304</v>
      </c>
    </row>
    <row r="46" spans="1:23">
      <c r="A46">
        <v>2</v>
      </c>
      <c r="B46">
        <v>90.9</v>
      </c>
      <c r="C46">
        <v>2.64</v>
      </c>
      <c r="D46">
        <v>1.17</v>
      </c>
      <c r="E46">
        <v>0</v>
      </c>
      <c r="F46">
        <v>3.34</v>
      </c>
      <c r="G46">
        <v>45.45</v>
      </c>
      <c r="H46">
        <v>0.585</v>
      </c>
      <c r="I46">
        <v>0.01287</v>
      </c>
      <c r="J46">
        <v>0</v>
      </c>
      <c r="K46">
        <v>1.32</v>
      </c>
      <c r="L46">
        <v>1.67</v>
      </c>
      <c r="M46">
        <v>2.25641</v>
      </c>
      <c r="N46">
        <v>0</v>
      </c>
      <c r="O46">
        <v>0.02904</v>
      </c>
      <c r="P46">
        <v>0.00898</v>
      </c>
      <c r="Q46">
        <v>0</v>
      </c>
      <c r="R46">
        <v>2.8547</v>
      </c>
      <c r="S46">
        <v>0</v>
      </c>
      <c r="T46">
        <v>0.79042</v>
      </c>
      <c r="U46">
        <v>0.07866</v>
      </c>
      <c r="V46">
        <v>0.01287</v>
      </c>
      <c r="W46">
        <v>6.11111</v>
      </c>
    </row>
    <row r="47" spans="1:23">
      <c r="A47">
        <v>3.78</v>
      </c>
      <c r="B47">
        <v>81.1</v>
      </c>
      <c r="C47">
        <v>0</v>
      </c>
      <c r="D47">
        <v>7.11</v>
      </c>
      <c r="E47">
        <v>7.71</v>
      </c>
      <c r="F47">
        <v>0</v>
      </c>
      <c r="G47">
        <v>21.45503</v>
      </c>
      <c r="H47">
        <v>1.88095</v>
      </c>
      <c r="I47">
        <v>0.08767</v>
      </c>
      <c r="J47">
        <v>2.03968</v>
      </c>
      <c r="K47">
        <v>0</v>
      </c>
      <c r="L47">
        <v>0</v>
      </c>
      <c r="M47">
        <v>0</v>
      </c>
      <c r="N47">
        <v>0.09507</v>
      </c>
      <c r="O47">
        <v>0</v>
      </c>
      <c r="P47">
        <v>0</v>
      </c>
      <c r="Q47">
        <v>1.08439</v>
      </c>
      <c r="R47">
        <v>0</v>
      </c>
      <c r="S47">
        <v>0</v>
      </c>
      <c r="T47">
        <v>0</v>
      </c>
      <c r="U47">
        <v>0.08767</v>
      </c>
      <c r="V47">
        <v>0.18274</v>
      </c>
      <c r="W47">
        <v>0.47976</v>
      </c>
    </row>
    <row r="48" spans="1:23">
      <c r="A48">
        <v>14.9</v>
      </c>
      <c r="B48">
        <v>60.2</v>
      </c>
      <c r="C48">
        <v>0</v>
      </c>
      <c r="D48">
        <v>24.2</v>
      </c>
      <c r="E48">
        <v>0.63</v>
      </c>
      <c r="F48">
        <v>0</v>
      </c>
      <c r="G48">
        <v>4.04027</v>
      </c>
      <c r="H48">
        <v>1.62416</v>
      </c>
      <c r="I48">
        <v>0.40199</v>
      </c>
      <c r="J48">
        <v>0.04228</v>
      </c>
      <c r="K48">
        <v>0</v>
      </c>
      <c r="L48">
        <v>0</v>
      </c>
      <c r="M48">
        <v>0</v>
      </c>
      <c r="N48">
        <v>0.01047</v>
      </c>
      <c r="O48">
        <v>0</v>
      </c>
      <c r="P48">
        <v>0</v>
      </c>
      <c r="Q48">
        <v>0.02603</v>
      </c>
      <c r="R48">
        <v>0</v>
      </c>
      <c r="S48">
        <v>0</v>
      </c>
      <c r="T48">
        <v>0</v>
      </c>
      <c r="U48">
        <v>0.40199</v>
      </c>
      <c r="V48">
        <v>0.41246</v>
      </c>
      <c r="W48">
        <v>0.97463</v>
      </c>
    </row>
    <row r="49" spans="1:23">
      <c r="A49">
        <v>9.94</v>
      </c>
      <c r="B49">
        <v>75.2</v>
      </c>
      <c r="C49">
        <v>0</v>
      </c>
      <c r="D49">
        <v>12.9</v>
      </c>
      <c r="E49">
        <v>1.92</v>
      </c>
      <c r="F49">
        <v>0</v>
      </c>
      <c r="G49">
        <v>7.56539</v>
      </c>
      <c r="H49">
        <v>1.29779</v>
      </c>
      <c r="I49">
        <v>0.17154</v>
      </c>
      <c r="J49">
        <v>0.19316</v>
      </c>
      <c r="K49">
        <v>0</v>
      </c>
      <c r="L49">
        <v>0</v>
      </c>
      <c r="M49">
        <v>0</v>
      </c>
      <c r="N49">
        <v>0.02553</v>
      </c>
      <c r="O49">
        <v>0</v>
      </c>
      <c r="P49">
        <v>0</v>
      </c>
      <c r="Q49">
        <v>0.14884</v>
      </c>
      <c r="R49">
        <v>0</v>
      </c>
      <c r="S49">
        <v>0</v>
      </c>
      <c r="T49">
        <v>0</v>
      </c>
      <c r="U49">
        <v>0.17154</v>
      </c>
      <c r="V49">
        <v>0.19707</v>
      </c>
      <c r="W49">
        <v>0.87045</v>
      </c>
    </row>
    <row r="50" spans="1:23">
      <c r="A50">
        <v>8.19</v>
      </c>
      <c r="B50">
        <v>84.3</v>
      </c>
      <c r="C50">
        <v>0</v>
      </c>
      <c r="D50">
        <v>4.23</v>
      </c>
      <c r="E50">
        <v>3.28</v>
      </c>
      <c r="F50">
        <v>0</v>
      </c>
      <c r="G50">
        <v>10.29304</v>
      </c>
      <c r="H50">
        <v>0.51648</v>
      </c>
      <c r="I50">
        <v>0.05018</v>
      </c>
      <c r="J50">
        <v>0.40049</v>
      </c>
      <c r="K50">
        <v>0</v>
      </c>
      <c r="L50">
        <v>0</v>
      </c>
      <c r="M50">
        <v>0</v>
      </c>
      <c r="N50">
        <v>0.03891</v>
      </c>
      <c r="O50">
        <v>0</v>
      </c>
      <c r="P50">
        <v>0</v>
      </c>
      <c r="Q50">
        <v>0.77541</v>
      </c>
      <c r="R50">
        <v>0</v>
      </c>
      <c r="S50">
        <v>0</v>
      </c>
      <c r="T50">
        <v>0</v>
      </c>
      <c r="U50">
        <v>0.05018</v>
      </c>
      <c r="V50">
        <v>0.08909</v>
      </c>
      <c r="W50">
        <v>0.56325</v>
      </c>
    </row>
    <row r="51" spans="1:23">
      <c r="A51">
        <v>8.47</v>
      </c>
      <c r="B51">
        <v>81.3</v>
      </c>
      <c r="C51">
        <v>0</v>
      </c>
      <c r="D51">
        <v>5.56</v>
      </c>
      <c r="E51">
        <v>4.64</v>
      </c>
      <c r="F51">
        <v>0</v>
      </c>
      <c r="G51">
        <v>9.59858</v>
      </c>
      <c r="H51">
        <v>0.65643</v>
      </c>
      <c r="I51">
        <v>0.06839</v>
      </c>
      <c r="J51">
        <v>0.54782</v>
      </c>
      <c r="K51">
        <v>0</v>
      </c>
      <c r="L51">
        <v>0</v>
      </c>
      <c r="M51">
        <v>0</v>
      </c>
      <c r="N51">
        <v>0.05707</v>
      </c>
      <c r="O51">
        <v>0</v>
      </c>
      <c r="P51">
        <v>0</v>
      </c>
      <c r="Q51">
        <v>0.83453</v>
      </c>
      <c r="R51">
        <v>0</v>
      </c>
      <c r="S51">
        <v>0</v>
      </c>
      <c r="T51">
        <v>0</v>
      </c>
      <c r="U51">
        <v>0.06839</v>
      </c>
      <c r="V51">
        <v>0.12546</v>
      </c>
      <c r="W51">
        <v>0.5451</v>
      </c>
    </row>
    <row r="52" spans="1:23">
      <c r="A52">
        <v>6.99</v>
      </c>
      <c r="B52">
        <v>88</v>
      </c>
      <c r="C52">
        <v>0.898</v>
      </c>
      <c r="D52">
        <v>2.19</v>
      </c>
      <c r="E52">
        <v>0</v>
      </c>
      <c r="F52">
        <v>1.93</v>
      </c>
      <c r="G52">
        <v>12.58941</v>
      </c>
      <c r="H52">
        <v>0.3133</v>
      </c>
      <c r="I52">
        <v>0.02489</v>
      </c>
      <c r="J52">
        <v>0</v>
      </c>
      <c r="K52">
        <v>0.12847</v>
      </c>
      <c r="L52">
        <v>0.27611</v>
      </c>
      <c r="M52">
        <v>0.41005</v>
      </c>
      <c r="N52">
        <v>0</v>
      </c>
      <c r="O52">
        <v>0.0102</v>
      </c>
      <c r="P52">
        <v>0</v>
      </c>
      <c r="Q52">
        <v>0</v>
      </c>
      <c r="R52">
        <v>0.88128</v>
      </c>
      <c r="S52">
        <v>0</v>
      </c>
      <c r="T52">
        <v>0.46528</v>
      </c>
      <c r="U52">
        <v>0.05702</v>
      </c>
      <c r="V52">
        <v>0.02489</v>
      </c>
      <c r="W52">
        <v>2.29132</v>
      </c>
    </row>
    <row r="53" spans="1:23">
      <c r="A53">
        <v>6.85</v>
      </c>
      <c r="B53">
        <v>88.8</v>
      </c>
      <c r="C53">
        <v>0</v>
      </c>
      <c r="D53">
        <v>3.92</v>
      </c>
      <c r="E53">
        <v>0.4</v>
      </c>
      <c r="F53">
        <v>0</v>
      </c>
      <c r="G53">
        <v>12.9635</v>
      </c>
      <c r="H53">
        <v>0.57226</v>
      </c>
      <c r="I53">
        <v>0.04414</v>
      </c>
      <c r="J53">
        <v>0.05839</v>
      </c>
      <c r="K53">
        <v>0</v>
      </c>
      <c r="L53">
        <v>0</v>
      </c>
      <c r="M53">
        <v>0</v>
      </c>
      <c r="N53">
        <v>0.0045</v>
      </c>
      <c r="O53">
        <v>0</v>
      </c>
      <c r="P53">
        <v>0</v>
      </c>
      <c r="Q53">
        <v>0.10204</v>
      </c>
      <c r="R53">
        <v>0</v>
      </c>
      <c r="S53">
        <v>0</v>
      </c>
      <c r="T53">
        <v>0</v>
      </c>
      <c r="U53">
        <v>0.04414</v>
      </c>
      <c r="V53">
        <v>0.04865</v>
      </c>
      <c r="W53">
        <v>0.90741</v>
      </c>
    </row>
    <row r="54" spans="1:23">
      <c r="A54">
        <v>3.89</v>
      </c>
      <c r="B54">
        <v>89.5</v>
      </c>
      <c r="C54">
        <v>1.82</v>
      </c>
      <c r="D54">
        <v>2.48</v>
      </c>
      <c r="E54">
        <v>0</v>
      </c>
      <c r="F54">
        <v>2.23</v>
      </c>
      <c r="G54">
        <v>23.00771</v>
      </c>
      <c r="H54">
        <v>0.63753</v>
      </c>
      <c r="I54">
        <v>0.02771</v>
      </c>
      <c r="J54">
        <v>0</v>
      </c>
      <c r="K54">
        <v>0.46787</v>
      </c>
      <c r="L54">
        <v>0.57326</v>
      </c>
      <c r="M54">
        <v>0.73387</v>
      </c>
      <c r="N54">
        <v>0</v>
      </c>
      <c r="O54">
        <v>0.02034</v>
      </c>
      <c r="P54">
        <v>0</v>
      </c>
      <c r="Q54">
        <v>0</v>
      </c>
      <c r="R54">
        <v>0.89919</v>
      </c>
      <c r="S54">
        <v>0</v>
      </c>
      <c r="T54">
        <v>0.81614</v>
      </c>
      <c r="U54">
        <v>0.07296</v>
      </c>
      <c r="V54">
        <v>0.02771</v>
      </c>
      <c r="W54">
        <v>2.63306</v>
      </c>
    </row>
    <row r="55" spans="1:23">
      <c r="A55">
        <v>2.13</v>
      </c>
      <c r="B55">
        <v>91.6</v>
      </c>
      <c r="C55">
        <v>2.39</v>
      </c>
      <c r="D55">
        <v>2.59</v>
      </c>
      <c r="E55">
        <v>0</v>
      </c>
      <c r="F55">
        <v>1.33</v>
      </c>
      <c r="G55">
        <v>43.00469</v>
      </c>
      <c r="H55">
        <v>1.21596</v>
      </c>
      <c r="I55">
        <v>0.02828</v>
      </c>
      <c r="J55">
        <v>0</v>
      </c>
      <c r="K55">
        <v>1.12207</v>
      </c>
      <c r="L55">
        <v>0.62441</v>
      </c>
      <c r="M55">
        <v>0.92278</v>
      </c>
      <c r="N55">
        <v>0</v>
      </c>
      <c r="O55">
        <v>0.02609</v>
      </c>
      <c r="P55">
        <v>0.01452</v>
      </c>
      <c r="Q55">
        <v>0</v>
      </c>
      <c r="R55">
        <v>0.51351</v>
      </c>
      <c r="S55">
        <v>0</v>
      </c>
      <c r="T55">
        <v>1.79699</v>
      </c>
      <c r="U55">
        <v>0.06889</v>
      </c>
      <c r="V55">
        <v>0.02828</v>
      </c>
      <c r="W55">
        <v>2.43629</v>
      </c>
    </row>
    <row r="56" spans="1:23">
      <c r="A56">
        <v>2.15</v>
      </c>
      <c r="B56">
        <v>96</v>
      </c>
      <c r="C56">
        <v>1.05</v>
      </c>
      <c r="D56">
        <v>0.36</v>
      </c>
      <c r="E56">
        <v>0</v>
      </c>
      <c r="F56">
        <v>0.28</v>
      </c>
      <c r="G56">
        <v>44.65116</v>
      </c>
      <c r="H56">
        <v>0.16744</v>
      </c>
      <c r="I56">
        <v>0.00375</v>
      </c>
      <c r="J56">
        <v>0</v>
      </c>
      <c r="K56">
        <v>0.48837</v>
      </c>
      <c r="L56">
        <v>0.13023</v>
      </c>
      <c r="M56">
        <v>2.91667</v>
      </c>
      <c r="N56">
        <v>0</v>
      </c>
      <c r="O56">
        <v>0.01094</v>
      </c>
      <c r="P56">
        <v>0.00292</v>
      </c>
      <c r="Q56">
        <v>0</v>
      </c>
      <c r="R56">
        <v>0.77778</v>
      </c>
      <c r="S56">
        <v>0</v>
      </c>
      <c r="T56">
        <v>3.75</v>
      </c>
      <c r="U56">
        <v>0.0176</v>
      </c>
      <c r="V56">
        <v>0.00375</v>
      </c>
      <c r="W56">
        <v>4.69444</v>
      </c>
    </row>
    <row r="57" spans="1:23">
      <c r="A57">
        <v>4.8</v>
      </c>
      <c r="B57">
        <v>87.8</v>
      </c>
      <c r="C57">
        <v>2.14</v>
      </c>
      <c r="D57">
        <v>4.79</v>
      </c>
      <c r="E57">
        <v>0</v>
      </c>
      <c r="F57">
        <v>4.51</v>
      </c>
      <c r="G57">
        <v>18.29167</v>
      </c>
      <c r="H57">
        <v>0.99792</v>
      </c>
      <c r="I57">
        <v>0.05456</v>
      </c>
      <c r="J57">
        <v>0</v>
      </c>
      <c r="K57">
        <v>0.44583</v>
      </c>
      <c r="L57">
        <v>0.93958</v>
      </c>
      <c r="M57">
        <v>0.44676</v>
      </c>
      <c r="N57">
        <v>0</v>
      </c>
      <c r="O57">
        <v>0.02437</v>
      </c>
      <c r="P57">
        <v>0</v>
      </c>
      <c r="Q57">
        <v>0</v>
      </c>
      <c r="R57">
        <v>0.94154</v>
      </c>
      <c r="S57">
        <v>0</v>
      </c>
      <c r="T57">
        <v>0.4745</v>
      </c>
      <c r="U57">
        <v>0.1303</v>
      </c>
      <c r="V57">
        <v>0.05456</v>
      </c>
      <c r="W57">
        <v>2.38831</v>
      </c>
    </row>
    <row r="58" spans="1:23">
      <c r="A58">
        <v>1.77</v>
      </c>
      <c r="B58">
        <v>96.9</v>
      </c>
      <c r="C58">
        <v>0</v>
      </c>
      <c r="D58">
        <v>0.58</v>
      </c>
      <c r="E58">
        <v>0.67</v>
      </c>
      <c r="F58">
        <v>0</v>
      </c>
      <c r="G58">
        <v>54.74576</v>
      </c>
      <c r="H58">
        <v>0.32768</v>
      </c>
      <c r="I58">
        <v>0.00599</v>
      </c>
      <c r="J58">
        <v>0.37853</v>
      </c>
      <c r="K58">
        <v>0</v>
      </c>
      <c r="L58">
        <v>0</v>
      </c>
      <c r="M58">
        <v>0</v>
      </c>
      <c r="N58">
        <v>0.00691</v>
      </c>
      <c r="O58">
        <v>0</v>
      </c>
      <c r="P58">
        <v>0</v>
      </c>
      <c r="Q58">
        <v>1.15517</v>
      </c>
      <c r="R58">
        <v>0</v>
      </c>
      <c r="S58">
        <v>0</v>
      </c>
      <c r="T58">
        <v>0</v>
      </c>
      <c r="U58">
        <v>0.00599</v>
      </c>
      <c r="V58">
        <v>0.0129</v>
      </c>
      <c r="W58">
        <v>0.464</v>
      </c>
    </row>
    <row r="59" spans="1:23">
      <c r="A59">
        <v>2.89</v>
      </c>
      <c r="B59">
        <v>93.7</v>
      </c>
      <c r="C59">
        <v>0</v>
      </c>
      <c r="D59">
        <v>2.83</v>
      </c>
      <c r="E59">
        <v>0.61</v>
      </c>
      <c r="F59">
        <v>0</v>
      </c>
      <c r="G59">
        <v>32.42215</v>
      </c>
      <c r="H59">
        <v>0.97924</v>
      </c>
      <c r="I59">
        <v>0.0302</v>
      </c>
      <c r="J59">
        <v>0.21107</v>
      </c>
      <c r="K59">
        <v>0</v>
      </c>
      <c r="L59">
        <v>0</v>
      </c>
      <c r="M59">
        <v>0</v>
      </c>
      <c r="N59">
        <v>0.00651</v>
      </c>
      <c r="O59">
        <v>0</v>
      </c>
      <c r="P59">
        <v>0</v>
      </c>
      <c r="Q59">
        <v>0.21555</v>
      </c>
      <c r="R59">
        <v>0</v>
      </c>
      <c r="S59">
        <v>0</v>
      </c>
      <c r="T59">
        <v>0</v>
      </c>
      <c r="U59">
        <v>0.0302</v>
      </c>
      <c r="V59">
        <v>0.03671</v>
      </c>
      <c r="W59">
        <v>0.82267</v>
      </c>
    </row>
    <row r="60" spans="1:23">
      <c r="A60">
        <v>1.77</v>
      </c>
      <c r="B60">
        <v>96.9</v>
      </c>
      <c r="C60">
        <v>0</v>
      </c>
      <c r="D60">
        <v>0.58</v>
      </c>
      <c r="E60">
        <v>0.67</v>
      </c>
      <c r="F60">
        <v>0</v>
      </c>
      <c r="G60">
        <v>54.74576</v>
      </c>
      <c r="H60">
        <v>0.32768</v>
      </c>
      <c r="I60">
        <v>0.00599</v>
      </c>
      <c r="J60">
        <v>0.37853</v>
      </c>
      <c r="K60">
        <v>0</v>
      </c>
      <c r="L60">
        <v>0</v>
      </c>
      <c r="M60">
        <v>0</v>
      </c>
      <c r="N60">
        <v>0.00691</v>
      </c>
      <c r="O60">
        <v>0</v>
      </c>
      <c r="P60">
        <v>0</v>
      </c>
      <c r="Q60">
        <v>1.15517</v>
      </c>
      <c r="R60">
        <v>0</v>
      </c>
      <c r="S60">
        <v>0</v>
      </c>
      <c r="T60">
        <v>0</v>
      </c>
      <c r="U60">
        <v>0.00599</v>
      </c>
      <c r="V60">
        <v>0.0129</v>
      </c>
      <c r="W60">
        <v>0.464</v>
      </c>
    </row>
    <row r="61" spans="1:23">
      <c r="A61">
        <v>2.21</v>
      </c>
      <c r="B61">
        <v>96.1</v>
      </c>
      <c r="C61">
        <v>0</v>
      </c>
      <c r="D61">
        <v>1.14</v>
      </c>
      <c r="E61">
        <v>0.58</v>
      </c>
      <c r="F61">
        <v>0</v>
      </c>
      <c r="G61">
        <v>43.48416</v>
      </c>
      <c r="H61">
        <v>0.51584</v>
      </c>
      <c r="I61">
        <v>0.01186</v>
      </c>
      <c r="J61">
        <v>0.26244</v>
      </c>
      <c r="K61">
        <v>0</v>
      </c>
      <c r="L61">
        <v>0</v>
      </c>
      <c r="M61">
        <v>0</v>
      </c>
      <c r="N61">
        <v>0.00604</v>
      </c>
      <c r="O61">
        <v>0</v>
      </c>
      <c r="P61">
        <v>0</v>
      </c>
      <c r="Q61">
        <v>0.50877</v>
      </c>
      <c r="R61">
        <v>0</v>
      </c>
      <c r="S61">
        <v>0</v>
      </c>
      <c r="T61">
        <v>0</v>
      </c>
      <c r="U61">
        <v>0.01186</v>
      </c>
      <c r="V61">
        <v>0.0179</v>
      </c>
      <c r="W61">
        <v>0.66279</v>
      </c>
    </row>
    <row r="62" spans="1:23">
      <c r="A62">
        <v>2.72</v>
      </c>
      <c r="B62">
        <v>94.9</v>
      </c>
      <c r="C62">
        <v>0</v>
      </c>
      <c r="D62">
        <v>2.33</v>
      </c>
      <c r="E62">
        <v>0</v>
      </c>
      <c r="F62">
        <v>0</v>
      </c>
      <c r="G62">
        <v>34.88971</v>
      </c>
      <c r="H62">
        <v>0.85662</v>
      </c>
      <c r="I62">
        <v>0.02455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0.02455</v>
      </c>
      <c r="V62">
        <v>0.02455</v>
      </c>
      <c r="W62">
        <v>1</v>
      </c>
    </row>
    <row r="63" spans="1:23">
      <c r="A63">
        <v>2.21</v>
      </c>
      <c r="B63">
        <v>96.1</v>
      </c>
      <c r="C63">
        <v>0</v>
      </c>
      <c r="D63">
        <v>1.58</v>
      </c>
      <c r="E63">
        <v>0</v>
      </c>
      <c r="F63">
        <v>0</v>
      </c>
      <c r="G63">
        <v>43.48416</v>
      </c>
      <c r="H63">
        <v>0.71493</v>
      </c>
      <c r="I63">
        <v>0.01644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0.01644</v>
      </c>
      <c r="V63">
        <v>0.01644</v>
      </c>
      <c r="W63">
        <v>1</v>
      </c>
    </row>
    <row r="64" spans="1:23">
      <c r="A64">
        <v>2.35</v>
      </c>
      <c r="B64">
        <v>95.4</v>
      </c>
      <c r="C64">
        <v>0</v>
      </c>
      <c r="D64">
        <v>2.15</v>
      </c>
      <c r="E64">
        <v>0</v>
      </c>
      <c r="F64">
        <v>0</v>
      </c>
      <c r="G64">
        <v>40.59574</v>
      </c>
      <c r="H64">
        <v>0.91489</v>
      </c>
      <c r="I64">
        <v>0.02254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0.02254</v>
      </c>
      <c r="V64">
        <v>0.02254</v>
      </c>
      <c r="W64">
        <v>1</v>
      </c>
    </row>
    <row r="65" spans="1:23">
      <c r="A65">
        <v>3.4</v>
      </c>
      <c r="B65">
        <v>92</v>
      </c>
      <c r="C65">
        <v>0</v>
      </c>
      <c r="D65">
        <v>2.08</v>
      </c>
      <c r="E65">
        <v>2.45</v>
      </c>
      <c r="F65">
        <v>0</v>
      </c>
      <c r="G65">
        <v>27.05882</v>
      </c>
      <c r="H65">
        <v>0.61176</v>
      </c>
      <c r="I65">
        <v>0.02261</v>
      </c>
      <c r="J65">
        <v>0.72059</v>
      </c>
      <c r="K65">
        <v>0</v>
      </c>
      <c r="L65">
        <v>0</v>
      </c>
      <c r="M65">
        <v>0</v>
      </c>
      <c r="N65">
        <v>0.02663</v>
      </c>
      <c r="O65">
        <v>0</v>
      </c>
      <c r="P65">
        <v>0</v>
      </c>
      <c r="Q65">
        <v>1.17788</v>
      </c>
      <c r="R65">
        <v>0</v>
      </c>
      <c r="S65">
        <v>0</v>
      </c>
      <c r="T65">
        <v>0</v>
      </c>
      <c r="U65">
        <v>0.02261</v>
      </c>
      <c r="V65">
        <v>0.04924</v>
      </c>
      <c r="W65">
        <v>0.45916</v>
      </c>
    </row>
    <row r="66" spans="1:23">
      <c r="A66">
        <v>3.07</v>
      </c>
      <c r="B66">
        <v>83.5</v>
      </c>
      <c r="C66">
        <v>3.08</v>
      </c>
      <c r="D66">
        <v>5.87</v>
      </c>
      <c r="E66">
        <v>0</v>
      </c>
      <c r="F66">
        <v>4.51</v>
      </c>
      <c r="G66">
        <v>27.1987</v>
      </c>
      <c r="H66">
        <v>1.91205</v>
      </c>
      <c r="I66">
        <v>0.0703</v>
      </c>
      <c r="J66">
        <v>0</v>
      </c>
      <c r="K66">
        <v>1.00326</v>
      </c>
      <c r="L66">
        <v>1.46906</v>
      </c>
      <c r="M66">
        <v>0.5247</v>
      </c>
      <c r="N66">
        <v>0</v>
      </c>
      <c r="O66">
        <v>0.03689</v>
      </c>
      <c r="P66">
        <v>0</v>
      </c>
      <c r="Q66">
        <v>0</v>
      </c>
      <c r="R66">
        <v>0.76831</v>
      </c>
      <c r="S66">
        <v>0</v>
      </c>
      <c r="T66">
        <v>0.68293</v>
      </c>
      <c r="U66">
        <v>0.1612</v>
      </c>
      <c r="V66">
        <v>0.0703</v>
      </c>
      <c r="W66">
        <v>2.29302</v>
      </c>
    </row>
    <row r="67" spans="1:23">
      <c r="A67">
        <v>2.87</v>
      </c>
      <c r="B67">
        <v>90.7</v>
      </c>
      <c r="C67">
        <v>3.36</v>
      </c>
      <c r="D67">
        <v>2.5</v>
      </c>
      <c r="E67">
        <v>0</v>
      </c>
      <c r="F67">
        <v>0.59</v>
      </c>
      <c r="G67">
        <v>31.60279</v>
      </c>
      <c r="H67">
        <v>0.87108</v>
      </c>
      <c r="I67">
        <v>0.02756</v>
      </c>
      <c r="J67">
        <v>0</v>
      </c>
      <c r="K67">
        <v>1.17073</v>
      </c>
      <c r="L67">
        <v>0.20557</v>
      </c>
      <c r="M67">
        <v>1.344</v>
      </c>
      <c r="N67">
        <v>0</v>
      </c>
      <c r="O67">
        <v>0.03705</v>
      </c>
      <c r="P67">
        <v>0</v>
      </c>
      <c r="Q67">
        <v>0</v>
      </c>
      <c r="R67">
        <v>0.236</v>
      </c>
      <c r="S67">
        <v>0</v>
      </c>
      <c r="T67">
        <v>5.69492</v>
      </c>
      <c r="U67">
        <v>0.07111</v>
      </c>
      <c r="V67">
        <v>0.02756</v>
      </c>
      <c r="W67">
        <v>2.58</v>
      </c>
    </row>
    <row r="68" spans="1:23">
      <c r="A68">
        <v>2.4</v>
      </c>
      <c r="B68">
        <v>87.2</v>
      </c>
      <c r="C68">
        <v>1.8</v>
      </c>
      <c r="D68">
        <v>2.46</v>
      </c>
      <c r="E68">
        <v>0</v>
      </c>
      <c r="F68">
        <v>3.76</v>
      </c>
      <c r="G68">
        <v>36.33333</v>
      </c>
      <c r="H68">
        <v>1.025</v>
      </c>
      <c r="I68">
        <v>0.02821</v>
      </c>
      <c r="J68">
        <v>0</v>
      </c>
      <c r="K68">
        <v>0.75</v>
      </c>
      <c r="L68">
        <v>1.56667</v>
      </c>
      <c r="M68">
        <v>0.73171</v>
      </c>
      <c r="N68">
        <v>0</v>
      </c>
      <c r="O68">
        <v>0.02064</v>
      </c>
      <c r="P68">
        <v>0.04312</v>
      </c>
      <c r="Q68">
        <v>0</v>
      </c>
      <c r="R68">
        <v>1.52846</v>
      </c>
      <c r="S68">
        <v>0</v>
      </c>
      <c r="T68">
        <v>0.47872</v>
      </c>
      <c r="U68">
        <v>0.09197</v>
      </c>
      <c r="V68">
        <v>0.02821</v>
      </c>
      <c r="W68">
        <v>3.26016</v>
      </c>
    </row>
    <row r="69" spans="1:23">
      <c r="A69">
        <v>5.68</v>
      </c>
      <c r="B69">
        <v>86.2</v>
      </c>
      <c r="C69">
        <v>2.16</v>
      </c>
      <c r="D69">
        <v>5.19</v>
      </c>
      <c r="E69">
        <v>0</v>
      </c>
      <c r="F69">
        <v>0.77</v>
      </c>
      <c r="G69">
        <v>15.17606</v>
      </c>
      <c r="H69">
        <v>0.91373</v>
      </c>
      <c r="I69">
        <v>0.06021</v>
      </c>
      <c r="J69">
        <v>0</v>
      </c>
      <c r="K69">
        <v>0.38028</v>
      </c>
      <c r="L69">
        <v>0.13556</v>
      </c>
      <c r="M69">
        <v>0.41618</v>
      </c>
      <c r="N69">
        <v>0</v>
      </c>
      <c r="O69">
        <v>0.02506</v>
      </c>
      <c r="P69">
        <v>0.00312</v>
      </c>
      <c r="Q69">
        <v>0</v>
      </c>
      <c r="R69">
        <v>0.14836</v>
      </c>
      <c r="S69">
        <v>0</v>
      </c>
      <c r="T69">
        <v>2.80519</v>
      </c>
      <c r="U69">
        <v>0.0942</v>
      </c>
      <c r="V69">
        <v>0.06021</v>
      </c>
      <c r="W69">
        <v>1.56455</v>
      </c>
    </row>
    <row r="70" spans="1:23">
      <c r="A70">
        <v>3.26</v>
      </c>
      <c r="B70">
        <v>83.1</v>
      </c>
      <c r="C70">
        <v>3.5</v>
      </c>
      <c r="D70">
        <v>3.65</v>
      </c>
      <c r="E70">
        <v>0</v>
      </c>
      <c r="F70">
        <v>6.48</v>
      </c>
      <c r="G70">
        <v>25.4908</v>
      </c>
      <c r="H70">
        <v>1.11963</v>
      </c>
      <c r="I70">
        <v>0.04392</v>
      </c>
      <c r="J70">
        <v>0</v>
      </c>
      <c r="K70">
        <v>1.07362</v>
      </c>
      <c r="L70">
        <v>1.98773</v>
      </c>
      <c r="M70">
        <v>0.9589</v>
      </c>
      <c r="N70">
        <v>0</v>
      </c>
      <c r="O70">
        <v>0.04212</v>
      </c>
      <c r="P70">
        <v>0.03845</v>
      </c>
      <c r="Q70">
        <v>0</v>
      </c>
      <c r="R70">
        <v>1.77534</v>
      </c>
      <c r="S70">
        <v>0</v>
      </c>
      <c r="T70">
        <v>0.54012</v>
      </c>
      <c r="U70">
        <v>0.16402</v>
      </c>
      <c r="V70">
        <v>0.04392</v>
      </c>
      <c r="W70">
        <v>3.73425</v>
      </c>
    </row>
    <row r="71" spans="1:23">
      <c r="A71">
        <v>6.5</v>
      </c>
      <c r="B71">
        <v>85.5</v>
      </c>
      <c r="C71">
        <v>0</v>
      </c>
      <c r="D71">
        <v>7.39</v>
      </c>
      <c r="E71">
        <v>0</v>
      </c>
      <c r="F71">
        <v>0</v>
      </c>
      <c r="G71">
        <v>13.15385</v>
      </c>
      <c r="H71">
        <v>1.13692</v>
      </c>
      <c r="I71">
        <v>0.08643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0.08643</v>
      </c>
      <c r="V71">
        <v>0.08643</v>
      </c>
      <c r="W71">
        <v>1</v>
      </c>
    </row>
    <row r="72" spans="1:23">
      <c r="A72">
        <v>1.87</v>
      </c>
      <c r="B72">
        <v>95.3</v>
      </c>
      <c r="C72">
        <v>0</v>
      </c>
      <c r="D72">
        <v>2.51</v>
      </c>
      <c r="E72">
        <v>0</v>
      </c>
      <c r="F72">
        <v>0</v>
      </c>
      <c r="G72">
        <v>50.96257</v>
      </c>
      <c r="H72">
        <v>1.34225</v>
      </c>
      <c r="I72">
        <v>0.02634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0.02634</v>
      </c>
      <c r="V72">
        <v>0.02634</v>
      </c>
      <c r="W72">
        <v>1</v>
      </c>
    </row>
    <row r="73" spans="1:23">
      <c r="A73">
        <v>2.7</v>
      </c>
      <c r="B73">
        <v>95.7</v>
      </c>
      <c r="C73">
        <v>0</v>
      </c>
      <c r="D73">
        <v>14.1</v>
      </c>
      <c r="E73">
        <v>0</v>
      </c>
      <c r="F73">
        <v>0</v>
      </c>
      <c r="G73">
        <v>35.44444</v>
      </c>
      <c r="H73">
        <v>5.22222</v>
      </c>
      <c r="I73">
        <v>0.14734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0.14734</v>
      </c>
      <c r="V73">
        <v>0.14734</v>
      </c>
      <c r="W73">
        <v>1</v>
      </c>
    </row>
    <row r="74" spans="1:23">
      <c r="A74">
        <v>3.89</v>
      </c>
      <c r="B74">
        <v>81.8</v>
      </c>
      <c r="C74">
        <v>4.2</v>
      </c>
      <c r="D74">
        <v>4.05</v>
      </c>
      <c r="E74">
        <v>0</v>
      </c>
      <c r="F74">
        <v>6.05</v>
      </c>
      <c r="G74">
        <v>21.02828</v>
      </c>
      <c r="H74">
        <v>1.04113</v>
      </c>
      <c r="I74">
        <v>0.04951</v>
      </c>
      <c r="J74">
        <v>0</v>
      </c>
      <c r="K74">
        <v>1.07969</v>
      </c>
      <c r="L74">
        <v>1.55527</v>
      </c>
      <c r="M74">
        <v>1.03704</v>
      </c>
      <c r="N74">
        <v>0</v>
      </c>
      <c r="O74">
        <v>0.05134</v>
      </c>
      <c r="P74">
        <v>0</v>
      </c>
      <c r="Q74">
        <v>0</v>
      </c>
      <c r="R74">
        <v>1.49383</v>
      </c>
      <c r="S74">
        <v>0</v>
      </c>
      <c r="T74">
        <v>0.69421</v>
      </c>
      <c r="U74">
        <v>0.17482</v>
      </c>
      <c r="V74">
        <v>0.04951</v>
      </c>
      <c r="W74">
        <v>3.53086</v>
      </c>
    </row>
    <row r="75" spans="1:23">
      <c r="A75">
        <v>2.53</v>
      </c>
      <c r="B75">
        <v>91.6</v>
      </c>
      <c r="C75">
        <v>2.15</v>
      </c>
      <c r="D75">
        <v>1.56</v>
      </c>
      <c r="E75">
        <v>0</v>
      </c>
      <c r="F75">
        <v>2.11</v>
      </c>
      <c r="G75">
        <v>36.20553</v>
      </c>
      <c r="H75">
        <v>0.6166</v>
      </c>
      <c r="I75">
        <v>0.01703</v>
      </c>
      <c r="J75">
        <v>0</v>
      </c>
      <c r="K75">
        <v>0.8498</v>
      </c>
      <c r="L75">
        <v>0.83399</v>
      </c>
      <c r="M75">
        <v>1.37821</v>
      </c>
      <c r="N75">
        <v>0</v>
      </c>
      <c r="O75">
        <v>0.02347</v>
      </c>
      <c r="P75">
        <v>0</v>
      </c>
      <c r="Q75">
        <v>0</v>
      </c>
      <c r="R75">
        <v>1.35256</v>
      </c>
      <c r="S75">
        <v>0</v>
      </c>
      <c r="T75">
        <v>1.01896</v>
      </c>
      <c r="U75">
        <v>0.06354</v>
      </c>
      <c r="V75">
        <v>0.01703</v>
      </c>
      <c r="W75">
        <v>3.73077</v>
      </c>
    </row>
    <row r="76" spans="1:23">
      <c r="A76">
        <v>7.02</v>
      </c>
      <c r="B76">
        <v>89.6</v>
      </c>
      <c r="C76">
        <v>0</v>
      </c>
      <c r="D76">
        <v>1.86</v>
      </c>
      <c r="E76">
        <v>1.53</v>
      </c>
      <c r="F76">
        <v>0</v>
      </c>
      <c r="G76">
        <v>12.76353</v>
      </c>
      <c r="H76">
        <v>0.26496</v>
      </c>
      <c r="I76">
        <v>0.02076</v>
      </c>
      <c r="J76">
        <v>0.21795</v>
      </c>
      <c r="K76">
        <v>0</v>
      </c>
      <c r="L76">
        <v>0</v>
      </c>
      <c r="M76">
        <v>0</v>
      </c>
      <c r="N76">
        <v>0.01708</v>
      </c>
      <c r="O76">
        <v>0</v>
      </c>
      <c r="P76">
        <v>0</v>
      </c>
      <c r="Q76">
        <v>0.82258</v>
      </c>
      <c r="R76">
        <v>0</v>
      </c>
      <c r="S76">
        <v>0</v>
      </c>
      <c r="T76">
        <v>0</v>
      </c>
      <c r="U76">
        <v>0.02076</v>
      </c>
      <c r="V76">
        <v>0.03783</v>
      </c>
      <c r="W76">
        <v>0.54867</v>
      </c>
    </row>
    <row r="77" spans="1:23">
      <c r="A77">
        <v>4.69</v>
      </c>
      <c r="B77">
        <v>89.8</v>
      </c>
      <c r="C77">
        <v>2</v>
      </c>
      <c r="D77">
        <v>3.48</v>
      </c>
      <c r="E77">
        <v>0</v>
      </c>
      <c r="F77">
        <v>0</v>
      </c>
      <c r="G77">
        <v>19.14712</v>
      </c>
      <c r="H77">
        <v>0.742</v>
      </c>
      <c r="I77">
        <v>0.03875</v>
      </c>
      <c r="J77">
        <v>0</v>
      </c>
      <c r="K77">
        <v>0.42644</v>
      </c>
      <c r="L77">
        <v>0</v>
      </c>
      <c r="M77">
        <v>0.57471</v>
      </c>
      <c r="N77">
        <v>0</v>
      </c>
      <c r="O77">
        <v>0.02227</v>
      </c>
      <c r="P77">
        <v>0</v>
      </c>
      <c r="Q77">
        <v>0</v>
      </c>
      <c r="R77">
        <v>0</v>
      </c>
      <c r="S77">
        <v>0</v>
      </c>
      <c r="T77">
        <v>0</v>
      </c>
      <c r="U77">
        <v>0.06102</v>
      </c>
      <c r="V77">
        <v>0.03875</v>
      </c>
      <c r="W77">
        <v>1.57471</v>
      </c>
    </row>
    <row r="78" spans="1:23">
      <c r="A78">
        <v>6.6</v>
      </c>
      <c r="B78">
        <v>89.8</v>
      </c>
      <c r="C78">
        <v>1.52</v>
      </c>
      <c r="D78">
        <v>1.77</v>
      </c>
      <c r="E78">
        <v>0</v>
      </c>
      <c r="F78">
        <v>0.28</v>
      </c>
      <c r="G78">
        <v>13.60606</v>
      </c>
      <c r="H78">
        <v>0.26818</v>
      </c>
      <c r="I78">
        <v>0.01971</v>
      </c>
      <c r="J78">
        <v>0</v>
      </c>
      <c r="K78">
        <v>0.2303</v>
      </c>
      <c r="L78">
        <v>0.04242</v>
      </c>
      <c r="M78">
        <v>0.85876</v>
      </c>
      <c r="N78">
        <v>0</v>
      </c>
      <c r="O78">
        <v>0.01693</v>
      </c>
      <c r="P78">
        <v>0</v>
      </c>
      <c r="Q78">
        <v>0</v>
      </c>
      <c r="R78">
        <v>0.15819</v>
      </c>
      <c r="S78">
        <v>0</v>
      </c>
      <c r="T78">
        <v>5.42857</v>
      </c>
      <c r="U78">
        <v>0.03976</v>
      </c>
      <c r="V78">
        <v>0.01971</v>
      </c>
      <c r="W78">
        <v>2.01695</v>
      </c>
    </row>
    <row r="79" spans="1:23">
      <c r="A79">
        <v>2.5</v>
      </c>
      <c r="B79">
        <v>92.5</v>
      </c>
      <c r="C79">
        <v>0.8</v>
      </c>
      <c r="D79">
        <v>2.36</v>
      </c>
      <c r="E79">
        <v>0</v>
      </c>
      <c r="F79">
        <v>1.81</v>
      </c>
      <c r="G79">
        <v>37</v>
      </c>
      <c r="H79">
        <v>0.944</v>
      </c>
      <c r="I79">
        <v>0.02551</v>
      </c>
      <c r="J79">
        <v>0</v>
      </c>
      <c r="K79">
        <v>0.32</v>
      </c>
      <c r="L79">
        <v>0.724</v>
      </c>
      <c r="M79">
        <v>0.33898</v>
      </c>
      <c r="N79">
        <v>0</v>
      </c>
      <c r="O79">
        <v>0.00865</v>
      </c>
      <c r="P79">
        <v>0</v>
      </c>
      <c r="Q79">
        <v>0</v>
      </c>
      <c r="R79">
        <v>0.76695</v>
      </c>
      <c r="S79">
        <v>0</v>
      </c>
      <c r="T79">
        <v>0.44199</v>
      </c>
      <c r="U79">
        <v>0.05373</v>
      </c>
      <c r="V79">
        <v>0.02551</v>
      </c>
      <c r="W79">
        <v>2.10593</v>
      </c>
    </row>
    <row r="80" spans="1:23">
      <c r="A80">
        <v>1.6</v>
      </c>
      <c r="B80">
        <v>96.5</v>
      </c>
      <c r="C80">
        <v>1.3</v>
      </c>
      <c r="D80">
        <v>0</v>
      </c>
      <c r="E80">
        <v>0</v>
      </c>
      <c r="F80">
        <v>0.55</v>
      </c>
      <c r="G80">
        <v>60.3125</v>
      </c>
      <c r="H80">
        <v>0</v>
      </c>
      <c r="I80">
        <v>0</v>
      </c>
      <c r="J80">
        <v>0</v>
      </c>
      <c r="K80">
        <v>0.8125</v>
      </c>
      <c r="L80">
        <v>0.34375</v>
      </c>
      <c r="M80">
        <v>0</v>
      </c>
      <c r="N80">
        <v>0</v>
      </c>
      <c r="O80">
        <v>0.01347</v>
      </c>
      <c r="P80">
        <v>0.0057</v>
      </c>
      <c r="Q80">
        <v>0</v>
      </c>
      <c r="R80">
        <v>0</v>
      </c>
      <c r="S80">
        <v>0</v>
      </c>
      <c r="T80">
        <v>2.36364</v>
      </c>
      <c r="U80">
        <v>0.01917</v>
      </c>
      <c r="V80">
        <v>0</v>
      </c>
      <c r="W80">
        <v>0</v>
      </c>
    </row>
    <row r="81" spans="1:23">
      <c r="A81">
        <v>2.53</v>
      </c>
      <c r="B81">
        <v>91.6</v>
      </c>
      <c r="C81">
        <v>2.67</v>
      </c>
      <c r="D81">
        <v>2.15</v>
      </c>
      <c r="E81">
        <v>0</v>
      </c>
      <c r="F81">
        <v>1.09</v>
      </c>
      <c r="G81">
        <v>36.20553</v>
      </c>
      <c r="H81">
        <v>0.8498</v>
      </c>
      <c r="I81">
        <v>0.02347</v>
      </c>
      <c r="J81">
        <v>0</v>
      </c>
      <c r="K81">
        <v>1.05534</v>
      </c>
      <c r="L81">
        <v>0.43083</v>
      </c>
      <c r="M81">
        <v>1.24186</v>
      </c>
      <c r="N81">
        <v>0</v>
      </c>
      <c r="O81">
        <v>0.02915</v>
      </c>
      <c r="P81">
        <v>0.0119</v>
      </c>
      <c r="Q81">
        <v>0</v>
      </c>
      <c r="R81">
        <v>0.50698</v>
      </c>
      <c r="S81">
        <v>0</v>
      </c>
      <c r="T81">
        <v>2.44954</v>
      </c>
      <c r="U81">
        <v>0.06452</v>
      </c>
      <c r="V81">
        <v>0.02347</v>
      </c>
      <c r="W81">
        <v>2.74884</v>
      </c>
    </row>
    <row r="82" spans="1:23">
      <c r="A82">
        <v>2.6</v>
      </c>
      <c r="B82">
        <v>92.2</v>
      </c>
      <c r="C82">
        <v>2.22</v>
      </c>
      <c r="D82">
        <v>1.66</v>
      </c>
      <c r="E82">
        <v>0</v>
      </c>
      <c r="F82">
        <v>1.27</v>
      </c>
      <c r="G82">
        <v>35.46154</v>
      </c>
      <c r="H82">
        <v>0.63846</v>
      </c>
      <c r="I82">
        <v>0.018</v>
      </c>
      <c r="J82">
        <v>0</v>
      </c>
      <c r="K82">
        <v>0.85385</v>
      </c>
      <c r="L82">
        <v>0.48846</v>
      </c>
      <c r="M82">
        <v>1.33735</v>
      </c>
      <c r="N82">
        <v>0</v>
      </c>
      <c r="O82">
        <v>0.02408</v>
      </c>
      <c r="P82">
        <v>0</v>
      </c>
      <c r="Q82">
        <v>0</v>
      </c>
      <c r="R82">
        <v>0.76506</v>
      </c>
      <c r="S82">
        <v>0</v>
      </c>
      <c r="T82">
        <v>1.74803</v>
      </c>
      <c r="U82">
        <v>0.05586</v>
      </c>
      <c r="V82">
        <v>0.018</v>
      </c>
      <c r="W82">
        <v>3.10241</v>
      </c>
    </row>
    <row r="83" spans="1:23">
      <c r="A83">
        <v>3.1</v>
      </c>
      <c r="B83">
        <v>94.8</v>
      </c>
      <c r="C83">
        <v>1.1</v>
      </c>
      <c r="D83">
        <v>0.62</v>
      </c>
      <c r="E83">
        <v>0</v>
      </c>
      <c r="F83">
        <v>0.36</v>
      </c>
      <c r="G83">
        <v>30.58065</v>
      </c>
      <c r="H83">
        <v>0.2</v>
      </c>
      <c r="I83">
        <v>0.00654</v>
      </c>
      <c r="J83">
        <v>0</v>
      </c>
      <c r="K83">
        <v>0.35484</v>
      </c>
      <c r="L83">
        <v>0.11613</v>
      </c>
      <c r="M83">
        <v>1.77419</v>
      </c>
      <c r="N83">
        <v>0</v>
      </c>
      <c r="O83">
        <v>0.0116</v>
      </c>
      <c r="P83">
        <v>0.0038</v>
      </c>
      <c r="Q83">
        <v>0</v>
      </c>
      <c r="R83">
        <v>0.58065</v>
      </c>
      <c r="S83">
        <v>0</v>
      </c>
      <c r="T83">
        <v>3.05556</v>
      </c>
      <c r="U83">
        <v>0.02194</v>
      </c>
      <c r="V83">
        <v>0.00654</v>
      </c>
      <c r="W83">
        <v>3.35484</v>
      </c>
    </row>
    <row r="84" spans="1:23">
      <c r="A84">
        <v>1.74</v>
      </c>
      <c r="B84">
        <v>96.6</v>
      </c>
      <c r="C84">
        <v>1.1</v>
      </c>
      <c r="D84">
        <v>0.21</v>
      </c>
      <c r="E84">
        <v>0</v>
      </c>
      <c r="F84">
        <v>0.29</v>
      </c>
      <c r="G84">
        <v>55.51724</v>
      </c>
      <c r="H84">
        <v>0.12069</v>
      </c>
      <c r="I84">
        <v>0.00217</v>
      </c>
      <c r="J84">
        <v>0</v>
      </c>
      <c r="K84">
        <v>0.63218</v>
      </c>
      <c r="L84">
        <v>0.16667</v>
      </c>
      <c r="M84">
        <v>5.2381</v>
      </c>
      <c r="N84">
        <v>0</v>
      </c>
      <c r="O84">
        <v>0.01139</v>
      </c>
      <c r="P84">
        <v>0.003</v>
      </c>
      <c r="Q84">
        <v>0</v>
      </c>
      <c r="R84">
        <v>1.38095</v>
      </c>
      <c r="S84">
        <v>0</v>
      </c>
      <c r="T84">
        <v>3.7931</v>
      </c>
      <c r="U84">
        <v>0.01656</v>
      </c>
      <c r="V84">
        <v>0.00217</v>
      </c>
      <c r="W84">
        <v>7.61905</v>
      </c>
    </row>
    <row r="85" spans="1:23">
      <c r="A85">
        <v>3.27</v>
      </c>
      <c r="B85">
        <v>88.6</v>
      </c>
      <c r="C85">
        <v>3.19</v>
      </c>
      <c r="D85">
        <v>3.19</v>
      </c>
      <c r="E85">
        <v>0</v>
      </c>
      <c r="F85">
        <v>1.72</v>
      </c>
      <c r="G85">
        <v>27.0948</v>
      </c>
      <c r="H85">
        <v>0.97554</v>
      </c>
      <c r="I85">
        <v>0.036</v>
      </c>
      <c r="J85">
        <v>0</v>
      </c>
      <c r="K85">
        <v>0.97554</v>
      </c>
      <c r="L85">
        <v>0.52599</v>
      </c>
      <c r="M85">
        <v>1</v>
      </c>
      <c r="N85">
        <v>0</v>
      </c>
      <c r="O85">
        <v>0.036</v>
      </c>
      <c r="P85">
        <v>0</v>
      </c>
      <c r="Q85">
        <v>0</v>
      </c>
      <c r="R85">
        <v>0.53918</v>
      </c>
      <c r="S85">
        <v>0</v>
      </c>
      <c r="T85">
        <v>1.85465</v>
      </c>
      <c r="U85">
        <v>0.09142</v>
      </c>
      <c r="V85">
        <v>0.036</v>
      </c>
      <c r="W85">
        <v>2.53918</v>
      </c>
    </row>
  </sheetData>
  <pageMargins left="0.75" right="0.75" top="1" bottom="1" header="0.5" footer="0.5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11"/>
  <sheetViews>
    <sheetView workbookViewId="0">
      <selection activeCell="A1" sqref="A1"/>
    </sheetView>
  </sheetViews>
  <sheetFormatPr defaultColWidth="9" defaultRowHeight="14"/>
  <sheetData>
    <row r="1" spans="2:29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</row>
    <row r="2" spans="1:29">
      <c r="A2" s="1">
        <v>0</v>
      </c>
      <c r="B2">
        <v>4</v>
      </c>
      <c r="C2">
        <v>5</v>
      </c>
      <c r="D2">
        <v>6</v>
      </c>
      <c r="E2">
        <v>7</v>
      </c>
      <c r="F2">
        <v>8</v>
      </c>
      <c r="G2">
        <v>9</v>
      </c>
      <c r="H2">
        <v>10</v>
      </c>
      <c r="I2">
        <v>11</v>
      </c>
      <c r="J2">
        <v>12</v>
      </c>
      <c r="K2">
        <v>13</v>
      </c>
      <c r="L2">
        <v>14</v>
      </c>
      <c r="M2">
        <v>15</v>
      </c>
      <c r="N2">
        <v>16</v>
      </c>
      <c r="O2">
        <v>17</v>
      </c>
      <c r="P2">
        <v>18</v>
      </c>
      <c r="Q2">
        <v>19</v>
      </c>
      <c r="R2">
        <v>20</v>
      </c>
      <c r="S2">
        <v>21</v>
      </c>
      <c r="T2">
        <v>22</v>
      </c>
      <c r="U2">
        <v>23</v>
      </c>
      <c r="V2">
        <v>24</v>
      </c>
      <c r="W2">
        <v>25</v>
      </c>
      <c r="X2">
        <v>26</v>
      </c>
      <c r="Y2">
        <v>27</v>
      </c>
      <c r="Z2">
        <v>28</v>
      </c>
      <c r="AA2">
        <v>29</v>
      </c>
      <c r="AB2">
        <v>30</v>
      </c>
      <c r="AC2" t="s">
        <v>97</v>
      </c>
    </row>
    <row r="3" spans="1:29">
      <c r="A3" s="1">
        <v>1</v>
      </c>
      <c r="B3">
        <v>0</v>
      </c>
      <c r="C3">
        <v>1</v>
      </c>
      <c r="D3">
        <v>2</v>
      </c>
      <c r="E3">
        <v>3</v>
      </c>
      <c r="F3">
        <v>7</v>
      </c>
      <c r="G3">
        <v>8</v>
      </c>
      <c r="H3">
        <v>9</v>
      </c>
      <c r="I3">
        <v>10</v>
      </c>
      <c r="J3">
        <v>11</v>
      </c>
      <c r="K3">
        <v>12</v>
      </c>
      <c r="L3">
        <v>13</v>
      </c>
      <c r="M3">
        <v>14</v>
      </c>
      <c r="N3">
        <v>15</v>
      </c>
      <c r="O3">
        <v>16</v>
      </c>
      <c r="P3">
        <v>17</v>
      </c>
      <c r="Q3">
        <v>18</v>
      </c>
      <c r="R3">
        <v>19</v>
      </c>
      <c r="S3">
        <v>20</v>
      </c>
      <c r="T3">
        <v>21</v>
      </c>
      <c r="U3">
        <v>22</v>
      </c>
      <c r="V3">
        <v>23</v>
      </c>
      <c r="W3">
        <v>24</v>
      </c>
      <c r="X3">
        <v>25</v>
      </c>
      <c r="Y3">
        <v>26</v>
      </c>
      <c r="Z3">
        <v>27</v>
      </c>
      <c r="AA3">
        <v>28</v>
      </c>
      <c r="AB3">
        <v>29</v>
      </c>
      <c r="AC3">
        <v>30</v>
      </c>
    </row>
    <row r="4" spans="1:29">
      <c r="A4" s="1">
        <v>2</v>
      </c>
      <c r="B4">
        <v>0</v>
      </c>
      <c r="C4">
        <v>1</v>
      </c>
      <c r="D4">
        <v>2</v>
      </c>
      <c r="E4">
        <v>3</v>
      </c>
      <c r="F4">
        <v>4</v>
      </c>
      <c r="G4">
        <v>5</v>
      </c>
      <c r="H4">
        <v>6</v>
      </c>
      <c r="I4">
        <v>10</v>
      </c>
      <c r="J4">
        <v>11</v>
      </c>
      <c r="K4">
        <v>12</v>
      </c>
      <c r="L4">
        <v>13</v>
      </c>
      <c r="M4">
        <v>14</v>
      </c>
      <c r="N4">
        <v>15</v>
      </c>
      <c r="O4">
        <v>16</v>
      </c>
      <c r="P4">
        <v>17</v>
      </c>
      <c r="Q4">
        <v>18</v>
      </c>
      <c r="R4">
        <v>19</v>
      </c>
      <c r="S4">
        <v>20</v>
      </c>
      <c r="T4">
        <v>21</v>
      </c>
      <c r="U4">
        <v>22</v>
      </c>
      <c r="V4">
        <v>23</v>
      </c>
      <c r="W4">
        <v>24</v>
      </c>
      <c r="X4">
        <v>25</v>
      </c>
      <c r="Y4">
        <v>26</v>
      </c>
      <c r="Z4">
        <v>27</v>
      </c>
      <c r="AA4">
        <v>28</v>
      </c>
      <c r="AB4">
        <v>29</v>
      </c>
      <c r="AC4">
        <v>30</v>
      </c>
    </row>
    <row r="5" spans="1:29">
      <c r="A5" s="1">
        <v>3</v>
      </c>
      <c r="B5">
        <v>0</v>
      </c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13</v>
      </c>
      <c r="M5">
        <v>14</v>
      </c>
      <c r="N5">
        <v>15</v>
      </c>
      <c r="O5">
        <v>16</v>
      </c>
      <c r="P5">
        <v>17</v>
      </c>
      <c r="Q5">
        <v>18</v>
      </c>
      <c r="R5">
        <v>19</v>
      </c>
      <c r="S5">
        <v>20</v>
      </c>
      <c r="T5">
        <v>21</v>
      </c>
      <c r="U5">
        <v>22</v>
      </c>
      <c r="V5">
        <v>23</v>
      </c>
      <c r="W5">
        <v>24</v>
      </c>
      <c r="X5">
        <v>25</v>
      </c>
      <c r="Y5">
        <v>26</v>
      </c>
      <c r="Z5">
        <v>27</v>
      </c>
      <c r="AA5">
        <v>28</v>
      </c>
      <c r="AB5">
        <v>29</v>
      </c>
      <c r="AC5">
        <v>30</v>
      </c>
    </row>
    <row r="6" spans="1:29">
      <c r="A6" s="1">
        <v>4</v>
      </c>
      <c r="B6">
        <v>0</v>
      </c>
      <c r="C6">
        <v>1</v>
      </c>
      <c r="D6">
        <v>2</v>
      </c>
      <c r="E6">
        <v>3</v>
      </c>
      <c r="F6">
        <v>4</v>
      </c>
      <c r="G6">
        <v>5</v>
      </c>
      <c r="H6">
        <v>6</v>
      </c>
      <c r="I6">
        <v>7</v>
      </c>
      <c r="J6">
        <v>8</v>
      </c>
      <c r="K6">
        <v>9</v>
      </c>
      <c r="L6">
        <v>10</v>
      </c>
      <c r="M6">
        <v>11</v>
      </c>
      <c r="N6">
        <v>12</v>
      </c>
      <c r="O6">
        <v>16</v>
      </c>
      <c r="P6">
        <v>17</v>
      </c>
      <c r="Q6">
        <v>18</v>
      </c>
      <c r="R6">
        <v>19</v>
      </c>
      <c r="S6">
        <v>20</v>
      </c>
      <c r="T6">
        <v>21</v>
      </c>
      <c r="U6">
        <v>22</v>
      </c>
      <c r="V6">
        <v>23</v>
      </c>
      <c r="W6">
        <v>24</v>
      </c>
      <c r="X6">
        <v>25</v>
      </c>
      <c r="Y6">
        <v>26</v>
      </c>
      <c r="Z6">
        <v>27</v>
      </c>
      <c r="AA6">
        <v>28</v>
      </c>
      <c r="AB6">
        <v>29</v>
      </c>
      <c r="AC6">
        <v>30</v>
      </c>
    </row>
    <row r="7" spans="1:29">
      <c r="A7" s="1">
        <v>5</v>
      </c>
      <c r="B7">
        <v>0</v>
      </c>
      <c r="C7">
        <v>1</v>
      </c>
      <c r="D7">
        <v>2</v>
      </c>
      <c r="E7">
        <v>3</v>
      </c>
      <c r="F7">
        <v>4</v>
      </c>
      <c r="G7">
        <v>5</v>
      </c>
      <c r="H7">
        <v>6</v>
      </c>
      <c r="I7">
        <v>7</v>
      </c>
      <c r="J7">
        <v>8</v>
      </c>
      <c r="K7">
        <v>9</v>
      </c>
      <c r="L7">
        <v>10</v>
      </c>
      <c r="M7">
        <v>11</v>
      </c>
      <c r="N7">
        <v>12</v>
      </c>
      <c r="O7">
        <v>13</v>
      </c>
      <c r="P7">
        <v>14</v>
      </c>
      <c r="Q7">
        <v>15</v>
      </c>
      <c r="R7">
        <v>19</v>
      </c>
      <c r="S7">
        <v>20</v>
      </c>
      <c r="T7">
        <v>21</v>
      </c>
      <c r="U7">
        <v>22</v>
      </c>
      <c r="V7">
        <v>23</v>
      </c>
      <c r="W7">
        <v>24</v>
      </c>
      <c r="X7">
        <v>25</v>
      </c>
      <c r="Y7">
        <v>26</v>
      </c>
      <c r="Z7">
        <v>27</v>
      </c>
      <c r="AA7">
        <v>28</v>
      </c>
      <c r="AB7">
        <v>29</v>
      </c>
      <c r="AC7">
        <v>30</v>
      </c>
    </row>
    <row r="8" spans="1:29">
      <c r="A8" s="1">
        <v>6</v>
      </c>
      <c r="B8">
        <v>0</v>
      </c>
      <c r="C8">
        <v>1</v>
      </c>
      <c r="D8">
        <v>2</v>
      </c>
      <c r="E8">
        <v>3</v>
      </c>
      <c r="F8">
        <v>4</v>
      </c>
      <c r="G8">
        <v>5</v>
      </c>
      <c r="H8">
        <v>6</v>
      </c>
      <c r="I8">
        <v>7</v>
      </c>
      <c r="J8">
        <v>8</v>
      </c>
      <c r="K8">
        <v>9</v>
      </c>
      <c r="L8">
        <v>10</v>
      </c>
      <c r="M8">
        <v>11</v>
      </c>
      <c r="N8">
        <v>12</v>
      </c>
      <c r="O8">
        <v>13</v>
      </c>
      <c r="P8">
        <v>14</v>
      </c>
      <c r="Q8">
        <v>15</v>
      </c>
      <c r="R8">
        <v>16</v>
      </c>
      <c r="S8">
        <v>17</v>
      </c>
      <c r="T8">
        <v>18</v>
      </c>
      <c r="U8">
        <v>22</v>
      </c>
      <c r="V8">
        <v>23</v>
      </c>
      <c r="W8">
        <v>24</v>
      </c>
      <c r="X8">
        <v>25</v>
      </c>
      <c r="Y8">
        <v>26</v>
      </c>
      <c r="Z8">
        <v>27</v>
      </c>
      <c r="AA8">
        <v>28</v>
      </c>
      <c r="AB8">
        <v>29</v>
      </c>
      <c r="AC8">
        <v>30</v>
      </c>
    </row>
    <row r="9" spans="1:29">
      <c r="A9" s="1">
        <v>7</v>
      </c>
      <c r="B9">
        <v>0</v>
      </c>
      <c r="C9">
        <v>1</v>
      </c>
      <c r="D9">
        <v>2</v>
      </c>
      <c r="E9">
        <v>3</v>
      </c>
      <c r="F9">
        <v>4</v>
      </c>
      <c r="G9">
        <v>5</v>
      </c>
      <c r="H9">
        <v>6</v>
      </c>
      <c r="I9">
        <v>7</v>
      </c>
      <c r="J9">
        <v>8</v>
      </c>
      <c r="K9">
        <v>9</v>
      </c>
      <c r="L9">
        <v>10</v>
      </c>
      <c r="M9">
        <v>11</v>
      </c>
      <c r="N9">
        <v>12</v>
      </c>
      <c r="O9">
        <v>13</v>
      </c>
      <c r="P9">
        <v>14</v>
      </c>
      <c r="Q9">
        <v>15</v>
      </c>
      <c r="R9">
        <v>16</v>
      </c>
      <c r="S9">
        <v>17</v>
      </c>
      <c r="T9">
        <v>18</v>
      </c>
      <c r="U9">
        <v>19</v>
      </c>
      <c r="V9">
        <v>20</v>
      </c>
      <c r="W9">
        <v>21</v>
      </c>
      <c r="X9">
        <v>25</v>
      </c>
      <c r="Y9">
        <v>26</v>
      </c>
      <c r="Z9">
        <v>27</v>
      </c>
      <c r="AA9">
        <v>28</v>
      </c>
      <c r="AB9">
        <v>29</v>
      </c>
      <c r="AC9">
        <v>30</v>
      </c>
    </row>
    <row r="10" spans="1:29">
      <c r="A10" s="1">
        <v>8</v>
      </c>
      <c r="B10">
        <v>0</v>
      </c>
      <c r="C10">
        <v>1</v>
      </c>
      <c r="D10">
        <v>2</v>
      </c>
      <c r="E10">
        <v>3</v>
      </c>
      <c r="F10">
        <v>4</v>
      </c>
      <c r="G10">
        <v>5</v>
      </c>
      <c r="H10">
        <v>6</v>
      </c>
      <c r="I10">
        <v>7</v>
      </c>
      <c r="J10">
        <v>8</v>
      </c>
      <c r="K10">
        <v>9</v>
      </c>
      <c r="L10">
        <v>10</v>
      </c>
      <c r="M10">
        <v>11</v>
      </c>
      <c r="N10">
        <v>12</v>
      </c>
      <c r="O10">
        <v>13</v>
      </c>
      <c r="P10">
        <v>14</v>
      </c>
      <c r="Q10">
        <v>15</v>
      </c>
      <c r="R10">
        <v>16</v>
      </c>
      <c r="S10">
        <v>17</v>
      </c>
      <c r="T10">
        <v>18</v>
      </c>
      <c r="U10">
        <v>19</v>
      </c>
      <c r="V10">
        <v>20</v>
      </c>
      <c r="W10">
        <v>21</v>
      </c>
      <c r="X10">
        <v>22</v>
      </c>
      <c r="Y10">
        <v>23</v>
      </c>
      <c r="Z10">
        <v>24</v>
      </c>
      <c r="AA10">
        <v>28</v>
      </c>
      <c r="AB10">
        <v>29</v>
      </c>
      <c r="AC10">
        <v>30</v>
      </c>
    </row>
    <row r="11" spans="1:29">
      <c r="A11" s="1">
        <v>9</v>
      </c>
      <c r="B11">
        <v>0</v>
      </c>
      <c r="C11">
        <v>1</v>
      </c>
      <c r="D11">
        <v>2</v>
      </c>
      <c r="E11">
        <v>3</v>
      </c>
      <c r="F11">
        <v>4</v>
      </c>
      <c r="G11">
        <v>5</v>
      </c>
      <c r="H11">
        <v>6</v>
      </c>
      <c r="I11">
        <v>7</v>
      </c>
      <c r="J11">
        <v>8</v>
      </c>
      <c r="K11">
        <v>9</v>
      </c>
      <c r="L11">
        <v>10</v>
      </c>
      <c r="M11">
        <v>11</v>
      </c>
      <c r="N11">
        <v>12</v>
      </c>
      <c r="O11">
        <v>13</v>
      </c>
      <c r="P11">
        <v>14</v>
      </c>
      <c r="Q11">
        <v>15</v>
      </c>
      <c r="R11">
        <v>16</v>
      </c>
      <c r="S11">
        <v>17</v>
      </c>
      <c r="T11">
        <v>18</v>
      </c>
      <c r="U11">
        <v>19</v>
      </c>
      <c r="V11">
        <v>20</v>
      </c>
      <c r="W11">
        <v>21</v>
      </c>
      <c r="X11">
        <v>22</v>
      </c>
      <c r="Y11">
        <v>23</v>
      </c>
      <c r="Z11">
        <v>24</v>
      </c>
      <c r="AA11">
        <v>25</v>
      </c>
      <c r="AB11">
        <v>26</v>
      </c>
      <c r="AC11">
        <v>27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32"/>
  <sheetViews>
    <sheetView workbookViewId="0">
      <selection activeCell="W32" sqref="A2:W32"/>
    </sheetView>
  </sheetViews>
  <sheetFormatPr defaultColWidth="9" defaultRowHeight="14"/>
  <cols>
    <col min="7" max="7" width="9.52727272727273" style="3" customWidth="1"/>
  </cols>
  <sheetData>
    <row r="1" spans="1:2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24</v>
      </c>
    </row>
    <row r="2" spans="1:24">
      <c r="A2" s="2">
        <v>5.68</v>
      </c>
      <c r="B2" s="2">
        <v>86.2</v>
      </c>
      <c r="C2" s="2">
        <v>2.16</v>
      </c>
      <c r="D2" s="2">
        <v>5.19</v>
      </c>
      <c r="E2" s="2">
        <v>0</v>
      </c>
      <c r="F2" s="2">
        <v>0.77</v>
      </c>
      <c r="G2" s="2">
        <v>15.17606</v>
      </c>
      <c r="H2" s="2">
        <v>0.91373</v>
      </c>
      <c r="I2" s="2">
        <v>0.06021</v>
      </c>
      <c r="J2" s="2">
        <v>0</v>
      </c>
      <c r="K2" s="2">
        <v>0.38028</v>
      </c>
      <c r="L2" s="2">
        <v>0.13556</v>
      </c>
      <c r="M2" s="2">
        <v>0.41618</v>
      </c>
      <c r="N2" s="2">
        <v>0</v>
      </c>
      <c r="O2" s="2">
        <v>0.02506</v>
      </c>
      <c r="P2" s="2">
        <v>0.00312</v>
      </c>
      <c r="Q2" s="2">
        <v>0</v>
      </c>
      <c r="R2" s="2">
        <v>0.14836</v>
      </c>
      <c r="S2" s="2">
        <v>0</v>
      </c>
      <c r="T2" s="2">
        <v>2.80519</v>
      </c>
      <c r="U2" s="2">
        <v>0.0942</v>
      </c>
      <c r="V2" s="2">
        <v>0.06021</v>
      </c>
      <c r="W2" s="2">
        <v>1.56455</v>
      </c>
      <c r="X2" s="2">
        <v>1.2</v>
      </c>
    </row>
    <row r="3" spans="1:24">
      <c r="A3" s="2">
        <v>5.35</v>
      </c>
      <c r="B3" s="2">
        <v>68.7</v>
      </c>
      <c r="C3" s="2">
        <v>4.5</v>
      </c>
      <c r="D3" s="2">
        <v>8</v>
      </c>
      <c r="E3" s="2">
        <v>8.49</v>
      </c>
      <c r="F3" s="2">
        <v>5</v>
      </c>
      <c r="G3" s="2">
        <v>12.84112</v>
      </c>
      <c r="H3" s="2">
        <v>1.49533</v>
      </c>
      <c r="I3" s="2">
        <v>0.11645</v>
      </c>
      <c r="J3" s="2">
        <v>1.58692</v>
      </c>
      <c r="K3" s="2">
        <v>0.84112</v>
      </c>
      <c r="L3" s="2">
        <v>0.93458</v>
      </c>
      <c r="M3" s="2">
        <v>0.5625</v>
      </c>
      <c r="N3" s="2">
        <v>0.12358</v>
      </c>
      <c r="O3" s="2">
        <v>0.0655</v>
      </c>
      <c r="P3" s="2">
        <v>0.00772</v>
      </c>
      <c r="Q3" s="2">
        <v>1.06125</v>
      </c>
      <c r="R3" s="2">
        <v>0.625</v>
      </c>
      <c r="S3" s="2">
        <v>0.58893</v>
      </c>
      <c r="T3" s="2">
        <v>0.9</v>
      </c>
      <c r="U3" s="2">
        <v>0.25473</v>
      </c>
      <c r="V3" s="2">
        <v>0.24003</v>
      </c>
      <c r="W3" s="2">
        <v>1.06125</v>
      </c>
      <c r="X3" s="2">
        <v>5</v>
      </c>
    </row>
    <row r="4" spans="1:24">
      <c r="A4" s="2">
        <v>6.15</v>
      </c>
      <c r="B4" s="2">
        <v>70.5</v>
      </c>
      <c r="C4" s="2">
        <v>2.54</v>
      </c>
      <c r="D4" s="2">
        <v>7.61</v>
      </c>
      <c r="E4" s="2">
        <v>9.69</v>
      </c>
      <c r="F4" s="2">
        <v>3.46</v>
      </c>
      <c r="G4" s="2">
        <v>11.46341</v>
      </c>
      <c r="H4" s="2">
        <v>1.2374</v>
      </c>
      <c r="I4" s="2">
        <v>0.10794</v>
      </c>
      <c r="J4" s="2">
        <v>1.57561</v>
      </c>
      <c r="K4" s="2">
        <v>0.41301</v>
      </c>
      <c r="L4" s="2">
        <v>0.5626</v>
      </c>
      <c r="M4" s="2">
        <v>0.33377</v>
      </c>
      <c r="N4" s="2">
        <v>0.13745</v>
      </c>
      <c r="O4" s="2">
        <v>0.03603</v>
      </c>
      <c r="P4" s="2">
        <v>0.01377</v>
      </c>
      <c r="Q4" s="2">
        <v>1.27332</v>
      </c>
      <c r="R4" s="2">
        <v>0.45466</v>
      </c>
      <c r="S4" s="2">
        <v>0.35707</v>
      </c>
      <c r="T4" s="2">
        <v>0.7341</v>
      </c>
      <c r="U4" s="2">
        <v>0.19305</v>
      </c>
      <c r="V4" s="2">
        <v>0.24539</v>
      </c>
      <c r="W4" s="2">
        <v>0.78671</v>
      </c>
      <c r="X4" s="2">
        <v>2</v>
      </c>
    </row>
    <row r="5" spans="1:24">
      <c r="A5" s="2">
        <v>8.5</v>
      </c>
      <c r="B5" s="2">
        <v>67</v>
      </c>
      <c r="C5" s="2">
        <v>2.91</v>
      </c>
      <c r="D5" s="2">
        <v>10.1</v>
      </c>
      <c r="E5" s="2">
        <v>8.72</v>
      </c>
      <c r="F5" s="2">
        <v>2.78</v>
      </c>
      <c r="G5" s="2">
        <v>7.88235</v>
      </c>
      <c r="H5" s="2">
        <v>1.18824</v>
      </c>
      <c r="I5" s="2">
        <v>0.15075</v>
      </c>
      <c r="J5" s="2">
        <v>1.02588</v>
      </c>
      <c r="K5" s="2">
        <v>0.34235</v>
      </c>
      <c r="L5" s="2">
        <v>0.32706</v>
      </c>
      <c r="M5" s="2">
        <v>0.28812</v>
      </c>
      <c r="N5" s="2">
        <v>0.13015</v>
      </c>
      <c r="O5" s="2">
        <v>0.04343</v>
      </c>
      <c r="P5" s="2">
        <v>0.01007</v>
      </c>
      <c r="Q5" s="2">
        <v>0.86337</v>
      </c>
      <c r="R5" s="2">
        <v>0.27525</v>
      </c>
      <c r="S5" s="2">
        <v>0.31881</v>
      </c>
      <c r="T5" s="2">
        <v>1.04676</v>
      </c>
      <c r="U5" s="2">
        <v>0.23567</v>
      </c>
      <c r="V5" s="2">
        <v>0.2809</v>
      </c>
      <c r="W5" s="2">
        <v>0.839</v>
      </c>
      <c r="X5" s="2">
        <v>2.6</v>
      </c>
    </row>
    <row r="6" spans="1:24">
      <c r="A6" s="2">
        <v>5.35</v>
      </c>
      <c r="B6" s="2">
        <v>68.7</v>
      </c>
      <c r="C6" s="2">
        <v>4.5</v>
      </c>
      <c r="D6" s="2">
        <v>7.99</v>
      </c>
      <c r="E6" s="2">
        <v>8.49</v>
      </c>
      <c r="F6" s="2">
        <v>4.99</v>
      </c>
      <c r="G6" s="2">
        <v>12.84112</v>
      </c>
      <c r="H6" s="2">
        <v>1.49346</v>
      </c>
      <c r="I6" s="2">
        <v>0.1163</v>
      </c>
      <c r="J6" s="2">
        <v>1.58692</v>
      </c>
      <c r="K6" s="2">
        <v>0.84112</v>
      </c>
      <c r="L6" s="2">
        <v>0.93271</v>
      </c>
      <c r="M6" s="2">
        <v>0.5632</v>
      </c>
      <c r="N6" s="2">
        <v>0.12358</v>
      </c>
      <c r="O6" s="2">
        <v>0.0655</v>
      </c>
      <c r="P6" s="2">
        <v>0.02492</v>
      </c>
      <c r="Q6" s="2">
        <v>1.06258</v>
      </c>
      <c r="R6" s="2">
        <v>0.62453</v>
      </c>
      <c r="S6" s="2">
        <v>0.58775</v>
      </c>
      <c r="T6" s="2">
        <v>0.9018</v>
      </c>
      <c r="U6" s="2">
        <v>0.25444</v>
      </c>
      <c r="V6" s="2">
        <v>0.23988</v>
      </c>
      <c r="W6" s="2">
        <v>1.06068</v>
      </c>
      <c r="X6" s="2">
        <v>5</v>
      </c>
    </row>
    <row r="7" spans="1:24">
      <c r="A7" s="2">
        <v>2.64</v>
      </c>
      <c r="B7" s="2">
        <v>77.5</v>
      </c>
      <c r="C7" s="2">
        <v>2.12</v>
      </c>
      <c r="D7" s="2">
        <v>5.76</v>
      </c>
      <c r="E7" s="2">
        <v>4.22</v>
      </c>
      <c r="F7" s="2">
        <v>7.73</v>
      </c>
      <c r="G7" s="2">
        <v>29.35606</v>
      </c>
      <c r="H7" s="2">
        <v>2.18182</v>
      </c>
      <c r="I7" s="2">
        <v>0.07432</v>
      </c>
      <c r="J7" s="2">
        <v>1.59848</v>
      </c>
      <c r="K7" s="2">
        <v>0.80303</v>
      </c>
      <c r="L7" s="2">
        <v>2.92803</v>
      </c>
      <c r="M7" s="2">
        <v>0.36806</v>
      </c>
      <c r="N7" s="2">
        <v>0.05445</v>
      </c>
      <c r="O7" s="2">
        <v>0.02735</v>
      </c>
      <c r="P7" s="2">
        <v>0.01941</v>
      </c>
      <c r="Q7" s="2">
        <v>0.73264</v>
      </c>
      <c r="R7" s="2">
        <v>1.34201</v>
      </c>
      <c r="S7" s="2">
        <v>1.83175</v>
      </c>
      <c r="T7" s="2">
        <v>0.27426</v>
      </c>
      <c r="U7" s="2">
        <v>0.20142</v>
      </c>
      <c r="V7" s="2">
        <v>0.12877</v>
      </c>
      <c r="W7" s="2">
        <v>1.56413</v>
      </c>
      <c r="X7" s="2">
        <v>5</v>
      </c>
    </row>
    <row r="8" spans="1:24">
      <c r="A8" s="2">
        <v>2</v>
      </c>
      <c r="B8" s="2">
        <v>90.9</v>
      </c>
      <c r="C8" s="2">
        <v>2.64</v>
      </c>
      <c r="D8" s="2">
        <v>1.17</v>
      </c>
      <c r="E8" s="2">
        <v>0</v>
      </c>
      <c r="F8" s="2">
        <v>3.34</v>
      </c>
      <c r="G8" s="2">
        <v>45.45</v>
      </c>
      <c r="H8" s="2">
        <v>0.585</v>
      </c>
      <c r="I8" s="2">
        <v>0.01287</v>
      </c>
      <c r="J8" s="2">
        <v>0</v>
      </c>
      <c r="K8" s="2">
        <v>1.32</v>
      </c>
      <c r="L8" s="2">
        <v>1.67</v>
      </c>
      <c r="M8" s="2">
        <v>2.25641</v>
      </c>
      <c r="N8" s="2">
        <v>0</v>
      </c>
      <c r="O8" s="2">
        <v>0.02904</v>
      </c>
      <c r="P8" s="2">
        <v>0.00898</v>
      </c>
      <c r="Q8" s="2">
        <v>0</v>
      </c>
      <c r="R8" s="2">
        <v>2.8547</v>
      </c>
      <c r="S8" s="2">
        <v>0</v>
      </c>
      <c r="T8" s="2">
        <v>0.79042</v>
      </c>
      <c r="U8" s="2">
        <v>0.07866</v>
      </c>
      <c r="V8" s="2">
        <v>0.01287</v>
      </c>
      <c r="W8" s="2">
        <v>6.11111</v>
      </c>
      <c r="X8" s="2">
        <v>2.5</v>
      </c>
    </row>
    <row r="9" spans="1:24">
      <c r="A9" s="2">
        <v>4.98</v>
      </c>
      <c r="B9" s="2">
        <v>71.1</v>
      </c>
      <c r="C9" s="2">
        <v>4.81</v>
      </c>
      <c r="D9" s="2">
        <v>4.1</v>
      </c>
      <c r="E9" s="2">
        <v>0</v>
      </c>
      <c r="F9" s="2">
        <v>15</v>
      </c>
      <c r="G9" s="2">
        <v>14.27711</v>
      </c>
      <c r="H9" s="2">
        <v>0.82329</v>
      </c>
      <c r="I9" s="2">
        <v>0.05767</v>
      </c>
      <c r="J9" s="2">
        <v>0</v>
      </c>
      <c r="K9" s="2">
        <v>0.96586</v>
      </c>
      <c r="L9" s="2">
        <v>3.01205</v>
      </c>
      <c r="M9" s="2">
        <v>1.17317</v>
      </c>
      <c r="N9" s="2">
        <v>0</v>
      </c>
      <c r="O9" s="2">
        <v>0.06765</v>
      </c>
      <c r="P9" s="2">
        <v>0.05137</v>
      </c>
      <c r="Q9" s="2">
        <v>0</v>
      </c>
      <c r="R9" s="2">
        <v>3.65854</v>
      </c>
      <c r="S9" s="2">
        <v>0</v>
      </c>
      <c r="T9" s="2">
        <v>0.32067</v>
      </c>
      <c r="U9" s="2">
        <v>0.33629</v>
      </c>
      <c r="V9" s="2">
        <v>0.05767</v>
      </c>
      <c r="W9" s="2">
        <v>5.83171</v>
      </c>
      <c r="X9" s="2">
        <v>3</v>
      </c>
    </row>
    <row r="10" spans="1:24">
      <c r="A10" s="2">
        <v>3.26</v>
      </c>
      <c r="B10" s="2">
        <v>83.1</v>
      </c>
      <c r="C10" s="2">
        <v>3.5</v>
      </c>
      <c r="D10" s="2">
        <v>3.65</v>
      </c>
      <c r="E10" s="2">
        <v>0</v>
      </c>
      <c r="F10" s="2">
        <v>6.48</v>
      </c>
      <c r="G10" s="2">
        <v>25.4908</v>
      </c>
      <c r="H10" s="2">
        <v>1.11963</v>
      </c>
      <c r="I10" s="2">
        <v>0.04392</v>
      </c>
      <c r="J10" s="2">
        <v>0</v>
      </c>
      <c r="K10" s="2">
        <v>1.07362</v>
      </c>
      <c r="L10" s="2">
        <v>1.98773</v>
      </c>
      <c r="M10" s="2">
        <v>0.9589</v>
      </c>
      <c r="N10" s="2">
        <v>0</v>
      </c>
      <c r="O10" s="2">
        <v>0.04212</v>
      </c>
      <c r="P10" s="2">
        <v>0.03845</v>
      </c>
      <c r="Q10" s="2">
        <v>0</v>
      </c>
      <c r="R10" s="2">
        <v>1.77534</v>
      </c>
      <c r="S10" s="2">
        <v>0</v>
      </c>
      <c r="T10" s="2">
        <v>0.54012</v>
      </c>
      <c r="U10" s="2">
        <v>0.16402</v>
      </c>
      <c r="V10" s="2">
        <v>0.04392</v>
      </c>
      <c r="W10" s="2">
        <v>3.73425</v>
      </c>
      <c r="X10" s="2">
        <v>2</v>
      </c>
    </row>
    <row r="11" spans="1:24">
      <c r="A11" s="2">
        <v>2.34</v>
      </c>
      <c r="B11" s="2">
        <v>92.8</v>
      </c>
      <c r="C11" s="2">
        <v>1.3</v>
      </c>
      <c r="D11" s="2">
        <v>0.4</v>
      </c>
      <c r="E11" s="2">
        <v>0</v>
      </c>
      <c r="F11" s="2">
        <v>3.2</v>
      </c>
      <c r="G11" s="2">
        <v>39.65812</v>
      </c>
      <c r="H11" s="2">
        <v>0.17094</v>
      </c>
      <c r="I11" s="2">
        <v>0.00431</v>
      </c>
      <c r="J11" s="2">
        <v>0</v>
      </c>
      <c r="K11" s="2">
        <v>0.55556</v>
      </c>
      <c r="L11" s="2">
        <v>1.36752</v>
      </c>
      <c r="M11" s="2">
        <v>3.25</v>
      </c>
      <c r="N11" s="2">
        <v>0</v>
      </c>
      <c r="O11" s="2">
        <v>0.01401</v>
      </c>
      <c r="P11" s="2"/>
      <c r="Q11" s="2">
        <v>0</v>
      </c>
      <c r="R11" s="2">
        <v>8</v>
      </c>
      <c r="S11" s="2">
        <v>0</v>
      </c>
      <c r="T11" s="2">
        <v>0.40625</v>
      </c>
      <c r="U11" s="2">
        <v>0.0528</v>
      </c>
      <c r="V11" s="2">
        <v>0.00431</v>
      </c>
      <c r="W11" s="2">
        <v>12.25</v>
      </c>
      <c r="X11" s="2">
        <v>2</v>
      </c>
    </row>
    <row r="12" spans="1:24">
      <c r="A12" s="2">
        <v>2.91</v>
      </c>
      <c r="B12" s="2">
        <v>86.7</v>
      </c>
      <c r="C12" s="2">
        <v>2.56</v>
      </c>
      <c r="D12" s="2">
        <v>4.05</v>
      </c>
      <c r="E12" s="2">
        <v>0</v>
      </c>
      <c r="F12" s="2">
        <v>3.79</v>
      </c>
      <c r="G12" s="2">
        <v>29.79381</v>
      </c>
      <c r="H12" s="2">
        <v>1.39175</v>
      </c>
      <c r="I12" s="2">
        <v>0.04671</v>
      </c>
      <c r="J12" s="2">
        <v>0</v>
      </c>
      <c r="K12" s="2">
        <v>0.87973</v>
      </c>
      <c r="L12" s="2">
        <v>1.30241</v>
      </c>
      <c r="M12" s="2">
        <v>0.6321</v>
      </c>
      <c r="N12" s="2">
        <v>0</v>
      </c>
      <c r="O12" s="2">
        <v>0.02953</v>
      </c>
      <c r="P12" s="2"/>
      <c r="Q12" s="2">
        <v>0</v>
      </c>
      <c r="R12" s="2">
        <v>0.9358</v>
      </c>
      <c r="S12" s="2">
        <v>0</v>
      </c>
      <c r="T12" s="2">
        <v>0.67546</v>
      </c>
      <c r="U12" s="2">
        <v>0.11995</v>
      </c>
      <c r="V12" s="2">
        <v>0.04671</v>
      </c>
      <c r="W12" s="2">
        <v>2.5679</v>
      </c>
      <c r="X12" s="2">
        <v>1</v>
      </c>
    </row>
    <row r="13" spans="1:24">
      <c r="A13" s="2">
        <v>3.07</v>
      </c>
      <c r="B13" s="2">
        <v>83.5</v>
      </c>
      <c r="C13" s="2">
        <v>3.08</v>
      </c>
      <c r="D13" s="2">
        <v>5.87</v>
      </c>
      <c r="E13" s="2">
        <v>0</v>
      </c>
      <c r="F13" s="2">
        <v>4.51</v>
      </c>
      <c r="G13" s="2">
        <v>27.1987</v>
      </c>
      <c r="H13" s="2">
        <v>1.91205</v>
      </c>
      <c r="I13" s="2">
        <v>0.0703</v>
      </c>
      <c r="J13" s="2">
        <v>0</v>
      </c>
      <c r="K13" s="2">
        <v>1.00326</v>
      </c>
      <c r="L13" s="2">
        <v>1.46906</v>
      </c>
      <c r="M13" s="2">
        <v>0.5247</v>
      </c>
      <c r="N13" s="2">
        <v>0</v>
      </c>
      <c r="O13" s="2">
        <v>0.03689</v>
      </c>
      <c r="P13" s="2"/>
      <c r="Q13" s="2">
        <v>0</v>
      </c>
      <c r="R13" s="2">
        <v>0.76831</v>
      </c>
      <c r="S13" s="2">
        <v>0</v>
      </c>
      <c r="T13" s="2">
        <v>0.68293</v>
      </c>
      <c r="U13" s="2">
        <v>0.1612</v>
      </c>
      <c r="V13" s="2">
        <v>0.0703</v>
      </c>
      <c r="W13" s="2">
        <v>2.29302</v>
      </c>
      <c r="X13" s="2">
        <v>2</v>
      </c>
    </row>
    <row r="14" spans="1:24">
      <c r="A14" s="2">
        <v>3.89</v>
      </c>
      <c r="B14" s="2">
        <v>81.8</v>
      </c>
      <c r="C14" s="2">
        <v>4.2</v>
      </c>
      <c r="D14" s="2">
        <v>4.05</v>
      </c>
      <c r="E14" s="2">
        <v>0</v>
      </c>
      <c r="F14" s="2">
        <v>6.05</v>
      </c>
      <c r="G14" s="2">
        <v>21.02828</v>
      </c>
      <c r="H14" s="2">
        <v>1.04113</v>
      </c>
      <c r="I14" s="2">
        <v>0.04951</v>
      </c>
      <c r="J14" s="2">
        <v>0</v>
      </c>
      <c r="K14" s="2">
        <v>1.07969</v>
      </c>
      <c r="L14" s="2">
        <v>1.55527</v>
      </c>
      <c r="M14" s="2">
        <v>1.03704</v>
      </c>
      <c r="N14" s="2">
        <v>0</v>
      </c>
      <c r="O14" s="2">
        <v>0.05134</v>
      </c>
      <c r="P14" s="2"/>
      <c r="Q14" s="2">
        <v>0</v>
      </c>
      <c r="R14" s="2">
        <v>1.49383</v>
      </c>
      <c r="S14" s="2">
        <v>0</v>
      </c>
      <c r="T14" s="2">
        <v>0.69421</v>
      </c>
      <c r="U14" s="2">
        <v>0.17482</v>
      </c>
      <c r="V14" s="2">
        <v>0.04951</v>
      </c>
      <c r="W14" s="2">
        <v>3.53086</v>
      </c>
      <c r="X14" s="2">
        <v>0.8</v>
      </c>
    </row>
    <row r="15" spans="1:24">
      <c r="A15" s="2">
        <v>2.23</v>
      </c>
      <c r="B15" s="2">
        <v>92.4</v>
      </c>
      <c r="C15" s="2">
        <v>2.32</v>
      </c>
      <c r="D15" s="2">
        <v>1.06</v>
      </c>
      <c r="E15" s="2">
        <v>0</v>
      </c>
      <c r="F15" s="2">
        <v>1.98</v>
      </c>
      <c r="G15" s="2">
        <v>41.43498</v>
      </c>
      <c r="H15" s="2">
        <v>0.47534</v>
      </c>
      <c r="I15" s="2">
        <v>0.01147</v>
      </c>
      <c r="J15" s="2">
        <v>0</v>
      </c>
      <c r="K15" s="2">
        <v>1.04036</v>
      </c>
      <c r="L15" s="2">
        <v>0.88789</v>
      </c>
      <c r="M15" s="2">
        <v>2.18868</v>
      </c>
      <c r="N15" s="2">
        <v>0</v>
      </c>
      <c r="O15" s="2">
        <v>0.02511</v>
      </c>
      <c r="P15" s="2"/>
      <c r="Q15" s="2">
        <v>0</v>
      </c>
      <c r="R15" s="2">
        <v>1.86792</v>
      </c>
      <c r="S15" s="2">
        <v>0</v>
      </c>
      <c r="T15" s="2">
        <v>1.17172</v>
      </c>
      <c r="U15" s="2">
        <v>0.05801</v>
      </c>
      <c r="V15" s="2">
        <v>0.01147</v>
      </c>
      <c r="W15" s="2">
        <v>5.0566</v>
      </c>
      <c r="X15" s="2">
        <v>1</v>
      </c>
    </row>
    <row r="16" spans="1:24">
      <c r="A16" s="2">
        <v>2.53</v>
      </c>
      <c r="B16" s="2">
        <v>91.6</v>
      </c>
      <c r="C16" s="2">
        <v>2.15</v>
      </c>
      <c r="D16" s="2">
        <v>1.56</v>
      </c>
      <c r="E16" s="2">
        <v>0</v>
      </c>
      <c r="F16" s="2">
        <v>2.11</v>
      </c>
      <c r="G16" s="2">
        <v>36.20553</v>
      </c>
      <c r="H16" s="2">
        <v>0.6166</v>
      </c>
      <c r="I16" s="2">
        <v>0.01703</v>
      </c>
      <c r="J16" s="2">
        <v>0</v>
      </c>
      <c r="K16" s="2">
        <v>0.8498</v>
      </c>
      <c r="L16" s="2">
        <v>0.83399</v>
      </c>
      <c r="M16" s="2">
        <v>1.37821</v>
      </c>
      <c r="N16" s="2">
        <v>0</v>
      </c>
      <c r="O16" s="2">
        <v>0.02347</v>
      </c>
      <c r="P16" s="2"/>
      <c r="Q16" s="2">
        <v>0</v>
      </c>
      <c r="R16" s="2">
        <v>1.35256</v>
      </c>
      <c r="S16" s="2">
        <v>0</v>
      </c>
      <c r="T16" s="2">
        <v>1.01896</v>
      </c>
      <c r="U16" s="2">
        <v>0.06354</v>
      </c>
      <c r="V16" s="2">
        <v>0.01703</v>
      </c>
      <c r="W16" s="2">
        <v>3.73077</v>
      </c>
      <c r="X16" s="2">
        <v>1.1</v>
      </c>
    </row>
    <row r="17" spans="1:24">
      <c r="A17" s="2">
        <v>1.61</v>
      </c>
      <c r="B17" s="2">
        <v>94.6</v>
      </c>
      <c r="C17" s="2">
        <v>1.42</v>
      </c>
      <c r="D17" s="2">
        <v>0.49</v>
      </c>
      <c r="E17" s="2">
        <v>0</v>
      </c>
      <c r="F17" s="2">
        <v>1.33</v>
      </c>
      <c r="G17" s="2">
        <v>58.75776</v>
      </c>
      <c r="H17" s="2">
        <v>0.30435</v>
      </c>
      <c r="I17" s="2">
        <v>0.00518</v>
      </c>
      <c r="J17" s="2">
        <v>0</v>
      </c>
      <c r="K17" s="2">
        <v>0.88199</v>
      </c>
      <c r="L17" s="2">
        <v>0.82609</v>
      </c>
      <c r="M17" s="2">
        <v>2.89796</v>
      </c>
      <c r="N17" s="2">
        <v>0</v>
      </c>
      <c r="O17" s="2">
        <v>0.01501</v>
      </c>
      <c r="P17" s="2"/>
      <c r="Q17" s="2">
        <v>0</v>
      </c>
      <c r="R17" s="2">
        <v>2.71429</v>
      </c>
      <c r="S17" s="2">
        <v>0</v>
      </c>
      <c r="T17" s="2">
        <v>1.06767</v>
      </c>
      <c r="U17" s="2">
        <v>0.03425</v>
      </c>
      <c r="V17" s="2">
        <v>0.00518</v>
      </c>
      <c r="W17" s="2">
        <v>6.61224</v>
      </c>
      <c r="X17" s="2">
        <v>1.2</v>
      </c>
    </row>
    <row r="18" spans="1:24">
      <c r="A18" s="2">
        <v>3.73</v>
      </c>
      <c r="B18" s="2">
        <v>89.1</v>
      </c>
      <c r="C18" s="2">
        <v>3.34</v>
      </c>
      <c r="D18" s="2">
        <v>2.75</v>
      </c>
      <c r="E18" s="2">
        <v>0</v>
      </c>
      <c r="F18" s="2">
        <v>1.11</v>
      </c>
      <c r="G18" s="2">
        <v>23.8874</v>
      </c>
      <c r="H18" s="2">
        <v>0.73727</v>
      </c>
      <c r="I18" s="2">
        <v>0.03086</v>
      </c>
      <c r="J18" s="2">
        <v>0</v>
      </c>
      <c r="K18" s="2">
        <v>0.89544</v>
      </c>
      <c r="L18" s="2">
        <v>0.29759</v>
      </c>
      <c r="M18" s="2">
        <v>1.21455</v>
      </c>
      <c r="N18" s="2">
        <v>0</v>
      </c>
      <c r="O18" s="2">
        <v>0.03749</v>
      </c>
      <c r="P18" s="2"/>
      <c r="Q18" s="2">
        <v>0</v>
      </c>
      <c r="R18" s="2">
        <v>0.40364</v>
      </c>
      <c r="S18" s="2">
        <v>0</v>
      </c>
      <c r="T18" s="2">
        <v>3.00901</v>
      </c>
      <c r="U18" s="2">
        <v>0.08081</v>
      </c>
      <c r="V18" s="2">
        <v>0.03086</v>
      </c>
      <c r="W18" s="2">
        <v>2.61818</v>
      </c>
      <c r="X18" s="2">
        <v>3.5</v>
      </c>
    </row>
    <row r="19" spans="1:24">
      <c r="A19" s="2">
        <v>2.87</v>
      </c>
      <c r="B19" s="2">
        <v>90.7</v>
      </c>
      <c r="C19" s="2">
        <v>3.36</v>
      </c>
      <c r="D19" s="2">
        <v>2.5</v>
      </c>
      <c r="E19" s="2">
        <v>0</v>
      </c>
      <c r="F19" s="2">
        <v>0.59</v>
      </c>
      <c r="G19" s="2">
        <v>31.60279</v>
      </c>
      <c r="H19" s="2">
        <v>0.87108</v>
      </c>
      <c r="I19" s="2">
        <v>0.02756</v>
      </c>
      <c r="J19" s="2">
        <v>0</v>
      </c>
      <c r="K19" s="2">
        <v>1.17073</v>
      </c>
      <c r="L19" s="2">
        <v>0.20557</v>
      </c>
      <c r="M19" s="2">
        <v>1.344</v>
      </c>
      <c r="N19" s="2">
        <v>0</v>
      </c>
      <c r="O19" s="2">
        <v>0.03705</v>
      </c>
      <c r="P19" s="2"/>
      <c r="Q19" s="2">
        <v>0</v>
      </c>
      <c r="R19" s="2">
        <v>0.236</v>
      </c>
      <c r="S19" s="2">
        <v>0</v>
      </c>
      <c r="T19" s="2">
        <v>5.69492</v>
      </c>
      <c r="U19" s="2">
        <v>0.07111</v>
      </c>
      <c r="V19" s="2">
        <v>0.02756</v>
      </c>
      <c r="W19" s="2">
        <v>2.58</v>
      </c>
      <c r="X19" s="2">
        <v>2</v>
      </c>
    </row>
    <row r="20" spans="1:24">
      <c r="A20" s="2">
        <v>2.87</v>
      </c>
      <c r="B20" s="2">
        <v>92.2</v>
      </c>
      <c r="C20" s="2">
        <v>2.53</v>
      </c>
      <c r="D20" s="2">
        <v>1.76</v>
      </c>
      <c r="E20" s="2">
        <v>0</v>
      </c>
      <c r="F20" s="2">
        <v>0.6</v>
      </c>
      <c r="G20" s="2">
        <v>32.12544</v>
      </c>
      <c r="H20" s="2">
        <v>0.61324</v>
      </c>
      <c r="I20" s="2">
        <v>0.01909</v>
      </c>
      <c r="J20" s="2">
        <v>0</v>
      </c>
      <c r="K20" s="2">
        <v>0.88153</v>
      </c>
      <c r="L20" s="2">
        <v>0.20906</v>
      </c>
      <c r="M20" s="2">
        <v>1.4375</v>
      </c>
      <c r="N20" s="2">
        <v>0</v>
      </c>
      <c r="O20" s="2">
        <v>0.02744</v>
      </c>
      <c r="P20" s="2"/>
      <c r="Q20" s="2">
        <v>0</v>
      </c>
      <c r="R20" s="2">
        <v>0.34091</v>
      </c>
      <c r="S20" s="2">
        <v>0</v>
      </c>
      <c r="T20" s="2">
        <v>4.21667</v>
      </c>
      <c r="U20" s="2">
        <v>0.05304</v>
      </c>
      <c r="V20" s="2">
        <v>0.01909</v>
      </c>
      <c r="W20" s="2">
        <v>2.77841</v>
      </c>
      <c r="X20" s="2">
        <v>2.5</v>
      </c>
    </row>
    <row r="21" spans="1:24">
      <c r="A21" s="2">
        <v>2.5</v>
      </c>
      <c r="B21" s="2">
        <v>92.5</v>
      </c>
      <c r="C21" s="2">
        <v>0.8</v>
      </c>
      <c r="D21" s="2">
        <v>2.36</v>
      </c>
      <c r="E21" s="2">
        <v>0</v>
      </c>
      <c r="F21" s="2">
        <v>1.81</v>
      </c>
      <c r="G21" s="2">
        <v>37</v>
      </c>
      <c r="H21" s="2">
        <v>0.944</v>
      </c>
      <c r="I21" s="2">
        <v>0.02551</v>
      </c>
      <c r="J21" s="2">
        <v>0</v>
      </c>
      <c r="K21" s="2">
        <v>0.32</v>
      </c>
      <c r="L21" s="2">
        <v>0.724</v>
      </c>
      <c r="M21" s="2">
        <v>0.33898</v>
      </c>
      <c r="N21" s="2">
        <v>0</v>
      </c>
      <c r="O21" s="2">
        <v>0.00865</v>
      </c>
      <c r="P21" s="2"/>
      <c r="Q21" s="2">
        <v>0</v>
      </c>
      <c r="R21" s="2">
        <v>0.76695</v>
      </c>
      <c r="S21" s="2">
        <v>0</v>
      </c>
      <c r="T21" s="2">
        <v>0.44199</v>
      </c>
      <c r="U21" s="2">
        <v>0.05373</v>
      </c>
      <c r="V21" s="2">
        <v>0.02551</v>
      </c>
      <c r="W21" s="2">
        <v>2.10593</v>
      </c>
      <c r="X21" s="2">
        <v>2</v>
      </c>
    </row>
    <row r="22" spans="1:24">
      <c r="A22" s="2">
        <v>6.99</v>
      </c>
      <c r="B22" s="2">
        <v>88</v>
      </c>
      <c r="C22" s="2">
        <v>0.898</v>
      </c>
      <c r="D22" s="2">
        <v>2.19</v>
      </c>
      <c r="E22" s="2">
        <v>0</v>
      </c>
      <c r="F22" s="2">
        <v>1.93</v>
      </c>
      <c r="G22" s="2">
        <v>12.58941</v>
      </c>
      <c r="H22" s="2">
        <v>0.3133</v>
      </c>
      <c r="I22" s="2">
        <v>0.02489</v>
      </c>
      <c r="J22" s="2">
        <v>0</v>
      </c>
      <c r="K22" s="2">
        <v>0.12847</v>
      </c>
      <c r="L22" s="2">
        <v>0.27611</v>
      </c>
      <c r="M22" s="2">
        <v>0.41005</v>
      </c>
      <c r="N22" s="2">
        <v>0</v>
      </c>
      <c r="O22" s="2">
        <v>0.0102</v>
      </c>
      <c r="P22" s="2"/>
      <c r="Q22" s="2">
        <v>0</v>
      </c>
      <c r="R22" s="2">
        <v>0.88128</v>
      </c>
      <c r="S22" s="2">
        <v>0</v>
      </c>
      <c r="T22" s="2">
        <v>0.46528</v>
      </c>
      <c r="U22" s="2">
        <v>0.05702</v>
      </c>
      <c r="V22" s="2">
        <v>0.02489</v>
      </c>
      <c r="W22" s="2">
        <v>2.29132</v>
      </c>
      <c r="X22" s="2">
        <v>0.8</v>
      </c>
    </row>
    <row r="23" spans="1:24">
      <c r="A23" s="2">
        <v>4.69</v>
      </c>
      <c r="B23" s="2">
        <v>89.8</v>
      </c>
      <c r="C23" s="2">
        <v>2</v>
      </c>
      <c r="D23" s="2">
        <v>3.48</v>
      </c>
      <c r="E23" s="2">
        <v>0</v>
      </c>
      <c r="F23" s="2">
        <v>0</v>
      </c>
      <c r="G23" s="2">
        <v>19.14712</v>
      </c>
      <c r="H23" s="2">
        <v>0.742</v>
      </c>
      <c r="I23" s="2">
        <v>0.03875</v>
      </c>
      <c r="J23" s="2">
        <v>0</v>
      </c>
      <c r="K23" s="2">
        <v>0.42644</v>
      </c>
      <c r="L23" s="2">
        <v>0</v>
      </c>
      <c r="M23" s="2">
        <v>0.57471</v>
      </c>
      <c r="N23" s="2">
        <v>0</v>
      </c>
      <c r="O23" s="2">
        <v>0.02227</v>
      </c>
      <c r="P23" s="2"/>
      <c r="Q23" s="2">
        <v>0</v>
      </c>
      <c r="R23" s="2">
        <v>0</v>
      </c>
      <c r="S23" s="2">
        <v>0</v>
      </c>
      <c r="T23" s="2">
        <v>0</v>
      </c>
      <c r="U23" s="2">
        <v>0.06102</v>
      </c>
      <c r="V23" s="2">
        <v>0.03875</v>
      </c>
      <c r="W23" s="2">
        <v>1.57471</v>
      </c>
      <c r="X23" s="2">
        <v>1.2</v>
      </c>
    </row>
    <row r="24" spans="1:24">
      <c r="A24" s="2">
        <v>6.6</v>
      </c>
      <c r="B24" s="2">
        <v>89.8</v>
      </c>
      <c r="C24" s="2">
        <v>1.52</v>
      </c>
      <c r="D24" s="2">
        <v>1.77</v>
      </c>
      <c r="E24" s="2">
        <v>0</v>
      </c>
      <c r="F24" s="2">
        <v>0.28</v>
      </c>
      <c r="G24" s="2">
        <v>13.60606</v>
      </c>
      <c r="H24" s="2">
        <v>0.26818</v>
      </c>
      <c r="I24" s="2">
        <v>0.01971</v>
      </c>
      <c r="J24" s="2">
        <v>0</v>
      </c>
      <c r="K24" s="2">
        <v>0.2303</v>
      </c>
      <c r="L24" s="2">
        <v>0.04242</v>
      </c>
      <c r="M24" s="2">
        <v>0.85876</v>
      </c>
      <c r="N24" s="2">
        <v>0</v>
      </c>
      <c r="O24" s="2">
        <v>0.01693</v>
      </c>
      <c r="P24" s="2"/>
      <c r="Q24" s="2">
        <v>0</v>
      </c>
      <c r="R24" s="2">
        <v>0.15819</v>
      </c>
      <c r="S24" s="2">
        <v>0</v>
      </c>
      <c r="T24" s="2">
        <v>5.42857</v>
      </c>
      <c r="U24" s="2">
        <v>0.03976</v>
      </c>
      <c r="V24" s="2">
        <v>0.01971</v>
      </c>
      <c r="W24" s="2">
        <v>2.01695</v>
      </c>
      <c r="X24" s="2">
        <v>1.5</v>
      </c>
    </row>
    <row r="25" spans="1:24">
      <c r="A25" s="2">
        <v>7.24</v>
      </c>
      <c r="B25" s="2">
        <v>89.4</v>
      </c>
      <c r="C25" s="2">
        <v>1.13</v>
      </c>
      <c r="D25" s="2">
        <v>1.54</v>
      </c>
      <c r="E25" s="2">
        <v>0</v>
      </c>
      <c r="F25" s="2">
        <v>0.69</v>
      </c>
      <c r="G25" s="2">
        <v>12.34807</v>
      </c>
      <c r="H25" s="2">
        <v>0.21271</v>
      </c>
      <c r="I25" s="2">
        <v>0.01723</v>
      </c>
      <c r="J25" s="2">
        <v>0</v>
      </c>
      <c r="K25" s="2">
        <v>0.15608</v>
      </c>
      <c r="L25" s="2">
        <v>0.0953</v>
      </c>
      <c r="M25" s="2">
        <v>0.73377</v>
      </c>
      <c r="N25" s="2">
        <v>0</v>
      </c>
      <c r="O25" s="2">
        <v>0.01264</v>
      </c>
      <c r="P25" s="2"/>
      <c r="Q25" s="2">
        <v>0</v>
      </c>
      <c r="R25" s="2">
        <v>0.44805</v>
      </c>
      <c r="S25" s="2">
        <v>0</v>
      </c>
      <c r="T25" s="2">
        <v>1.63768</v>
      </c>
      <c r="U25" s="2">
        <v>0.03758</v>
      </c>
      <c r="V25" s="2">
        <v>0.01723</v>
      </c>
      <c r="W25" s="2">
        <v>2.18182</v>
      </c>
      <c r="X25" s="2">
        <v>0.9</v>
      </c>
    </row>
    <row r="26" spans="1:24">
      <c r="A26" s="2">
        <v>2.6</v>
      </c>
      <c r="B26" s="2">
        <v>92.2</v>
      </c>
      <c r="C26" s="2">
        <v>2.22</v>
      </c>
      <c r="D26" s="2">
        <v>1.66</v>
      </c>
      <c r="E26" s="2">
        <v>0</v>
      </c>
      <c r="F26" s="2">
        <v>1.27</v>
      </c>
      <c r="G26" s="2">
        <v>35.46154</v>
      </c>
      <c r="H26" s="2">
        <v>0.63846</v>
      </c>
      <c r="I26" s="2">
        <v>0.018</v>
      </c>
      <c r="J26" s="2">
        <v>0</v>
      </c>
      <c r="K26" s="2">
        <v>0.85385</v>
      </c>
      <c r="L26" s="2">
        <v>0.48846</v>
      </c>
      <c r="M26" s="2">
        <v>1.33735</v>
      </c>
      <c r="N26" s="2">
        <v>0</v>
      </c>
      <c r="O26" s="2">
        <v>0.02408</v>
      </c>
      <c r="P26" s="2"/>
      <c r="Q26" s="2">
        <v>0</v>
      </c>
      <c r="R26" s="2">
        <v>0.76506</v>
      </c>
      <c r="S26" s="2">
        <v>0</v>
      </c>
      <c r="T26" s="2">
        <v>1.74803</v>
      </c>
      <c r="U26" s="2">
        <v>0.05586</v>
      </c>
      <c r="V26" s="2">
        <v>0.018</v>
      </c>
      <c r="W26" s="2">
        <v>3.10241</v>
      </c>
      <c r="X26" s="2">
        <v>1</v>
      </c>
    </row>
    <row r="27" spans="1:24">
      <c r="A27" s="2">
        <v>1.73</v>
      </c>
      <c r="B27" s="2">
        <v>96.3</v>
      </c>
      <c r="C27" s="2">
        <v>0.98</v>
      </c>
      <c r="D27" s="2">
        <v>0</v>
      </c>
      <c r="E27" s="2">
        <v>0</v>
      </c>
      <c r="F27" s="2">
        <v>0.97</v>
      </c>
      <c r="G27" s="2">
        <v>55.66474</v>
      </c>
      <c r="H27" s="2">
        <v>0</v>
      </c>
      <c r="I27" s="2">
        <v>0</v>
      </c>
      <c r="J27" s="2">
        <v>0</v>
      </c>
      <c r="K27" s="2">
        <v>0.56647</v>
      </c>
      <c r="L27" s="2">
        <v>0.56069</v>
      </c>
      <c r="M27" s="2"/>
      <c r="N27" s="2">
        <v>0</v>
      </c>
      <c r="O27" s="2">
        <v>0.01018</v>
      </c>
      <c r="P27" s="2"/>
      <c r="Q27" s="2">
        <v>0</v>
      </c>
      <c r="R27" s="2">
        <v>0</v>
      </c>
      <c r="S27" s="2">
        <v>0</v>
      </c>
      <c r="T27" s="2">
        <v>1.01031</v>
      </c>
      <c r="U27" s="2">
        <v>0.02025</v>
      </c>
      <c r="V27" s="2">
        <v>0</v>
      </c>
      <c r="W27" s="2"/>
      <c r="X27" s="2">
        <v>1.8</v>
      </c>
    </row>
    <row r="28" spans="1:24">
      <c r="A28" s="2">
        <v>3.89</v>
      </c>
      <c r="B28" s="2">
        <v>89.5</v>
      </c>
      <c r="C28" s="2">
        <v>1.82</v>
      </c>
      <c r="D28" s="2">
        <v>2.48</v>
      </c>
      <c r="E28" s="2">
        <v>0</v>
      </c>
      <c r="F28" s="2">
        <v>2.23</v>
      </c>
      <c r="G28" s="2">
        <v>23.00771</v>
      </c>
      <c r="H28" s="2">
        <v>0.63753</v>
      </c>
      <c r="I28" s="2">
        <v>0.02771</v>
      </c>
      <c r="J28" s="2">
        <v>0</v>
      </c>
      <c r="K28" s="2">
        <v>0.46787</v>
      </c>
      <c r="L28" s="2">
        <v>0.57326</v>
      </c>
      <c r="M28" s="2">
        <v>0.73387</v>
      </c>
      <c r="N28" s="2">
        <v>0</v>
      </c>
      <c r="O28" s="2">
        <v>0.02034</v>
      </c>
      <c r="P28" s="2"/>
      <c r="Q28" s="2">
        <v>0</v>
      </c>
      <c r="R28" s="2">
        <v>0.89919</v>
      </c>
      <c r="S28" s="2">
        <v>0</v>
      </c>
      <c r="T28" s="2">
        <v>0.81614</v>
      </c>
      <c r="U28" s="2">
        <v>0.07296</v>
      </c>
      <c r="V28" s="2">
        <v>0.02771</v>
      </c>
      <c r="W28" s="2">
        <v>2.63306</v>
      </c>
      <c r="X28" s="2">
        <v>1.1</v>
      </c>
    </row>
    <row r="29" spans="1:24">
      <c r="A29" s="2">
        <v>3.27</v>
      </c>
      <c r="B29" s="2">
        <v>88.6</v>
      </c>
      <c r="C29" s="2">
        <v>3.19</v>
      </c>
      <c r="D29" s="2">
        <v>3.19</v>
      </c>
      <c r="E29" s="2">
        <v>0</v>
      </c>
      <c r="F29" s="2">
        <v>1.72</v>
      </c>
      <c r="G29" s="2">
        <v>27.0948</v>
      </c>
      <c r="H29" s="2">
        <v>0.97554</v>
      </c>
      <c r="I29" s="2">
        <v>0.036</v>
      </c>
      <c r="J29" s="2">
        <v>0</v>
      </c>
      <c r="K29" s="2">
        <v>0.97554</v>
      </c>
      <c r="L29" s="2">
        <v>0.52599</v>
      </c>
      <c r="M29" s="2">
        <v>1</v>
      </c>
      <c r="N29" s="2">
        <v>0</v>
      </c>
      <c r="O29" s="2">
        <v>0.036</v>
      </c>
      <c r="P29" s="2"/>
      <c r="Q29" s="2">
        <v>0</v>
      </c>
      <c r="R29" s="2">
        <v>0.53918</v>
      </c>
      <c r="S29" s="2">
        <v>0</v>
      </c>
      <c r="T29" s="2">
        <v>1.85465</v>
      </c>
      <c r="U29" s="2">
        <v>0.09142</v>
      </c>
      <c r="V29" s="2">
        <v>0.036</v>
      </c>
      <c r="W29" s="2">
        <v>2.53918</v>
      </c>
      <c r="X29" s="2">
        <v>1.2</v>
      </c>
    </row>
    <row r="30" spans="1:24">
      <c r="A30" s="2">
        <v>4.92</v>
      </c>
      <c r="B30" s="2">
        <v>86.9</v>
      </c>
      <c r="C30" s="2">
        <v>2.18</v>
      </c>
      <c r="D30" s="2">
        <v>5.18</v>
      </c>
      <c r="E30" s="2">
        <v>0</v>
      </c>
      <c r="F30" s="2">
        <v>0.78</v>
      </c>
      <c r="G30" s="2">
        <v>17.6626</v>
      </c>
      <c r="H30" s="2">
        <v>1.05285</v>
      </c>
      <c r="I30" s="2">
        <v>0.05961</v>
      </c>
      <c r="J30" s="2">
        <v>0</v>
      </c>
      <c r="K30" s="2">
        <v>0.44309</v>
      </c>
      <c r="L30" s="2">
        <v>0.15854</v>
      </c>
      <c r="M30" s="2">
        <v>0.42085</v>
      </c>
      <c r="N30" s="2">
        <v>0</v>
      </c>
      <c r="O30" s="2">
        <v>0.02509</v>
      </c>
      <c r="P30" s="2"/>
      <c r="Q30" s="2">
        <v>0</v>
      </c>
      <c r="R30" s="2">
        <v>0.15058</v>
      </c>
      <c r="S30" s="2">
        <v>0</v>
      </c>
      <c r="T30" s="2">
        <v>2.79487</v>
      </c>
      <c r="U30" s="2">
        <v>0.09367</v>
      </c>
      <c r="V30" s="2">
        <v>0.05961</v>
      </c>
      <c r="W30" s="2">
        <v>1.57143</v>
      </c>
      <c r="X30" s="2">
        <v>1.3</v>
      </c>
    </row>
    <row r="31" spans="1:24">
      <c r="A31" s="2">
        <v>4.8</v>
      </c>
      <c r="B31" s="2">
        <v>87.8</v>
      </c>
      <c r="C31" s="2">
        <v>2.14</v>
      </c>
      <c r="D31" s="2">
        <v>4.79</v>
      </c>
      <c r="E31" s="2">
        <v>0</v>
      </c>
      <c r="F31" s="2">
        <v>4.51</v>
      </c>
      <c r="G31" s="2">
        <v>18.29167</v>
      </c>
      <c r="H31" s="2">
        <v>0.99792</v>
      </c>
      <c r="I31" s="2">
        <v>0.05456</v>
      </c>
      <c r="J31" s="2">
        <v>0</v>
      </c>
      <c r="K31" s="2">
        <v>0.44583</v>
      </c>
      <c r="L31" s="2">
        <v>0.93958</v>
      </c>
      <c r="M31" s="2">
        <v>0.44676</v>
      </c>
      <c r="N31" s="2">
        <v>0</v>
      </c>
      <c r="O31" s="2">
        <v>0.02437</v>
      </c>
      <c r="P31" s="2"/>
      <c r="Q31" s="2">
        <v>0</v>
      </c>
      <c r="R31" s="2">
        <v>0.94154</v>
      </c>
      <c r="S31" s="2">
        <v>0</v>
      </c>
      <c r="T31" s="2">
        <v>0.4745</v>
      </c>
      <c r="U31" s="2">
        <v>0.1303</v>
      </c>
      <c r="V31" s="2">
        <v>0.05456</v>
      </c>
      <c r="W31" s="2">
        <v>2.38831</v>
      </c>
      <c r="X31" s="2">
        <v>1.5</v>
      </c>
    </row>
    <row r="32" spans="1:24">
      <c r="A32" s="2">
        <v>6.08</v>
      </c>
      <c r="B32" s="2">
        <v>78.8</v>
      </c>
      <c r="C32" s="2">
        <v>3.59</v>
      </c>
      <c r="D32" s="2">
        <v>8.51</v>
      </c>
      <c r="E32" s="2">
        <v>0</v>
      </c>
      <c r="F32" s="2">
        <v>3.03</v>
      </c>
      <c r="G32" s="2">
        <v>12.96053</v>
      </c>
      <c r="H32" s="2">
        <v>1.39967</v>
      </c>
      <c r="I32" s="2">
        <v>0.10799</v>
      </c>
      <c r="J32" s="2">
        <v>0</v>
      </c>
      <c r="K32" s="2">
        <v>0.59046</v>
      </c>
      <c r="L32" s="2">
        <v>0.49836</v>
      </c>
      <c r="M32" s="2">
        <v>0.42186</v>
      </c>
      <c r="N32" s="2">
        <v>0</v>
      </c>
      <c r="O32" s="2">
        <v>0.04556</v>
      </c>
      <c r="P32" s="2"/>
      <c r="Q32" s="2">
        <v>0</v>
      </c>
      <c r="R32" s="2">
        <v>0.35605</v>
      </c>
      <c r="S32" s="2">
        <v>0</v>
      </c>
      <c r="T32" s="2">
        <v>1.18482</v>
      </c>
      <c r="U32" s="2">
        <v>0.19201</v>
      </c>
      <c r="V32" s="2">
        <v>0.10799</v>
      </c>
      <c r="W32" s="2">
        <v>1.77791</v>
      </c>
      <c r="X32" s="2">
        <v>2.5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32"/>
  <sheetViews>
    <sheetView workbookViewId="0">
      <selection activeCell="V16" sqref="V16"/>
    </sheetView>
  </sheetViews>
  <sheetFormatPr defaultColWidth="9" defaultRowHeight="14"/>
  <cols>
    <col min="7" max="7" width="9.52727272727273" style="3" customWidth="1"/>
  </cols>
  <sheetData>
    <row r="1" spans="1:2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25</v>
      </c>
    </row>
    <row r="2" spans="1:24">
      <c r="A2" s="2">
        <v>5.68</v>
      </c>
      <c r="B2" s="2">
        <v>86.2</v>
      </c>
      <c r="C2" s="2">
        <v>2.16</v>
      </c>
      <c r="D2" s="2">
        <v>5.19</v>
      </c>
      <c r="E2" s="2">
        <v>0</v>
      </c>
      <c r="F2" s="2">
        <v>0.77</v>
      </c>
      <c r="G2" s="2">
        <v>15.17606</v>
      </c>
      <c r="H2" s="2">
        <v>0.91373</v>
      </c>
      <c r="I2" s="2">
        <v>0.06021</v>
      </c>
      <c r="J2" s="2">
        <v>0</v>
      </c>
      <c r="K2" s="2">
        <v>0.38028</v>
      </c>
      <c r="L2" s="2">
        <v>0.13556</v>
      </c>
      <c r="M2" s="2">
        <v>0.41618</v>
      </c>
      <c r="N2" s="2">
        <v>0</v>
      </c>
      <c r="O2" s="2">
        <v>0.02506</v>
      </c>
      <c r="P2" s="2">
        <v>0.00312</v>
      </c>
      <c r="Q2" s="2">
        <v>0</v>
      </c>
      <c r="R2" s="2">
        <v>0.14836</v>
      </c>
      <c r="S2" s="2">
        <v>0</v>
      </c>
      <c r="T2" s="2">
        <v>2.80519</v>
      </c>
      <c r="U2" s="2">
        <v>0.0942</v>
      </c>
      <c r="V2" s="2">
        <v>0.06021</v>
      </c>
      <c r="W2" s="2">
        <v>1.56455</v>
      </c>
      <c r="X2" s="2">
        <v>4</v>
      </c>
    </row>
    <row r="3" spans="1:24">
      <c r="A3" s="2">
        <v>5.35</v>
      </c>
      <c r="B3" s="2">
        <v>68.7</v>
      </c>
      <c r="C3" s="2">
        <v>4.5</v>
      </c>
      <c r="D3" s="2">
        <v>8</v>
      </c>
      <c r="E3" s="2">
        <v>8.49</v>
      </c>
      <c r="F3" s="2">
        <v>5</v>
      </c>
      <c r="G3" s="2">
        <v>12.84112</v>
      </c>
      <c r="H3" s="2">
        <v>1.49533</v>
      </c>
      <c r="I3" s="2">
        <v>0.11645</v>
      </c>
      <c r="J3" s="2">
        <v>1.58692</v>
      </c>
      <c r="K3" s="2">
        <v>0.84112</v>
      </c>
      <c r="L3" s="2">
        <v>0.93458</v>
      </c>
      <c r="M3" s="2">
        <v>0.5625</v>
      </c>
      <c r="N3" s="2">
        <v>0.12358</v>
      </c>
      <c r="O3" s="2">
        <v>0.0655</v>
      </c>
      <c r="P3" s="2">
        <v>0.00772</v>
      </c>
      <c r="Q3" s="2">
        <v>1.06125</v>
      </c>
      <c r="R3" s="2">
        <v>0.625</v>
      </c>
      <c r="S3" s="2">
        <v>0.58893</v>
      </c>
      <c r="T3" s="2">
        <v>0.9</v>
      </c>
      <c r="U3" s="2">
        <v>0.25473</v>
      </c>
      <c r="V3" s="2">
        <v>0.24003</v>
      </c>
      <c r="W3" s="2">
        <v>1.06125</v>
      </c>
      <c r="X3" s="2">
        <v>3</v>
      </c>
    </row>
    <row r="4" spans="1:24">
      <c r="A4" s="2">
        <v>6.15</v>
      </c>
      <c r="B4" s="2">
        <v>70.5</v>
      </c>
      <c r="C4" s="2">
        <v>2.54</v>
      </c>
      <c r="D4" s="2">
        <v>7.61</v>
      </c>
      <c r="E4" s="2">
        <v>9.69</v>
      </c>
      <c r="F4" s="2">
        <v>3.46</v>
      </c>
      <c r="G4" s="2">
        <v>11.46341</v>
      </c>
      <c r="H4" s="2">
        <v>1.2374</v>
      </c>
      <c r="I4" s="2">
        <v>0.10794</v>
      </c>
      <c r="J4" s="2">
        <v>1.57561</v>
      </c>
      <c r="K4" s="2">
        <v>0.41301</v>
      </c>
      <c r="L4" s="2">
        <v>0.5626</v>
      </c>
      <c r="M4" s="2">
        <v>0.33377</v>
      </c>
      <c r="N4" s="2">
        <v>0.13745</v>
      </c>
      <c r="O4" s="2">
        <v>0.03603</v>
      </c>
      <c r="P4" s="2">
        <v>0.01377</v>
      </c>
      <c r="Q4" s="2">
        <v>1.27332</v>
      </c>
      <c r="R4" s="2">
        <v>0.45466</v>
      </c>
      <c r="S4" s="2">
        <v>0.35707</v>
      </c>
      <c r="T4" s="2">
        <v>0.7341</v>
      </c>
      <c r="U4" s="2">
        <v>0.19305</v>
      </c>
      <c r="V4" s="2">
        <v>0.24539</v>
      </c>
      <c r="W4" s="2">
        <v>0.78671</v>
      </c>
      <c r="X4" s="2">
        <v>3.66667</v>
      </c>
    </row>
    <row r="5" spans="1:24">
      <c r="A5" s="2">
        <v>8.5</v>
      </c>
      <c r="B5" s="2">
        <v>67</v>
      </c>
      <c r="C5" s="2">
        <v>2.91</v>
      </c>
      <c r="D5" s="2">
        <v>10.1</v>
      </c>
      <c r="E5" s="2">
        <v>8.72</v>
      </c>
      <c r="F5" s="2">
        <v>2.78</v>
      </c>
      <c r="G5" s="2">
        <v>7.88235</v>
      </c>
      <c r="H5" s="2">
        <v>1.18824</v>
      </c>
      <c r="I5" s="2">
        <v>0.15075</v>
      </c>
      <c r="J5" s="2">
        <v>1.02588</v>
      </c>
      <c r="K5" s="2">
        <v>0.34235</v>
      </c>
      <c r="L5" s="2">
        <v>0.32706</v>
      </c>
      <c r="M5" s="2">
        <v>0.28812</v>
      </c>
      <c r="N5" s="2">
        <v>0.13015</v>
      </c>
      <c r="O5" s="2">
        <v>0.04343</v>
      </c>
      <c r="P5" s="2">
        <v>0.01007</v>
      </c>
      <c r="Q5" s="2">
        <v>0.86337</v>
      </c>
      <c r="R5" s="2">
        <v>0.27525</v>
      </c>
      <c r="S5" s="2">
        <v>0.31881</v>
      </c>
      <c r="T5" s="2">
        <v>1.04676</v>
      </c>
      <c r="U5" s="2">
        <v>0.23567</v>
      </c>
      <c r="V5" s="2">
        <v>0.2809</v>
      </c>
      <c r="W5" s="2">
        <v>0.839</v>
      </c>
      <c r="X5" s="2">
        <v>4.66667</v>
      </c>
    </row>
    <row r="6" spans="1:24">
      <c r="A6" s="2">
        <v>5.35</v>
      </c>
      <c r="B6" s="2">
        <v>68.7</v>
      </c>
      <c r="C6" s="2">
        <v>4.5</v>
      </c>
      <c r="D6" s="2">
        <v>7.99</v>
      </c>
      <c r="E6" s="2">
        <v>8.49</v>
      </c>
      <c r="F6" s="2">
        <v>4.99</v>
      </c>
      <c r="G6" s="2">
        <v>12.84112</v>
      </c>
      <c r="H6" s="2">
        <v>1.49346</v>
      </c>
      <c r="I6" s="2">
        <v>0.1163</v>
      </c>
      <c r="J6" s="2">
        <v>1.58692</v>
      </c>
      <c r="K6" s="2">
        <v>0.84112</v>
      </c>
      <c r="L6" s="2">
        <v>0.93271</v>
      </c>
      <c r="M6" s="2">
        <v>0.5632</v>
      </c>
      <c r="N6" s="2">
        <v>0.12358</v>
      </c>
      <c r="O6" s="2">
        <v>0.0655</v>
      </c>
      <c r="P6" s="2">
        <v>0.02492</v>
      </c>
      <c r="Q6" s="2">
        <v>1.06258</v>
      </c>
      <c r="R6" s="2">
        <v>0.62453</v>
      </c>
      <c r="S6" s="2">
        <v>0.58775</v>
      </c>
      <c r="T6" s="2">
        <v>0.9018</v>
      </c>
      <c r="U6" s="2">
        <v>0.25444</v>
      </c>
      <c r="V6" s="2">
        <v>0.23988</v>
      </c>
      <c r="W6" s="2">
        <v>1.06068</v>
      </c>
      <c r="X6" s="2">
        <v>4</v>
      </c>
    </row>
    <row r="7" spans="1:24">
      <c r="A7" s="2">
        <v>2.64</v>
      </c>
      <c r="B7" s="2">
        <v>77.5</v>
      </c>
      <c r="C7" s="2">
        <v>2.12</v>
      </c>
      <c r="D7" s="2">
        <v>5.76</v>
      </c>
      <c r="E7" s="2">
        <v>4.22</v>
      </c>
      <c r="F7" s="2">
        <v>7.73</v>
      </c>
      <c r="G7" s="2">
        <v>29.35606</v>
      </c>
      <c r="H7" s="2">
        <v>2.18182</v>
      </c>
      <c r="I7" s="2">
        <v>0.07432</v>
      </c>
      <c r="J7" s="2">
        <v>1.59848</v>
      </c>
      <c r="K7" s="2">
        <v>0.80303</v>
      </c>
      <c r="L7" s="2">
        <v>2.92803</v>
      </c>
      <c r="M7" s="2">
        <v>0.36806</v>
      </c>
      <c r="N7" s="2">
        <v>0.05445</v>
      </c>
      <c r="O7" s="2">
        <v>0.02735</v>
      </c>
      <c r="P7" s="2">
        <v>0.01941</v>
      </c>
      <c r="Q7" s="2">
        <v>0.73264</v>
      </c>
      <c r="R7" s="2">
        <v>1.34201</v>
      </c>
      <c r="S7" s="2">
        <v>1.83175</v>
      </c>
      <c r="T7" s="2">
        <v>0.27426</v>
      </c>
      <c r="U7" s="2">
        <v>0.20142</v>
      </c>
      <c r="V7" s="2">
        <v>0.12877</v>
      </c>
      <c r="W7" s="2">
        <v>1.56413</v>
      </c>
      <c r="X7" s="2">
        <v>4</v>
      </c>
    </row>
    <row r="8" spans="1:24">
      <c r="A8" s="2">
        <v>2</v>
      </c>
      <c r="B8" s="2">
        <v>90.9</v>
      </c>
      <c r="C8" s="2">
        <v>2.64</v>
      </c>
      <c r="D8" s="2">
        <v>1.17</v>
      </c>
      <c r="E8" s="2">
        <v>0</v>
      </c>
      <c r="F8" s="2">
        <v>3.34</v>
      </c>
      <c r="G8" s="2">
        <v>45.45</v>
      </c>
      <c r="H8" s="2">
        <v>0.585</v>
      </c>
      <c r="I8" s="2">
        <v>0.01287</v>
      </c>
      <c r="J8" s="2">
        <v>0</v>
      </c>
      <c r="K8" s="2">
        <v>1.32</v>
      </c>
      <c r="L8" s="2">
        <v>1.67</v>
      </c>
      <c r="M8" s="2">
        <v>2.25641</v>
      </c>
      <c r="N8" s="2">
        <v>0</v>
      </c>
      <c r="O8" s="2">
        <v>0.02904</v>
      </c>
      <c r="P8" s="2">
        <v>0.00898</v>
      </c>
      <c r="Q8" s="2">
        <v>0</v>
      </c>
      <c r="R8" s="2">
        <v>2.8547</v>
      </c>
      <c r="S8" s="2">
        <v>0</v>
      </c>
      <c r="T8" s="2">
        <v>0.79042</v>
      </c>
      <c r="U8" s="2">
        <v>0.07866</v>
      </c>
      <c r="V8" s="2">
        <v>0.01287</v>
      </c>
      <c r="W8" s="2">
        <v>6.11111</v>
      </c>
      <c r="X8" s="2">
        <v>3.33333</v>
      </c>
    </row>
    <row r="9" spans="1:24">
      <c r="A9" s="2">
        <v>4.98</v>
      </c>
      <c r="B9" s="2">
        <v>71.1</v>
      </c>
      <c r="C9" s="2">
        <v>4.81</v>
      </c>
      <c r="D9" s="2">
        <v>4.1</v>
      </c>
      <c r="E9" s="2">
        <v>0</v>
      </c>
      <c r="F9" s="2">
        <v>15</v>
      </c>
      <c r="G9" s="2">
        <v>14.27711</v>
      </c>
      <c r="H9" s="2">
        <v>0.82329</v>
      </c>
      <c r="I9" s="2">
        <v>0.05767</v>
      </c>
      <c r="J9" s="2">
        <v>0</v>
      </c>
      <c r="K9" s="2">
        <v>0.96586</v>
      </c>
      <c r="L9" s="2">
        <v>3.01205</v>
      </c>
      <c r="M9" s="2">
        <v>1.17317</v>
      </c>
      <c r="N9" s="2">
        <v>0</v>
      </c>
      <c r="O9" s="2">
        <v>0.06765</v>
      </c>
      <c r="P9" s="2">
        <v>0.05137</v>
      </c>
      <c r="Q9" s="2">
        <v>0</v>
      </c>
      <c r="R9" s="2">
        <v>3.65854</v>
      </c>
      <c r="S9" s="2">
        <v>0</v>
      </c>
      <c r="T9" s="2">
        <v>0.32067</v>
      </c>
      <c r="U9" s="2">
        <v>0.33629</v>
      </c>
      <c r="V9" s="2">
        <v>0.05767</v>
      </c>
      <c r="W9" s="2">
        <v>5.83171</v>
      </c>
      <c r="X9" s="2">
        <v>4</v>
      </c>
    </row>
    <row r="10" spans="1:24">
      <c r="A10" s="2">
        <v>3.26</v>
      </c>
      <c r="B10" s="2">
        <v>83.1</v>
      </c>
      <c r="C10" s="2">
        <v>3.5</v>
      </c>
      <c r="D10" s="2">
        <v>3.65</v>
      </c>
      <c r="E10" s="2">
        <v>0</v>
      </c>
      <c r="F10" s="2">
        <v>6.48</v>
      </c>
      <c r="G10" s="2">
        <v>25.4908</v>
      </c>
      <c r="H10" s="2">
        <v>1.11963</v>
      </c>
      <c r="I10" s="2">
        <v>0.04392</v>
      </c>
      <c r="J10" s="2">
        <v>0</v>
      </c>
      <c r="K10" s="2">
        <v>1.07362</v>
      </c>
      <c r="L10" s="2">
        <v>1.98773</v>
      </c>
      <c r="M10" s="2">
        <v>0.9589</v>
      </c>
      <c r="N10" s="2">
        <v>0</v>
      </c>
      <c r="O10" s="2">
        <v>0.04212</v>
      </c>
      <c r="P10" s="2">
        <v>0.03845</v>
      </c>
      <c r="Q10" s="2">
        <v>0</v>
      </c>
      <c r="R10" s="2">
        <v>1.77534</v>
      </c>
      <c r="S10" s="2">
        <v>0</v>
      </c>
      <c r="T10" s="2">
        <v>0.54012</v>
      </c>
      <c r="U10" s="2">
        <v>0.16402</v>
      </c>
      <c r="V10" s="2">
        <v>0.04392</v>
      </c>
      <c r="W10" s="2">
        <v>3.73425</v>
      </c>
      <c r="X10" s="2">
        <v>3</v>
      </c>
    </row>
    <row r="11" spans="1:24">
      <c r="A11" s="2">
        <v>2.34</v>
      </c>
      <c r="B11" s="2">
        <v>92.8</v>
      </c>
      <c r="C11" s="2">
        <v>1.3</v>
      </c>
      <c r="D11" s="2">
        <v>0.4</v>
      </c>
      <c r="E11" s="2">
        <v>0</v>
      </c>
      <c r="F11" s="2">
        <v>3.2</v>
      </c>
      <c r="G11" s="2">
        <v>39.65812</v>
      </c>
      <c r="H11" s="2">
        <v>0.17094</v>
      </c>
      <c r="I11" s="2">
        <v>0.00431</v>
      </c>
      <c r="J11" s="2">
        <v>0</v>
      </c>
      <c r="K11" s="2">
        <v>0.55556</v>
      </c>
      <c r="L11" s="2">
        <v>1.36752</v>
      </c>
      <c r="M11" s="2">
        <v>3.25</v>
      </c>
      <c r="N11" s="2">
        <v>0</v>
      </c>
      <c r="O11" s="2">
        <v>0.01401</v>
      </c>
      <c r="P11" s="2"/>
      <c r="Q11" s="2">
        <v>0</v>
      </c>
      <c r="R11" s="2">
        <v>8</v>
      </c>
      <c r="S11" s="2">
        <v>0</v>
      </c>
      <c r="T11" s="2">
        <v>0.40625</v>
      </c>
      <c r="U11" s="2">
        <v>0.0528</v>
      </c>
      <c r="V11" s="2">
        <v>0.00431</v>
      </c>
      <c r="W11" s="2">
        <v>12.25</v>
      </c>
      <c r="X11" s="2">
        <v>4</v>
      </c>
    </row>
    <row r="12" spans="1:24">
      <c r="A12" s="2">
        <v>2.91</v>
      </c>
      <c r="B12" s="2">
        <v>86.7</v>
      </c>
      <c r="C12" s="2">
        <v>2.56</v>
      </c>
      <c r="D12" s="2">
        <v>4.05</v>
      </c>
      <c r="E12" s="2">
        <v>0</v>
      </c>
      <c r="F12" s="2">
        <v>3.79</v>
      </c>
      <c r="G12" s="2">
        <v>29.79381</v>
      </c>
      <c r="H12" s="2">
        <v>1.39175</v>
      </c>
      <c r="I12" s="2">
        <v>0.04671</v>
      </c>
      <c r="J12" s="2">
        <v>0</v>
      </c>
      <c r="K12" s="2">
        <v>0.87973</v>
      </c>
      <c r="L12" s="2">
        <v>1.30241</v>
      </c>
      <c r="M12" s="2">
        <v>0.6321</v>
      </c>
      <c r="N12" s="2">
        <v>0</v>
      </c>
      <c r="O12" s="2">
        <v>0.02953</v>
      </c>
      <c r="P12" s="2"/>
      <c r="Q12" s="2">
        <v>0</v>
      </c>
      <c r="R12" s="2">
        <v>0.9358</v>
      </c>
      <c r="S12" s="2">
        <v>0</v>
      </c>
      <c r="T12" s="2">
        <v>0.67546</v>
      </c>
      <c r="U12" s="2">
        <v>0.11995</v>
      </c>
      <c r="V12" s="2">
        <v>0.04671</v>
      </c>
      <c r="W12" s="2">
        <v>2.5679</v>
      </c>
      <c r="X12" s="2">
        <v>4.66667</v>
      </c>
    </row>
    <row r="13" spans="1:24">
      <c r="A13" s="2">
        <v>3.07</v>
      </c>
      <c r="B13" s="2">
        <v>83.5</v>
      </c>
      <c r="C13" s="2">
        <v>3.08</v>
      </c>
      <c r="D13" s="2">
        <v>5.87</v>
      </c>
      <c r="E13" s="2">
        <v>0</v>
      </c>
      <c r="F13" s="2">
        <v>4.51</v>
      </c>
      <c r="G13" s="2">
        <v>27.1987</v>
      </c>
      <c r="H13" s="2">
        <v>1.91205</v>
      </c>
      <c r="I13" s="2">
        <v>0.0703</v>
      </c>
      <c r="J13" s="2">
        <v>0</v>
      </c>
      <c r="K13" s="2">
        <v>1.00326</v>
      </c>
      <c r="L13" s="2">
        <v>1.46906</v>
      </c>
      <c r="M13" s="2">
        <v>0.5247</v>
      </c>
      <c r="N13" s="2">
        <v>0</v>
      </c>
      <c r="O13" s="2">
        <v>0.03689</v>
      </c>
      <c r="P13" s="2"/>
      <c r="Q13" s="2">
        <v>0</v>
      </c>
      <c r="R13" s="2">
        <v>0.76831</v>
      </c>
      <c r="S13" s="2">
        <v>0</v>
      </c>
      <c r="T13" s="2">
        <v>0.68293</v>
      </c>
      <c r="U13" s="2">
        <v>0.1612</v>
      </c>
      <c r="V13" s="2">
        <v>0.0703</v>
      </c>
      <c r="W13" s="2">
        <v>2.29302</v>
      </c>
      <c r="X13" s="2">
        <v>4.66667</v>
      </c>
    </row>
    <row r="14" spans="1:24">
      <c r="A14" s="2">
        <v>3.89</v>
      </c>
      <c r="B14" s="2">
        <v>81.8</v>
      </c>
      <c r="C14" s="2">
        <v>4.2</v>
      </c>
      <c r="D14" s="2">
        <v>4.05</v>
      </c>
      <c r="E14" s="2">
        <v>0</v>
      </c>
      <c r="F14" s="2">
        <v>6.05</v>
      </c>
      <c r="G14" s="2">
        <v>21.02828</v>
      </c>
      <c r="H14" s="2">
        <v>1.04113</v>
      </c>
      <c r="I14" s="2">
        <v>0.04951</v>
      </c>
      <c r="J14" s="2">
        <v>0</v>
      </c>
      <c r="K14" s="2">
        <v>1.07969</v>
      </c>
      <c r="L14" s="2">
        <v>1.55527</v>
      </c>
      <c r="M14" s="2">
        <v>1.03704</v>
      </c>
      <c r="N14" s="2">
        <v>0</v>
      </c>
      <c r="O14" s="2">
        <v>0.05134</v>
      </c>
      <c r="P14" s="2"/>
      <c r="Q14" s="2">
        <v>0</v>
      </c>
      <c r="R14" s="2">
        <v>1.49383</v>
      </c>
      <c r="S14" s="2">
        <v>0</v>
      </c>
      <c r="T14" s="2">
        <v>0.69421</v>
      </c>
      <c r="U14" s="2">
        <v>0.17482</v>
      </c>
      <c r="V14" s="2">
        <v>0.04951</v>
      </c>
      <c r="W14" s="2">
        <v>3.53086</v>
      </c>
      <c r="X14" s="2">
        <v>4.66667</v>
      </c>
    </row>
    <row r="15" spans="1:24">
      <c r="A15" s="2">
        <v>2.23</v>
      </c>
      <c r="B15" s="2">
        <v>92.4</v>
      </c>
      <c r="C15" s="2">
        <v>2.32</v>
      </c>
      <c r="D15" s="2">
        <v>1.06</v>
      </c>
      <c r="E15" s="2">
        <v>0</v>
      </c>
      <c r="F15" s="2">
        <v>1.98</v>
      </c>
      <c r="G15" s="2">
        <v>41.43498</v>
      </c>
      <c r="H15" s="2">
        <v>0.47534</v>
      </c>
      <c r="I15" s="2">
        <v>0.01147</v>
      </c>
      <c r="J15" s="2">
        <v>0</v>
      </c>
      <c r="K15" s="2">
        <v>1.04036</v>
      </c>
      <c r="L15" s="2">
        <v>0.88789</v>
      </c>
      <c r="M15" s="2">
        <v>2.18868</v>
      </c>
      <c r="N15" s="2">
        <v>0</v>
      </c>
      <c r="O15" s="2">
        <v>0.02511</v>
      </c>
      <c r="P15" s="2"/>
      <c r="Q15" s="2">
        <v>0</v>
      </c>
      <c r="R15" s="2">
        <v>1.86792</v>
      </c>
      <c r="S15" s="2">
        <v>0</v>
      </c>
      <c r="T15" s="2">
        <v>1.17172</v>
      </c>
      <c r="U15" s="2">
        <v>0.05801</v>
      </c>
      <c r="V15" s="2">
        <v>0.01147</v>
      </c>
      <c r="W15" s="2">
        <v>5.0566</v>
      </c>
      <c r="X15" s="2">
        <v>4.33333</v>
      </c>
    </row>
    <row r="16" spans="1:24">
      <c r="A16" s="2">
        <v>2.53</v>
      </c>
      <c r="B16" s="2">
        <v>91.6</v>
      </c>
      <c r="C16" s="2">
        <v>2.15</v>
      </c>
      <c r="D16" s="2">
        <v>1.56</v>
      </c>
      <c r="E16" s="2">
        <v>0</v>
      </c>
      <c r="F16" s="2">
        <v>2.11</v>
      </c>
      <c r="G16" s="2">
        <v>36.20553</v>
      </c>
      <c r="H16" s="2">
        <v>0.6166</v>
      </c>
      <c r="I16" s="2">
        <v>0.01703</v>
      </c>
      <c r="J16" s="2">
        <v>0</v>
      </c>
      <c r="K16" s="2">
        <v>0.8498</v>
      </c>
      <c r="L16" s="2">
        <v>0.83399</v>
      </c>
      <c r="M16" s="2">
        <v>1.37821</v>
      </c>
      <c r="N16" s="2">
        <v>0</v>
      </c>
      <c r="O16" s="2">
        <v>0.02347</v>
      </c>
      <c r="P16" s="2"/>
      <c r="Q16" s="2">
        <v>0</v>
      </c>
      <c r="R16" s="2">
        <v>1.35256</v>
      </c>
      <c r="S16" s="2">
        <v>0</v>
      </c>
      <c r="T16" s="2">
        <v>1.01896</v>
      </c>
      <c r="U16" s="2">
        <v>0.06354</v>
      </c>
      <c r="V16" s="2">
        <v>0.01703</v>
      </c>
      <c r="W16" s="2">
        <v>3.73077</v>
      </c>
      <c r="X16" s="2">
        <v>4.66667</v>
      </c>
    </row>
    <row r="17" spans="1:24">
      <c r="A17" s="2">
        <v>1.61</v>
      </c>
      <c r="B17" s="2">
        <v>94.6</v>
      </c>
      <c r="C17" s="2">
        <v>1.42</v>
      </c>
      <c r="D17" s="2">
        <v>0.49</v>
      </c>
      <c r="E17" s="2">
        <v>0</v>
      </c>
      <c r="F17" s="2">
        <v>1.33</v>
      </c>
      <c r="G17" s="2">
        <v>58.75776</v>
      </c>
      <c r="H17" s="2">
        <v>0.30435</v>
      </c>
      <c r="I17" s="2">
        <v>0.00518</v>
      </c>
      <c r="J17" s="2">
        <v>0</v>
      </c>
      <c r="K17" s="2">
        <v>0.88199</v>
      </c>
      <c r="L17" s="2">
        <v>0.82609</v>
      </c>
      <c r="M17" s="2">
        <v>2.89796</v>
      </c>
      <c r="N17" s="2">
        <v>0</v>
      </c>
      <c r="O17" s="2">
        <v>0.01501</v>
      </c>
      <c r="P17" s="2"/>
      <c r="Q17" s="2">
        <v>0</v>
      </c>
      <c r="R17" s="2">
        <v>2.71429</v>
      </c>
      <c r="S17" s="2">
        <v>0</v>
      </c>
      <c r="T17" s="2">
        <v>1.06767</v>
      </c>
      <c r="U17" s="2">
        <v>0.03425</v>
      </c>
      <c r="V17" s="2">
        <v>0.00518</v>
      </c>
      <c r="W17" s="2">
        <v>6.61224</v>
      </c>
      <c r="X17" s="2">
        <v>3.33333</v>
      </c>
    </row>
    <row r="18" spans="1:24">
      <c r="A18" s="2">
        <v>3.73</v>
      </c>
      <c r="B18" s="2">
        <v>89.1</v>
      </c>
      <c r="C18" s="2">
        <v>3.34</v>
      </c>
      <c r="D18" s="2">
        <v>2.75</v>
      </c>
      <c r="E18" s="2">
        <v>0</v>
      </c>
      <c r="F18" s="2">
        <v>1.11</v>
      </c>
      <c r="G18" s="2">
        <v>23.8874</v>
      </c>
      <c r="H18" s="2">
        <v>0.73727</v>
      </c>
      <c r="I18" s="2">
        <v>0.03086</v>
      </c>
      <c r="J18" s="2">
        <v>0</v>
      </c>
      <c r="K18" s="2">
        <v>0.89544</v>
      </c>
      <c r="L18" s="2">
        <v>0.29759</v>
      </c>
      <c r="M18" s="2">
        <v>1.21455</v>
      </c>
      <c r="N18" s="2">
        <v>0</v>
      </c>
      <c r="O18" s="2">
        <v>0.03749</v>
      </c>
      <c r="P18" s="2"/>
      <c r="Q18" s="2">
        <v>0</v>
      </c>
      <c r="R18" s="2">
        <v>0.40364</v>
      </c>
      <c r="S18" s="2">
        <v>0</v>
      </c>
      <c r="T18" s="2">
        <v>3.00901</v>
      </c>
      <c r="U18" s="2">
        <v>0.08081</v>
      </c>
      <c r="V18" s="2">
        <v>0.03086</v>
      </c>
      <c r="W18" s="2">
        <v>2.61818</v>
      </c>
      <c r="X18" s="2">
        <v>4.66667</v>
      </c>
    </row>
    <row r="19" spans="1:24">
      <c r="A19" s="2">
        <v>2.87</v>
      </c>
      <c r="B19" s="2">
        <v>90.7</v>
      </c>
      <c r="C19" s="2">
        <v>3.36</v>
      </c>
      <c r="D19" s="2">
        <v>2.5</v>
      </c>
      <c r="E19" s="2">
        <v>0</v>
      </c>
      <c r="F19" s="2">
        <v>0.59</v>
      </c>
      <c r="G19" s="2">
        <v>31.60279</v>
      </c>
      <c r="H19" s="2">
        <v>0.87108</v>
      </c>
      <c r="I19" s="2">
        <v>0.02756</v>
      </c>
      <c r="J19" s="2">
        <v>0</v>
      </c>
      <c r="K19" s="2">
        <v>1.17073</v>
      </c>
      <c r="L19" s="2">
        <v>0.20557</v>
      </c>
      <c r="M19" s="2">
        <v>1.344</v>
      </c>
      <c r="N19" s="2">
        <v>0</v>
      </c>
      <c r="O19" s="2">
        <v>0.03705</v>
      </c>
      <c r="P19" s="2"/>
      <c r="Q19" s="2">
        <v>0</v>
      </c>
      <c r="R19" s="2">
        <v>0.236</v>
      </c>
      <c r="S19" s="2">
        <v>0</v>
      </c>
      <c r="T19" s="2">
        <v>5.69492</v>
      </c>
      <c r="U19" s="2">
        <v>0.07111</v>
      </c>
      <c r="V19" s="2">
        <v>0.02756</v>
      </c>
      <c r="W19" s="2">
        <v>2.58</v>
      </c>
      <c r="X19" s="2">
        <v>3.33333</v>
      </c>
    </row>
    <row r="20" spans="1:24">
      <c r="A20" s="2">
        <v>2.87</v>
      </c>
      <c r="B20" s="2">
        <v>92.2</v>
      </c>
      <c r="C20" s="2">
        <v>2.53</v>
      </c>
      <c r="D20" s="2">
        <v>1.76</v>
      </c>
      <c r="E20" s="2">
        <v>0</v>
      </c>
      <c r="F20" s="2">
        <v>0.6</v>
      </c>
      <c r="G20" s="2">
        <v>32.12544</v>
      </c>
      <c r="H20" s="2">
        <v>0.61324</v>
      </c>
      <c r="I20" s="2">
        <v>0.01909</v>
      </c>
      <c r="J20" s="2">
        <v>0</v>
      </c>
      <c r="K20" s="2">
        <v>0.88153</v>
      </c>
      <c r="L20" s="2">
        <v>0.20906</v>
      </c>
      <c r="M20" s="2">
        <v>1.4375</v>
      </c>
      <c r="N20" s="2">
        <v>0</v>
      </c>
      <c r="O20" s="2">
        <v>0.02744</v>
      </c>
      <c r="P20" s="2"/>
      <c r="Q20" s="2">
        <v>0</v>
      </c>
      <c r="R20" s="2">
        <v>0.34091</v>
      </c>
      <c r="S20" s="2">
        <v>0</v>
      </c>
      <c r="T20" s="2">
        <v>4.21667</v>
      </c>
      <c r="U20" s="2">
        <v>0.05304</v>
      </c>
      <c r="V20" s="2">
        <v>0.01909</v>
      </c>
      <c r="W20" s="2">
        <v>2.77841</v>
      </c>
      <c r="X20" s="2">
        <v>4</v>
      </c>
    </row>
    <row r="21" spans="1:24">
      <c r="A21" s="2">
        <v>2.5</v>
      </c>
      <c r="B21" s="2">
        <v>92.5</v>
      </c>
      <c r="C21" s="2">
        <v>0.8</v>
      </c>
      <c r="D21" s="2">
        <v>2.36</v>
      </c>
      <c r="E21" s="2">
        <v>0</v>
      </c>
      <c r="F21" s="2">
        <v>1.81</v>
      </c>
      <c r="G21" s="2">
        <v>37</v>
      </c>
      <c r="H21" s="2">
        <v>0.944</v>
      </c>
      <c r="I21" s="2">
        <v>0.02551</v>
      </c>
      <c r="J21" s="2">
        <v>0</v>
      </c>
      <c r="K21" s="2">
        <v>0.32</v>
      </c>
      <c r="L21" s="2">
        <v>0.724</v>
      </c>
      <c r="M21" s="2">
        <v>0.33898</v>
      </c>
      <c r="N21" s="2">
        <v>0</v>
      </c>
      <c r="O21" s="2">
        <v>0.00865</v>
      </c>
      <c r="P21" s="2"/>
      <c r="Q21" s="2">
        <v>0</v>
      </c>
      <c r="R21" s="2">
        <v>0.76695</v>
      </c>
      <c r="S21" s="2">
        <v>0</v>
      </c>
      <c r="T21" s="2">
        <v>0.44199</v>
      </c>
      <c r="U21" s="2">
        <v>0.05373</v>
      </c>
      <c r="V21" s="2">
        <v>0.02551</v>
      </c>
      <c r="W21" s="2">
        <v>2.10593</v>
      </c>
      <c r="X21" s="2">
        <v>4</v>
      </c>
    </row>
    <row r="22" spans="1:24">
      <c r="A22" s="2">
        <v>6.99</v>
      </c>
      <c r="B22" s="2">
        <v>88</v>
      </c>
      <c r="C22" s="2">
        <v>0.898</v>
      </c>
      <c r="D22" s="2">
        <v>2.19</v>
      </c>
      <c r="E22" s="2">
        <v>0</v>
      </c>
      <c r="F22" s="2">
        <v>1.93</v>
      </c>
      <c r="G22" s="2">
        <v>12.58941</v>
      </c>
      <c r="H22" s="2">
        <v>0.3133</v>
      </c>
      <c r="I22" s="2">
        <v>0.02489</v>
      </c>
      <c r="J22" s="2">
        <v>0</v>
      </c>
      <c r="K22" s="2">
        <v>0.12847</v>
      </c>
      <c r="L22" s="2">
        <v>0.27611</v>
      </c>
      <c r="M22" s="2">
        <v>0.41005</v>
      </c>
      <c r="N22" s="2">
        <v>0</v>
      </c>
      <c r="O22" s="2">
        <v>0.0102</v>
      </c>
      <c r="P22" s="2"/>
      <c r="Q22" s="2">
        <v>0</v>
      </c>
      <c r="R22" s="2">
        <v>0.88128</v>
      </c>
      <c r="S22" s="2">
        <v>0</v>
      </c>
      <c r="T22" s="2">
        <v>0.46528</v>
      </c>
      <c r="U22" s="2">
        <v>0.05702</v>
      </c>
      <c r="V22" s="2">
        <v>0.02489</v>
      </c>
      <c r="W22" s="2">
        <v>2.29132</v>
      </c>
      <c r="X22" s="2">
        <v>3.66667</v>
      </c>
    </row>
    <row r="23" spans="1:24">
      <c r="A23" s="2">
        <v>4.69</v>
      </c>
      <c r="B23" s="2">
        <v>89.8</v>
      </c>
      <c r="C23" s="2">
        <v>2</v>
      </c>
      <c r="D23" s="2">
        <v>3.48</v>
      </c>
      <c r="E23" s="2">
        <v>0</v>
      </c>
      <c r="F23" s="2">
        <v>0</v>
      </c>
      <c r="G23" s="2">
        <v>19.14712</v>
      </c>
      <c r="H23" s="2">
        <v>0.742</v>
      </c>
      <c r="I23" s="2">
        <v>0.03875</v>
      </c>
      <c r="J23" s="2">
        <v>0</v>
      </c>
      <c r="K23" s="2">
        <v>0.42644</v>
      </c>
      <c r="L23" s="2">
        <v>0</v>
      </c>
      <c r="M23" s="2">
        <v>0.57471</v>
      </c>
      <c r="N23" s="2">
        <v>0</v>
      </c>
      <c r="O23" s="2">
        <v>0.02227</v>
      </c>
      <c r="P23" s="2"/>
      <c r="Q23" s="2">
        <v>0</v>
      </c>
      <c r="R23" s="2">
        <v>0</v>
      </c>
      <c r="S23" s="2">
        <v>0</v>
      </c>
      <c r="T23" s="2">
        <v>0</v>
      </c>
      <c r="U23" s="2">
        <v>0.06102</v>
      </c>
      <c r="V23" s="2">
        <v>0.03875</v>
      </c>
      <c r="W23" s="2">
        <v>1.57471</v>
      </c>
      <c r="X23" s="2">
        <v>3.66667</v>
      </c>
    </row>
    <row r="24" spans="1:24">
      <c r="A24" s="2">
        <v>6.6</v>
      </c>
      <c r="B24" s="2">
        <v>89.8</v>
      </c>
      <c r="C24" s="2">
        <v>1.52</v>
      </c>
      <c r="D24" s="2">
        <v>1.77</v>
      </c>
      <c r="E24" s="2">
        <v>0</v>
      </c>
      <c r="F24" s="2">
        <v>0.28</v>
      </c>
      <c r="G24" s="2">
        <v>13.60606</v>
      </c>
      <c r="H24" s="2">
        <v>0.26818</v>
      </c>
      <c r="I24" s="2">
        <v>0.01971</v>
      </c>
      <c r="J24" s="2">
        <v>0</v>
      </c>
      <c r="K24" s="2">
        <v>0.2303</v>
      </c>
      <c r="L24" s="2">
        <v>0.04242</v>
      </c>
      <c r="M24" s="2">
        <v>0.85876</v>
      </c>
      <c r="N24" s="2">
        <v>0</v>
      </c>
      <c r="O24" s="2">
        <v>0.01693</v>
      </c>
      <c r="P24" s="2"/>
      <c r="Q24" s="2">
        <v>0</v>
      </c>
      <c r="R24" s="2">
        <v>0.15819</v>
      </c>
      <c r="S24" s="2">
        <v>0</v>
      </c>
      <c r="T24" s="2">
        <v>5.42857</v>
      </c>
      <c r="U24" s="2">
        <v>0.03976</v>
      </c>
      <c r="V24" s="2">
        <v>0.01971</v>
      </c>
      <c r="W24" s="2">
        <v>2.01695</v>
      </c>
      <c r="X24" s="2">
        <v>3.66667</v>
      </c>
    </row>
    <row r="25" spans="1:24">
      <c r="A25" s="2">
        <v>7.24</v>
      </c>
      <c r="B25" s="2">
        <v>89.4</v>
      </c>
      <c r="C25" s="2">
        <v>1.13</v>
      </c>
      <c r="D25" s="2">
        <v>1.54</v>
      </c>
      <c r="E25" s="2">
        <v>0</v>
      </c>
      <c r="F25" s="2">
        <v>0.69</v>
      </c>
      <c r="G25" s="2">
        <v>12.34807</v>
      </c>
      <c r="H25" s="2">
        <v>0.21271</v>
      </c>
      <c r="I25" s="2">
        <v>0.01723</v>
      </c>
      <c r="J25" s="2">
        <v>0</v>
      </c>
      <c r="K25" s="2">
        <v>0.15608</v>
      </c>
      <c r="L25" s="2">
        <v>0.0953</v>
      </c>
      <c r="M25" s="2">
        <v>0.73377</v>
      </c>
      <c r="N25" s="2">
        <v>0</v>
      </c>
      <c r="O25" s="2">
        <v>0.01264</v>
      </c>
      <c r="P25" s="2"/>
      <c r="Q25" s="2">
        <v>0</v>
      </c>
      <c r="R25" s="2">
        <v>0.44805</v>
      </c>
      <c r="S25" s="2">
        <v>0</v>
      </c>
      <c r="T25" s="2">
        <v>1.63768</v>
      </c>
      <c r="U25" s="2">
        <v>0.03758</v>
      </c>
      <c r="V25" s="2">
        <v>0.01723</v>
      </c>
      <c r="W25" s="2">
        <v>2.18182</v>
      </c>
      <c r="X25" s="2">
        <v>4</v>
      </c>
    </row>
    <row r="26" spans="1:24">
      <c r="A26" s="2">
        <v>2.6</v>
      </c>
      <c r="B26" s="2">
        <v>92.2</v>
      </c>
      <c r="C26" s="2">
        <v>2.22</v>
      </c>
      <c r="D26" s="2">
        <v>1.66</v>
      </c>
      <c r="E26" s="2">
        <v>0</v>
      </c>
      <c r="F26" s="2">
        <v>1.27</v>
      </c>
      <c r="G26" s="2">
        <v>35.46154</v>
      </c>
      <c r="H26" s="2">
        <v>0.63846</v>
      </c>
      <c r="I26" s="2">
        <v>0.018</v>
      </c>
      <c r="J26" s="2">
        <v>0</v>
      </c>
      <c r="K26" s="2">
        <v>0.85385</v>
      </c>
      <c r="L26" s="2">
        <v>0.48846</v>
      </c>
      <c r="M26" s="2">
        <v>1.33735</v>
      </c>
      <c r="N26" s="2">
        <v>0</v>
      </c>
      <c r="O26" s="2">
        <v>0.02408</v>
      </c>
      <c r="P26" s="2"/>
      <c r="Q26" s="2">
        <v>0</v>
      </c>
      <c r="R26" s="2">
        <v>0.76506</v>
      </c>
      <c r="S26" s="2">
        <v>0</v>
      </c>
      <c r="T26" s="2">
        <v>1.74803</v>
      </c>
      <c r="U26" s="2">
        <v>0.05586</v>
      </c>
      <c r="V26" s="2">
        <v>0.018</v>
      </c>
      <c r="W26" s="2">
        <v>3.10241</v>
      </c>
      <c r="X26" s="2">
        <v>4.66667</v>
      </c>
    </row>
    <row r="27" spans="1:24">
      <c r="A27" s="2">
        <v>1.73</v>
      </c>
      <c r="B27" s="2">
        <v>96.3</v>
      </c>
      <c r="C27" s="2">
        <v>0.98</v>
      </c>
      <c r="D27" s="2">
        <v>0</v>
      </c>
      <c r="E27" s="2">
        <v>0</v>
      </c>
      <c r="F27" s="2">
        <v>0.97</v>
      </c>
      <c r="G27" s="2">
        <v>55.66474</v>
      </c>
      <c r="H27" s="2">
        <v>0</v>
      </c>
      <c r="I27" s="2">
        <v>0</v>
      </c>
      <c r="J27" s="2">
        <v>0</v>
      </c>
      <c r="K27" s="2">
        <v>0.56647</v>
      </c>
      <c r="L27" s="2">
        <v>0.56069</v>
      </c>
      <c r="M27" s="2"/>
      <c r="N27" s="2">
        <v>0</v>
      </c>
      <c r="O27" s="2">
        <v>0.01018</v>
      </c>
      <c r="P27" s="2"/>
      <c r="Q27" s="2">
        <v>0</v>
      </c>
      <c r="R27" s="2">
        <v>0</v>
      </c>
      <c r="S27" s="2">
        <v>0</v>
      </c>
      <c r="T27" s="2">
        <v>1.01031</v>
      </c>
      <c r="U27" s="2">
        <v>0.02025</v>
      </c>
      <c r="V27" s="2">
        <v>0</v>
      </c>
      <c r="W27" s="2"/>
      <c r="X27" s="2">
        <v>4</v>
      </c>
    </row>
    <row r="28" spans="1:24">
      <c r="A28" s="2">
        <v>3.89</v>
      </c>
      <c r="B28" s="2">
        <v>89.5</v>
      </c>
      <c r="C28" s="2">
        <v>1.82</v>
      </c>
      <c r="D28" s="2">
        <v>2.48</v>
      </c>
      <c r="E28" s="2">
        <v>0</v>
      </c>
      <c r="F28" s="2">
        <v>2.23</v>
      </c>
      <c r="G28" s="2">
        <v>23.00771</v>
      </c>
      <c r="H28" s="2">
        <v>0.63753</v>
      </c>
      <c r="I28" s="2">
        <v>0.02771</v>
      </c>
      <c r="J28" s="2">
        <v>0</v>
      </c>
      <c r="K28" s="2">
        <v>0.46787</v>
      </c>
      <c r="L28" s="2">
        <v>0.57326</v>
      </c>
      <c r="M28" s="2">
        <v>0.73387</v>
      </c>
      <c r="N28" s="2">
        <v>0</v>
      </c>
      <c r="O28" s="2">
        <v>0.02034</v>
      </c>
      <c r="P28" s="2"/>
      <c r="Q28" s="2">
        <v>0</v>
      </c>
      <c r="R28" s="2">
        <v>0.89919</v>
      </c>
      <c r="S28" s="2">
        <v>0</v>
      </c>
      <c r="T28" s="2">
        <v>0.81614</v>
      </c>
      <c r="U28" s="2">
        <v>0.07296</v>
      </c>
      <c r="V28" s="2">
        <v>0.02771</v>
      </c>
      <c r="W28" s="2">
        <v>2.63306</v>
      </c>
      <c r="X28" s="2">
        <v>2.66667</v>
      </c>
    </row>
    <row r="29" spans="1:24">
      <c r="A29" s="2">
        <v>3.27</v>
      </c>
      <c r="B29" s="2">
        <v>88.6</v>
      </c>
      <c r="C29" s="2">
        <v>3.19</v>
      </c>
      <c r="D29" s="2">
        <v>3.19</v>
      </c>
      <c r="E29" s="2">
        <v>0</v>
      </c>
      <c r="F29" s="2">
        <v>1.72</v>
      </c>
      <c r="G29" s="2">
        <v>27.0948</v>
      </c>
      <c r="H29" s="2">
        <v>0.97554</v>
      </c>
      <c r="I29" s="2">
        <v>0.036</v>
      </c>
      <c r="J29" s="2">
        <v>0</v>
      </c>
      <c r="K29" s="2">
        <v>0.97554</v>
      </c>
      <c r="L29" s="2">
        <v>0.52599</v>
      </c>
      <c r="M29" s="2">
        <v>1</v>
      </c>
      <c r="N29" s="2">
        <v>0</v>
      </c>
      <c r="O29" s="2">
        <v>0.036</v>
      </c>
      <c r="P29" s="2"/>
      <c r="Q29" s="2">
        <v>0</v>
      </c>
      <c r="R29" s="2">
        <v>0.53918</v>
      </c>
      <c r="S29" s="2">
        <v>0</v>
      </c>
      <c r="T29" s="2">
        <v>1.85465</v>
      </c>
      <c r="U29" s="2">
        <v>0.09142</v>
      </c>
      <c r="V29" s="2">
        <v>0.036</v>
      </c>
      <c r="W29" s="2">
        <v>2.53918</v>
      </c>
      <c r="X29" s="2">
        <v>4.33333</v>
      </c>
    </row>
    <row r="30" spans="1:24">
      <c r="A30" s="2">
        <v>4.92</v>
      </c>
      <c r="B30" s="2">
        <v>86.9</v>
      </c>
      <c r="C30" s="2">
        <v>2.18</v>
      </c>
      <c r="D30" s="2">
        <v>5.18</v>
      </c>
      <c r="E30" s="2">
        <v>0</v>
      </c>
      <c r="F30" s="2">
        <v>0.78</v>
      </c>
      <c r="G30" s="2">
        <v>17.6626</v>
      </c>
      <c r="H30" s="2">
        <v>1.05285</v>
      </c>
      <c r="I30" s="2">
        <v>0.05961</v>
      </c>
      <c r="J30" s="2">
        <v>0</v>
      </c>
      <c r="K30" s="2">
        <v>0.44309</v>
      </c>
      <c r="L30" s="2">
        <v>0.15854</v>
      </c>
      <c r="M30" s="2">
        <v>0.42085</v>
      </c>
      <c r="N30" s="2">
        <v>0</v>
      </c>
      <c r="O30" s="2">
        <v>0.02509</v>
      </c>
      <c r="P30" s="2"/>
      <c r="Q30" s="2">
        <v>0</v>
      </c>
      <c r="R30" s="2">
        <v>0.15058</v>
      </c>
      <c r="S30" s="2">
        <v>0</v>
      </c>
      <c r="T30" s="2">
        <v>2.79487</v>
      </c>
      <c r="U30" s="2">
        <v>0.09367</v>
      </c>
      <c r="V30" s="2">
        <v>0.05961</v>
      </c>
      <c r="W30" s="2">
        <v>1.57143</v>
      </c>
      <c r="X30" s="2">
        <v>4.66667</v>
      </c>
    </row>
    <row r="31" spans="1:24">
      <c r="A31" s="2">
        <v>4.8</v>
      </c>
      <c r="B31" s="2">
        <v>87.8</v>
      </c>
      <c r="C31" s="2">
        <v>2.14</v>
      </c>
      <c r="D31" s="2">
        <v>4.79</v>
      </c>
      <c r="E31" s="2">
        <v>0</v>
      </c>
      <c r="F31" s="2">
        <v>4.51</v>
      </c>
      <c r="G31" s="2">
        <v>18.29167</v>
      </c>
      <c r="H31" s="2">
        <v>0.99792</v>
      </c>
      <c r="I31" s="2">
        <v>0.05456</v>
      </c>
      <c r="J31" s="2">
        <v>0</v>
      </c>
      <c r="K31" s="2">
        <v>0.44583</v>
      </c>
      <c r="L31" s="2">
        <v>0.93958</v>
      </c>
      <c r="M31" s="2">
        <v>0.44676</v>
      </c>
      <c r="N31" s="2">
        <v>0</v>
      </c>
      <c r="O31" s="2">
        <v>0.02437</v>
      </c>
      <c r="P31" s="2"/>
      <c r="Q31" s="2">
        <v>0</v>
      </c>
      <c r="R31" s="2">
        <v>0.94154</v>
      </c>
      <c r="S31" s="2">
        <v>0</v>
      </c>
      <c r="T31" s="2">
        <v>0.4745</v>
      </c>
      <c r="U31" s="2">
        <v>0.1303</v>
      </c>
      <c r="V31" s="2">
        <v>0.05456</v>
      </c>
      <c r="W31" s="2">
        <v>2.38831</v>
      </c>
      <c r="X31" s="2">
        <v>4</v>
      </c>
    </row>
    <row r="32" spans="1:24">
      <c r="A32" s="2">
        <v>6.08</v>
      </c>
      <c r="B32" s="2">
        <v>78.8</v>
      </c>
      <c r="C32" s="2">
        <v>3.59</v>
      </c>
      <c r="D32" s="2">
        <v>8.51</v>
      </c>
      <c r="E32" s="2">
        <v>0</v>
      </c>
      <c r="F32" s="2">
        <v>3.03</v>
      </c>
      <c r="G32" s="2">
        <v>12.96053</v>
      </c>
      <c r="H32" s="2">
        <v>1.39967</v>
      </c>
      <c r="I32" s="2">
        <v>0.10799</v>
      </c>
      <c r="J32" s="2">
        <v>0</v>
      </c>
      <c r="K32" s="2">
        <v>0.59046</v>
      </c>
      <c r="L32" s="2">
        <v>0.49836</v>
      </c>
      <c r="M32" s="2">
        <v>0.42186</v>
      </c>
      <c r="N32" s="2">
        <v>0</v>
      </c>
      <c r="O32" s="2">
        <v>0.04556</v>
      </c>
      <c r="P32" s="2"/>
      <c r="Q32" s="2">
        <v>0</v>
      </c>
      <c r="R32" s="2">
        <v>0.35605</v>
      </c>
      <c r="S32" s="2">
        <v>0</v>
      </c>
      <c r="T32" s="2">
        <v>1.18482</v>
      </c>
      <c r="U32" s="2">
        <v>0.19201</v>
      </c>
      <c r="V32" s="2">
        <v>0.10799</v>
      </c>
      <c r="W32" s="2">
        <v>1.77791</v>
      </c>
      <c r="X32" s="2">
        <v>2.33333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Y51"/>
  <sheetViews>
    <sheetView workbookViewId="0">
      <selection activeCell="A1" sqref="$A1:$XFD1"/>
    </sheetView>
  </sheetViews>
  <sheetFormatPr defaultColWidth="9.02727272727273" defaultRowHeight="14"/>
  <cols>
    <col min="7" max="7" width="10.5272727272727" style="3" customWidth="1"/>
  </cols>
  <sheetData>
    <row r="1" spans="1:5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25</v>
      </c>
      <c r="Z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</row>
    <row r="2" spans="1:51">
      <c r="A2" s="2">
        <v>3.15</v>
      </c>
      <c r="B2" s="2">
        <v>93.5</v>
      </c>
      <c r="C2" s="2">
        <v>0</v>
      </c>
      <c r="D2" s="2">
        <v>2.77</v>
      </c>
      <c r="E2" s="2">
        <v>0.51</v>
      </c>
      <c r="F2" s="2">
        <v>0</v>
      </c>
      <c r="G2" s="2">
        <v>29.68254</v>
      </c>
      <c r="H2" s="2">
        <v>0.87937</v>
      </c>
      <c r="I2" s="2">
        <v>0.02963</v>
      </c>
      <c r="J2" s="2">
        <v>0.1619</v>
      </c>
      <c r="K2" s="2">
        <v>0</v>
      </c>
      <c r="L2" s="2">
        <v>0</v>
      </c>
      <c r="M2" s="2">
        <v>0</v>
      </c>
      <c r="N2" s="2">
        <v>0.00545</v>
      </c>
      <c r="O2" s="2">
        <v>0</v>
      </c>
      <c r="P2" s="2">
        <v>0</v>
      </c>
      <c r="Q2" s="2">
        <v>0.18412</v>
      </c>
      <c r="R2" s="2">
        <v>0</v>
      </c>
      <c r="S2" s="2">
        <v>0</v>
      </c>
      <c r="T2" s="2">
        <v>0</v>
      </c>
      <c r="U2" s="2">
        <v>0.02963</v>
      </c>
      <c r="V2" s="2">
        <v>0.03508</v>
      </c>
      <c r="W2" s="2">
        <v>0.84451</v>
      </c>
      <c r="X2" s="2">
        <v>0.3</v>
      </c>
      <c r="Y2" s="2">
        <v>3</v>
      </c>
      <c r="Z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</row>
    <row r="3" spans="1:51">
      <c r="A3" s="2">
        <v>7</v>
      </c>
      <c r="B3" s="2">
        <v>89.9</v>
      </c>
      <c r="C3" s="2">
        <v>0</v>
      </c>
      <c r="D3" s="2">
        <v>2.36</v>
      </c>
      <c r="E3" s="2">
        <v>0.72</v>
      </c>
      <c r="F3" s="2">
        <v>0</v>
      </c>
      <c r="G3" s="2">
        <v>12.84286</v>
      </c>
      <c r="H3" s="2">
        <v>0.33714</v>
      </c>
      <c r="I3" s="2">
        <v>0.02625</v>
      </c>
      <c r="J3" s="2">
        <v>0.10286</v>
      </c>
      <c r="K3" s="2">
        <v>0</v>
      </c>
      <c r="L3" s="2">
        <v>0</v>
      </c>
      <c r="M3" s="2">
        <v>0</v>
      </c>
      <c r="N3" s="2">
        <v>0.00801</v>
      </c>
      <c r="O3" s="2">
        <v>0</v>
      </c>
      <c r="P3" s="2">
        <v>0</v>
      </c>
      <c r="Q3" s="2">
        <v>0.30508</v>
      </c>
      <c r="R3" s="2">
        <v>0</v>
      </c>
      <c r="S3" s="2">
        <v>0</v>
      </c>
      <c r="T3" s="2">
        <v>0</v>
      </c>
      <c r="U3" s="2">
        <v>0.02625</v>
      </c>
      <c r="V3" s="2">
        <v>0.03426</v>
      </c>
      <c r="W3" s="2">
        <v>0.76623</v>
      </c>
      <c r="X3" s="2">
        <v>0.25</v>
      </c>
      <c r="Y3" s="2">
        <v>4</v>
      </c>
      <c r="Z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</row>
    <row r="4" spans="1:51">
      <c r="A4" s="2">
        <v>13.5</v>
      </c>
      <c r="B4" s="2">
        <v>69.2</v>
      </c>
      <c r="C4" s="2">
        <v>0</v>
      </c>
      <c r="D4" s="2">
        <v>16.5</v>
      </c>
      <c r="E4" s="2">
        <v>0.79</v>
      </c>
      <c r="F4" s="2">
        <v>0</v>
      </c>
      <c r="G4" s="2">
        <v>5.12593</v>
      </c>
      <c r="H4" s="2">
        <v>1.22222</v>
      </c>
      <c r="I4" s="2">
        <v>0.23844</v>
      </c>
      <c r="J4" s="2">
        <v>0.05852</v>
      </c>
      <c r="K4" s="2">
        <v>0</v>
      </c>
      <c r="L4" s="2">
        <v>0</v>
      </c>
      <c r="M4" s="2">
        <v>0</v>
      </c>
      <c r="N4" s="2">
        <v>0.01142</v>
      </c>
      <c r="O4" s="2">
        <v>0</v>
      </c>
      <c r="P4" s="2">
        <v>0</v>
      </c>
      <c r="Q4" s="2">
        <v>0.04788</v>
      </c>
      <c r="R4" s="2">
        <v>0</v>
      </c>
      <c r="S4" s="2">
        <v>0</v>
      </c>
      <c r="T4" s="2">
        <v>0</v>
      </c>
      <c r="U4" s="2">
        <v>0.23844</v>
      </c>
      <c r="V4" s="2">
        <v>0.24986</v>
      </c>
      <c r="W4" s="2">
        <v>0.95431</v>
      </c>
      <c r="X4" s="2">
        <v>2</v>
      </c>
      <c r="Y4" s="2">
        <v>4</v>
      </c>
      <c r="Z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</row>
    <row r="5" spans="1:51">
      <c r="A5" s="2">
        <v>7.23</v>
      </c>
      <c r="B5" s="2">
        <v>88.1</v>
      </c>
      <c r="C5" s="2">
        <v>0</v>
      </c>
      <c r="D5" s="2">
        <v>4.25</v>
      </c>
      <c r="E5" s="2">
        <v>0.46</v>
      </c>
      <c r="F5" s="2">
        <v>0</v>
      </c>
      <c r="G5" s="2">
        <v>12.18534</v>
      </c>
      <c r="H5" s="2">
        <v>0.58783</v>
      </c>
      <c r="I5" s="2">
        <v>0.04824</v>
      </c>
      <c r="J5" s="2">
        <v>0.06362</v>
      </c>
      <c r="K5" s="2">
        <v>0</v>
      </c>
      <c r="L5" s="2">
        <v>0</v>
      </c>
      <c r="M5" s="2">
        <v>0</v>
      </c>
      <c r="N5" s="2">
        <v>0.00522</v>
      </c>
      <c r="O5" s="2">
        <v>0</v>
      </c>
      <c r="P5" s="2">
        <v>0</v>
      </c>
      <c r="Q5" s="2">
        <v>0.10824</v>
      </c>
      <c r="R5" s="2">
        <v>0</v>
      </c>
      <c r="S5" s="2">
        <v>0</v>
      </c>
      <c r="T5" s="2">
        <v>0</v>
      </c>
      <c r="U5" s="2">
        <v>0.04824</v>
      </c>
      <c r="V5" s="2">
        <v>0.05346</v>
      </c>
      <c r="W5" s="2">
        <v>0.90234</v>
      </c>
      <c r="X5" s="2">
        <v>0.2</v>
      </c>
      <c r="Y5" s="2">
        <v>2</v>
      </c>
      <c r="Z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</row>
    <row r="6" spans="1:51">
      <c r="A6" s="2">
        <v>8.86</v>
      </c>
      <c r="B6" s="2">
        <v>77</v>
      </c>
      <c r="C6" s="2">
        <v>0</v>
      </c>
      <c r="D6" s="2">
        <v>5.42</v>
      </c>
      <c r="E6" s="2">
        <v>8.73</v>
      </c>
      <c r="F6" s="2">
        <v>0</v>
      </c>
      <c r="G6" s="2">
        <v>8.69074</v>
      </c>
      <c r="H6" s="2">
        <v>0.61174</v>
      </c>
      <c r="I6" s="2">
        <v>0.07039</v>
      </c>
      <c r="J6" s="2">
        <v>0.98533</v>
      </c>
      <c r="K6" s="2">
        <v>0</v>
      </c>
      <c r="L6" s="2">
        <v>0</v>
      </c>
      <c r="M6" s="2">
        <v>0</v>
      </c>
      <c r="N6" s="2">
        <v>0.11338</v>
      </c>
      <c r="O6" s="2">
        <v>0</v>
      </c>
      <c r="P6" s="2">
        <v>0</v>
      </c>
      <c r="Q6" s="2">
        <v>1.6107</v>
      </c>
      <c r="R6" s="2">
        <v>0</v>
      </c>
      <c r="S6" s="2">
        <v>0</v>
      </c>
      <c r="T6" s="2">
        <v>0</v>
      </c>
      <c r="U6" s="2">
        <v>0.07039</v>
      </c>
      <c r="V6" s="2">
        <v>0.18377</v>
      </c>
      <c r="W6" s="2">
        <v>0.38304</v>
      </c>
      <c r="X6" s="2">
        <v>4</v>
      </c>
      <c r="Y6" s="2">
        <v>4.66667</v>
      </c>
      <c r="Z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</row>
    <row r="7" spans="1:51">
      <c r="A7" s="2">
        <v>6.24</v>
      </c>
      <c r="B7" s="2">
        <v>86</v>
      </c>
      <c r="C7" s="2">
        <v>0</v>
      </c>
      <c r="D7" s="2">
        <v>7.09</v>
      </c>
      <c r="E7" s="2">
        <v>0.67</v>
      </c>
      <c r="F7" s="2">
        <v>0</v>
      </c>
      <c r="G7" s="2">
        <v>13.78205</v>
      </c>
      <c r="H7" s="2">
        <v>1.13622</v>
      </c>
      <c r="I7" s="2">
        <v>0.08244</v>
      </c>
      <c r="J7" s="2">
        <v>0.10737</v>
      </c>
      <c r="K7" s="2">
        <v>0</v>
      </c>
      <c r="L7" s="2">
        <v>0</v>
      </c>
      <c r="M7" s="2">
        <v>0</v>
      </c>
      <c r="N7" s="2">
        <v>0.00779</v>
      </c>
      <c r="O7" s="2">
        <v>0</v>
      </c>
      <c r="P7" s="2">
        <v>0</v>
      </c>
      <c r="Q7" s="2">
        <v>0.0945</v>
      </c>
      <c r="R7" s="2">
        <v>0</v>
      </c>
      <c r="S7" s="2">
        <v>0</v>
      </c>
      <c r="T7" s="2">
        <v>0</v>
      </c>
      <c r="U7" s="2">
        <v>0.08244</v>
      </c>
      <c r="V7" s="2">
        <v>0.09023</v>
      </c>
      <c r="W7" s="2">
        <v>0.91366</v>
      </c>
      <c r="X7" s="2">
        <v>0.3</v>
      </c>
      <c r="Y7" s="2">
        <v>3</v>
      </c>
      <c r="Z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</row>
    <row r="8" spans="1:51">
      <c r="A8" s="2">
        <v>2.89</v>
      </c>
      <c r="B8" s="2">
        <v>93.7</v>
      </c>
      <c r="C8" s="2">
        <v>0</v>
      </c>
      <c r="D8" s="2">
        <v>2.83</v>
      </c>
      <c r="E8" s="2">
        <v>0.61</v>
      </c>
      <c r="F8" s="2">
        <v>0</v>
      </c>
      <c r="G8" s="2">
        <v>32.42215</v>
      </c>
      <c r="H8" s="2">
        <v>0.97924</v>
      </c>
      <c r="I8" s="2">
        <v>0.0302</v>
      </c>
      <c r="J8" s="2">
        <v>0.21107</v>
      </c>
      <c r="K8" s="2">
        <v>0</v>
      </c>
      <c r="L8" s="2">
        <v>0</v>
      </c>
      <c r="M8" s="2">
        <v>0</v>
      </c>
      <c r="N8" s="2">
        <v>0.00651</v>
      </c>
      <c r="O8" s="2">
        <v>0</v>
      </c>
      <c r="P8" s="2">
        <v>0</v>
      </c>
      <c r="Q8" s="2">
        <v>0.21555</v>
      </c>
      <c r="R8" s="2">
        <v>0</v>
      </c>
      <c r="S8" s="2">
        <v>0</v>
      </c>
      <c r="T8" s="2">
        <v>0</v>
      </c>
      <c r="U8" s="2">
        <v>0.0302</v>
      </c>
      <c r="V8" s="2">
        <v>0.03671</v>
      </c>
      <c r="W8" s="2">
        <v>0.82267</v>
      </c>
      <c r="X8" s="2">
        <v>0.22</v>
      </c>
      <c r="Y8" s="2">
        <v>1.33333</v>
      </c>
      <c r="Z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</row>
    <row r="9" spans="1:51">
      <c r="A9" s="2">
        <v>1.77</v>
      </c>
      <c r="B9" s="2">
        <v>96.9</v>
      </c>
      <c r="C9" s="2">
        <v>0</v>
      </c>
      <c r="D9" s="2">
        <v>0.58</v>
      </c>
      <c r="E9" s="2">
        <v>0.67</v>
      </c>
      <c r="F9" s="2">
        <v>0</v>
      </c>
      <c r="G9" s="2">
        <v>54.74576</v>
      </c>
      <c r="H9" s="2">
        <v>0.32768</v>
      </c>
      <c r="I9" s="2">
        <v>0.00599</v>
      </c>
      <c r="J9" s="2">
        <v>0.37853</v>
      </c>
      <c r="K9" s="2">
        <v>0</v>
      </c>
      <c r="L9" s="2">
        <v>0</v>
      </c>
      <c r="M9" s="2">
        <v>0</v>
      </c>
      <c r="N9" s="2">
        <v>0.00691</v>
      </c>
      <c r="O9" s="2">
        <v>0</v>
      </c>
      <c r="P9" s="2">
        <v>0</v>
      </c>
      <c r="Q9" s="2">
        <v>1.15517</v>
      </c>
      <c r="R9" s="2">
        <v>0</v>
      </c>
      <c r="S9" s="2">
        <v>0</v>
      </c>
      <c r="T9" s="2">
        <v>0</v>
      </c>
      <c r="U9" s="2">
        <v>0.00599</v>
      </c>
      <c r="V9" s="2">
        <v>0.0129</v>
      </c>
      <c r="W9" s="2">
        <v>0.464</v>
      </c>
      <c r="X9" s="2">
        <v>0.25</v>
      </c>
      <c r="Y9" s="2">
        <v>3</v>
      </c>
      <c r="Z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</row>
    <row r="10" spans="1:51">
      <c r="A10" s="2">
        <v>3.23</v>
      </c>
      <c r="B10" s="2">
        <v>93.8</v>
      </c>
      <c r="C10" s="2">
        <v>0</v>
      </c>
      <c r="D10" s="2">
        <v>2.43</v>
      </c>
      <c r="E10" s="2">
        <v>0.56</v>
      </c>
      <c r="F10" s="2">
        <v>0</v>
      </c>
      <c r="G10" s="2">
        <v>29.04025</v>
      </c>
      <c r="H10" s="2">
        <v>0.75232</v>
      </c>
      <c r="I10" s="2">
        <v>0.02591</v>
      </c>
      <c r="J10" s="2">
        <v>0.17337</v>
      </c>
      <c r="K10" s="2">
        <v>0</v>
      </c>
      <c r="L10" s="2">
        <v>0</v>
      </c>
      <c r="M10" s="2">
        <v>0</v>
      </c>
      <c r="N10" s="2">
        <v>0.00597</v>
      </c>
      <c r="O10" s="2">
        <v>0</v>
      </c>
      <c r="P10" s="2">
        <v>0</v>
      </c>
      <c r="Q10" s="2">
        <v>0.23045</v>
      </c>
      <c r="R10" s="2">
        <v>0</v>
      </c>
      <c r="S10" s="2">
        <v>0</v>
      </c>
      <c r="T10" s="2">
        <v>0</v>
      </c>
      <c r="U10" s="2">
        <v>0.02591</v>
      </c>
      <c r="V10" s="2">
        <v>0.03188</v>
      </c>
      <c r="W10" s="2">
        <v>0.81271</v>
      </c>
      <c r="X10" s="2">
        <v>0.25</v>
      </c>
      <c r="Y10" s="2">
        <v>2</v>
      </c>
      <c r="Z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</row>
    <row r="11" spans="1:51">
      <c r="A11" s="2">
        <v>1.96</v>
      </c>
      <c r="B11" s="2">
        <v>96</v>
      </c>
      <c r="C11" s="2">
        <v>0</v>
      </c>
      <c r="D11" s="2">
        <v>1.2</v>
      </c>
      <c r="E11" s="2">
        <v>0.89</v>
      </c>
      <c r="F11" s="2">
        <v>0</v>
      </c>
      <c r="G11" s="2">
        <v>48.97959</v>
      </c>
      <c r="H11" s="2">
        <v>0.61224</v>
      </c>
      <c r="I11" s="2">
        <v>0.0125</v>
      </c>
      <c r="J11" s="2">
        <v>0.45408</v>
      </c>
      <c r="K11" s="2">
        <v>0</v>
      </c>
      <c r="L11" s="2">
        <v>0</v>
      </c>
      <c r="M11" s="2">
        <v>0</v>
      </c>
      <c r="N11" s="2">
        <v>0.00927</v>
      </c>
      <c r="O11" s="2">
        <v>0</v>
      </c>
      <c r="P11" s="2">
        <v>0</v>
      </c>
      <c r="Q11" s="2">
        <v>0.74167</v>
      </c>
      <c r="R11" s="2">
        <v>0</v>
      </c>
      <c r="S11" s="2">
        <v>0</v>
      </c>
      <c r="T11" s="2">
        <v>0</v>
      </c>
      <c r="U11" s="2">
        <v>0.0125</v>
      </c>
      <c r="V11" s="2">
        <v>0.02177</v>
      </c>
      <c r="W11" s="2">
        <v>0.57416</v>
      </c>
      <c r="X11" s="2">
        <v>0.28</v>
      </c>
      <c r="Y11" s="2">
        <v>2.33333</v>
      </c>
      <c r="Z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</row>
    <row r="12" spans="1:51">
      <c r="A12" s="2">
        <v>2.21</v>
      </c>
      <c r="B12" s="2">
        <v>96.1</v>
      </c>
      <c r="C12" s="2">
        <v>0</v>
      </c>
      <c r="D12" s="2">
        <v>1.14</v>
      </c>
      <c r="E12" s="2">
        <v>0.58</v>
      </c>
      <c r="F12" s="2">
        <v>0</v>
      </c>
      <c r="G12" s="2">
        <v>43.48416</v>
      </c>
      <c r="H12" s="2">
        <v>0.51584</v>
      </c>
      <c r="I12" s="2">
        <v>0.01186</v>
      </c>
      <c r="J12" s="2">
        <v>0.26244</v>
      </c>
      <c r="K12" s="2">
        <v>0</v>
      </c>
      <c r="L12" s="2">
        <v>0</v>
      </c>
      <c r="M12" s="2">
        <v>0</v>
      </c>
      <c r="N12" s="2">
        <v>0.00604</v>
      </c>
      <c r="O12" s="2">
        <v>0</v>
      </c>
      <c r="P12" s="2">
        <v>0</v>
      </c>
      <c r="Q12" s="2">
        <v>0.50877</v>
      </c>
      <c r="R12" s="2">
        <v>0</v>
      </c>
      <c r="S12" s="2">
        <v>0</v>
      </c>
      <c r="T12" s="2">
        <v>0</v>
      </c>
      <c r="U12" s="2">
        <v>0.01186</v>
      </c>
      <c r="V12" s="2">
        <v>0.0179</v>
      </c>
      <c r="W12" s="2">
        <v>0.66279</v>
      </c>
      <c r="X12" s="2">
        <v>0.26</v>
      </c>
      <c r="Y12" s="2">
        <v>2</v>
      </c>
      <c r="Z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</row>
    <row r="13" spans="1:51">
      <c r="A13" s="2">
        <v>6.5</v>
      </c>
      <c r="B13" s="2">
        <v>85.5</v>
      </c>
      <c r="C13" s="2">
        <v>0</v>
      </c>
      <c r="D13" s="2">
        <v>7.39</v>
      </c>
      <c r="E13" s="2">
        <v>0</v>
      </c>
      <c r="F13" s="2">
        <v>0</v>
      </c>
      <c r="G13" s="2">
        <v>13.15385</v>
      </c>
      <c r="H13" s="2">
        <v>1.13692</v>
      </c>
      <c r="I13" s="2">
        <v>0.08643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0.08643</v>
      </c>
      <c r="V13" s="2">
        <v>0.08643</v>
      </c>
      <c r="W13" s="2">
        <v>1</v>
      </c>
      <c r="X13" s="2">
        <v>0.4</v>
      </c>
      <c r="Y13" s="2">
        <v>4.33333</v>
      </c>
      <c r="Z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</row>
    <row r="14" spans="1:51">
      <c r="A14" s="2">
        <v>3.78</v>
      </c>
      <c r="B14" s="2">
        <v>81.1</v>
      </c>
      <c r="C14" s="2">
        <v>0</v>
      </c>
      <c r="D14" s="2">
        <v>7.11</v>
      </c>
      <c r="E14" s="2">
        <v>7.71</v>
      </c>
      <c r="F14" s="2">
        <v>0</v>
      </c>
      <c r="G14" s="2">
        <v>21.45503</v>
      </c>
      <c r="H14" s="2">
        <v>1.88095</v>
      </c>
      <c r="I14" s="2">
        <v>0.08767</v>
      </c>
      <c r="J14" s="2">
        <v>2.03968</v>
      </c>
      <c r="K14" s="2">
        <v>0</v>
      </c>
      <c r="L14" s="2">
        <v>0</v>
      </c>
      <c r="M14" s="2">
        <v>0</v>
      </c>
      <c r="N14" s="2">
        <v>0.09507</v>
      </c>
      <c r="O14" s="2">
        <v>0</v>
      </c>
      <c r="P14" s="2">
        <v>0</v>
      </c>
      <c r="Q14" s="2">
        <v>1.08439</v>
      </c>
      <c r="R14" s="2">
        <v>0</v>
      </c>
      <c r="S14" s="2">
        <v>0</v>
      </c>
      <c r="T14" s="2">
        <v>0</v>
      </c>
      <c r="U14" s="2">
        <v>0.08767</v>
      </c>
      <c r="V14" s="2">
        <v>0.18274</v>
      </c>
      <c r="W14" s="2">
        <v>0.47976</v>
      </c>
      <c r="X14" s="2">
        <v>0.7</v>
      </c>
      <c r="Y14" s="2">
        <v>4.66667</v>
      </c>
      <c r="Z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</row>
    <row r="15" spans="1:51">
      <c r="A15" s="2">
        <v>1.87</v>
      </c>
      <c r="B15" s="2">
        <v>95.3</v>
      </c>
      <c r="C15" s="2">
        <v>0</v>
      </c>
      <c r="D15" s="2">
        <v>2.51</v>
      </c>
      <c r="E15" s="2">
        <v>0</v>
      </c>
      <c r="F15" s="2">
        <v>0</v>
      </c>
      <c r="G15" s="2">
        <v>50.96257</v>
      </c>
      <c r="H15" s="2">
        <v>1.34225</v>
      </c>
      <c r="I15" s="2">
        <v>0.02634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0.02634</v>
      </c>
      <c r="V15" s="2">
        <v>0.02634</v>
      </c>
      <c r="W15" s="2">
        <v>1</v>
      </c>
      <c r="X15" s="2">
        <v>0.45</v>
      </c>
      <c r="Y15" s="2">
        <v>3</v>
      </c>
      <c r="Z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</row>
    <row r="16" spans="1:51">
      <c r="A16" s="2">
        <v>5.66</v>
      </c>
      <c r="B16" s="2">
        <v>89.6</v>
      </c>
      <c r="C16" s="2">
        <v>0</v>
      </c>
      <c r="D16" s="2">
        <v>4.12</v>
      </c>
      <c r="E16" s="2">
        <v>0</v>
      </c>
      <c r="F16" s="2">
        <v>0</v>
      </c>
      <c r="G16" s="2">
        <v>15.83039</v>
      </c>
      <c r="H16" s="2">
        <v>0.72792</v>
      </c>
      <c r="I16" s="2">
        <v>0.04598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0.04598</v>
      </c>
      <c r="V16" s="2">
        <v>0.04598</v>
      </c>
      <c r="W16" s="2">
        <v>1</v>
      </c>
      <c r="X16" s="2">
        <v>0.65</v>
      </c>
      <c r="Y16" s="2">
        <v>2.33333</v>
      </c>
      <c r="Z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</row>
    <row r="17" spans="1:51">
      <c r="A17" s="2">
        <v>2.7</v>
      </c>
      <c r="B17" s="2">
        <v>95.7</v>
      </c>
      <c r="C17" s="2">
        <v>0</v>
      </c>
      <c r="D17" s="2">
        <v>14.1</v>
      </c>
      <c r="E17" s="2">
        <v>0</v>
      </c>
      <c r="F17" s="2">
        <v>0</v>
      </c>
      <c r="G17" s="2">
        <v>35.44444</v>
      </c>
      <c r="H17" s="2">
        <v>5.22222</v>
      </c>
      <c r="I17" s="2">
        <v>0.14734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0.14734</v>
      </c>
      <c r="V17" s="2">
        <v>0.14734</v>
      </c>
      <c r="W17" s="2">
        <v>1</v>
      </c>
      <c r="X17" s="2">
        <v>0.4</v>
      </c>
      <c r="Y17" s="2">
        <v>2.66667</v>
      </c>
      <c r="Z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</row>
    <row r="18" spans="1:51">
      <c r="A18" s="2">
        <v>2.72</v>
      </c>
      <c r="B18" s="2">
        <v>94.9</v>
      </c>
      <c r="C18" s="2">
        <v>0</v>
      </c>
      <c r="D18" s="2">
        <v>2.33</v>
      </c>
      <c r="E18" s="2">
        <v>0</v>
      </c>
      <c r="F18" s="2">
        <v>0</v>
      </c>
      <c r="G18" s="2">
        <v>34.88971</v>
      </c>
      <c r="H18" s="2">
        <v>0.85662</v>
      </c>
      <c r="I18" s="2">
        <v>0.02455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0.02455</v>
      </c>
      <c r="V18" s="2">
        <v>0.02455</v>
      </c>
      <c r="W18" s="2">
        <v>1</v>
      </c>
      <c r="X18" s="2">
        <v>0.38</v>
      </c>
      <c r="Y18" s="2">
        <v>3</v>
      </c>
      <c r="Z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</row>
    <row r="19" spans="1:51">
      <c r="A19" s="2">
        <v>2.21</v>
      </c>
      <c r="B19" s="2">
        <v>96.1</v>
      </c>
      <c r="C19" s="2">
        <v>0</v>
      </c>
      <c r="D19" s="2">
        <v>1.58</v>
      </c>
      <c r="E19" s="2">
        <v>0</v>
      </c>
      <c r="F19" s="2">
        <v>0</v>
      </c>
      <c r="G19" s="2">
        <v>43.48416</v>
      </c>
      <c r="H19" s="2">
        <v>0.71493</v>
      </c>
      <c r="I19" s="2">
        <v>0.01644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0.01644</v>
      </c>
      <c r="V19" s="2">
        <v>0.01644</v>
      </c>
      <c r="W19" s="2">
        <v>1</v>
      </c>
      <c r="X19" s="2">
        <v>0.5</v>
      </c>
      <c r="Y19" s="2">
        <v>3.33333</v>
      </c>
      <c r="Z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</row>
    <row r="20" spans="1:51">
      <c r="A20" s="2">
        <v>2.12</v>
      </c>
      <c r="B20" s="2">
        <v>96.3</v>
      </c>
      <c r="C20" s="2">
        <v>0</v>
      </c>
      <c r="D20" s="2">
        <v>1.57</v>
      </c>
      <c r="E20" s="2">
        <v>0</v>
      </c>
      <c r="F20" s="2">
        <v>0</v>
      </c>
      <c r="G20" s="2">
        <v>45.42453</v>
      </c>
      <c r="H20" s="2">
        <v>0.74057</v>
      </c>
      <c r="I20" s="2">
        <v>0.0163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0.0163</v>
      </c>
      <c r="V20" s="2">
        <v>0.0163</v>
      </c>
      <c r="W20" s="2">
        <v>1</v>
      </c>
      <c r="X20" s="2">
        <v>0.35</v>
      </c>
      <c r="Y20" s="2">
        <v>3</v>
      </c>
      <c r="Z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</row>
    <row r="21" spans="1:51">
      <c r="A21" s="2">
        <v>2.35</v>
      </c>
      <c r="B21" s="2">
        <v>95.4</v>
      </c>
      <c r="C21" s="2">
        <v>0</v>
      </c>
      <c r="D21" s="2">
        <v>2.15</v>
      </c>
      <c r="E21" s="2">
        <v>0</v>
      </c>
      <c r="F21" s="2">
        <v>0</v>
      </c>
      <c r="G21" s="2">
        <v>40.59574</v>
      </c>
      <c r="H21" s="2">
        <v>0.91489</v>
      </c>
      <c r="I21" s="2">
        <v>0.02254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0.02254</v>
      </c>
      <c r="V21" s="2">
        <v>0.02254</v>
      </c>
      <c r="W21" s="2">
        <v>1</v>
      </c>
      <c r="X21" s="2">
        <v>0.5</v>
      </c>
      <c r="Y21" s="2">
        <v>3.33333</v>
      </c>
      <c r="Z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</row>
    <row r="22" spans="1:51">
      <c r="A22" s="2">
        <v>3.4</v>
      </c>
      <c r="B22" s="2">
        <v>92</v>
      </c>
      <c r="C22" s="2">
        <v>0</v>
      </c>
      <c r="D22" s="2">
        <v>2.08</v>
      </c>
      <c r="E22" s="2">
        <v>2.45</v>
      </c>
      <c r="F22" s="2">
        <v>0</v>
      </c>
      <c r="G22" s="2">
        <v>27.05882</v>
      </c>
      <c r="H22" s="2">
        <v>0.61176</v>
      </c>
      <c r="I22" s="2">
        <v>0.02261</v>
      </c>
      <c r="J22" s="2">
        <v>0.72059</v>
      </c>
      <c r="K22" s="2">
        <v>0</v>
      </c>
      <c r="L22" s="2">
        <v>0</v>
      </c>
      <c r="M22" s="2">
        <v>0</v>
      </c>
      <c r="N22" s="2">
        <v>0.02663</v>
      </c>
      <c r="O22" s="2">
        <v>0</v>
      </c>
      <c r="P22" s="2">
        <v>0</v>
      </c>
      <c r="Q22" s="2">
        <v>1.17788</v>
      </c>
      <c r="R22" s="2">
        <v>0</v>
      </c>
      <c r="S22" s="2">
        <v>0</v>
      </c>
      <c r="T22" s="2">
        <v>0</v>
      </c>
      <c r="U22" s="2">
        <v>0.02261</v>
      </c>
      <c r="V22" s="2">
        <v>0.04924</v>
      </c>
      <c r="W22" s="2">
        <v>0.45916</v>
      </c>
      <c r="X22" s="2">
        <v>0.7</v>
      </c>
      <c r="Y22" s="2">
        <v>2</v>
      </c>
      <c r="Z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</row>
    <row r="23" spans="1:51">
      <c r="A23" s="2">
        <v>7.56</v>
      </c>
      <c r="B23" s="2">
        <v>86.9</v>
      </c>
      <c r="C23" s="2">
        <v>0</v>
      </c>
      <c r="D23" s="2">
        <v>3.78</v>
      </c>
      <c r="E23" s="2">
        <v>1.72</v>
      </c>
      <c r="F23" s="2">
        <v>0</v>
      </c>
      <c r="G23" s="2">
        <v>11.49471</v>
      </c>
      <c r="H23" s="2">
        <v>0.5</v>
      </c>
      <c r="I23" s="2">
        <v>0.0435</v>
      </c>
      <c r="J23" s="2">
        <v>0.22751</v>
      </c>
      <c r="K23" s="2">
        <v>0</v>
      </c>
      <c r="L23" s="2">
        <v>0</v>
      </c>
      <c r="M23" s="2">
        <v>0</v>
      </c>
      <c r="N23" s="2">
        <v>0.01979</v>
      </c>
      <c r="O23" s="2">
        <v>0</v>
      </c>
      <c r="P23" s="2">
        <v>0</v>
      </c>
      <c r="Q23" s="2">
        <v>0.45503</v>
      </c>
      <c r="R23" s="2">
        <v>0</v>
      </c>
      <c r="S23" s="2">
        <v>0</v>
      </c>
      <c r="T23" s="2">
        <v>0</v>
      </c>
      <c r="U23" s="2">
        <v>0.0435</v>
      </c>
      <c r="V23" s="2">
        <v>0.06329</v>
      </c>
      <c r="W23" s="2">
        <v>0.68727</v>
      </c>
      <c r="X23" s="2">
        <v>0.6</v>
      </c>
      <c r="Y23" s="2">
        <v>1</v>
      </c>
      <c r="Z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</row>
    <row r="24" spans="1:51">
      <c r="A24" s="2">
        <v>5.97</v>
      </c>
      <c r="B24" s="2">
        <v>90.8</v>
      </c>
      <c r="C24" s="2">
        <v>0</v>
      </c>
      <c r="D24" s="2">
        <v>1.71</v>
      </c>
      <c r="E24" s="2">
        <v>1.56</v>
      </c>
      <c r="F24" s="2">
        <v>0</v>
      </c>
      <c r="G24" s="2">
        <v>15.20938</v>
      </c>
      <c r="H24" s="2">
        <v>0.28643</v>
      </c>
      <c r="I24" s="2">
        <v>0.01883</v>
      </c>
      <c r="J24" s="2">
        <v>0.26131</v>
      </c>
      <c r="K24" s="2">
        <v>0</v>
      </c>
      <c r="L24" s="2">
        <v>0</v>
      </c>
      <c r="M24" s="2">
        <v>0</v>
      </c>
      <c r="N24" s="2">
        <v>0.01718</v>
      </c>
      <c r="O24" s="2">
        <v>0</v>
      </c>
      <c r="P24" s="2">
        <v>0</v>
      </c>
      <c r="Q24" s="2">
        <v>0.91228</v>
      </c>
      <c r="R24" s="2">
        <v>0</v>
      </c>
      <c r="S24" s="2">
        <v>0</v>
      </c>
      <c r="T24" s="2">
        <v>0</v>
      </c>
      <c r="U24" s="2">
        <v>0.01883</v>
      </c>
      <c r="V24" s="2">
        <v>0.03601</v>
      </c>
      <c r="W24" s="2">
        <v>0.52294</v>
      </c>
      <c r="X24" s="2">
        <v>0.55</v>
      </c>
      <c r="Y24" s="2">
        <v>1</v>
      </c>
      <c r="Z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</row>
    <row r="25" spans="1:51">
      <c r="A25" s="2">
        <v>7.02</v>
      </c>
      <c r="B25" s="2">
        <v>89.6</v>
      </c>
      <c r="C25" s="2">
        <v>0</v>
      </c>
      <c r="D25" s="2">
        <v>1.86</v>
      </c>
      <c r="E25" s="2">
        <v>1.53</v>
      </c>
      <c r="F25" s="2">
        <v>0</v>
      </c>
      <c r="G25" s="2">
        <v>12.76353</v>
      </c>
      <c r="H25" s="2">
        <v>0.26496</v>
      </c>
      <c r="I25" s="2">
        <v>0.02076</v>
      </c>
      <c r="J25" s="2">
        <v>0.21795</v>
      </c>
      <c r="K25" s="2">
        <v>0</v>
      </c>
      <c r="L25" s="2">
        <v>0</v>
      </c>
      <c r="M25" s="2">
        <v>0</v>
      </c>
      <c r="N25" s="2">
        <v>0.01708</v>
      </c>
      <c r="O25" s="2">
        <v>0</v>
      </c>
      <c r="P25" s="2">
        <v>0</v>
      </c>
      <c r="Q25" s="2">
        <v>0.82258</v>
      </c>
      <c r="R25" s="2">
        <v>0</v>
      </c>
      <c r="S25" s="2">
        <v>0</v>
      </c>
      <c r="T25" s="2">
        <v>0</v>
      </c>
      <c r="U25" s="2">
        <v>0.02076</v>
      </c>
      <c r="V25" s="2">
        <v>0.03783</v>
      </c>
      <c r="W25" s="2">
        <v>0.54867</v>
      </c>
      <c r="X25" s="2">
        <v>0.2</v>
      </c>
      <c r="Y25" s="2">
        <v>1</v>
      </c>
      <c r="Z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</row>
    <row r="26" spans="1:51">
      <c r="A26" s="2">
        <v>7.13</v>
      </c>
      <c r="B26" s="2">
        <v>90.8</v>
      </c>
      <c r="C26" s="2">
        <v>0</v>
      </c>
      <c r="D26" s="2">
        <v>1.18</v>
      </c>
      <c r="E26" s="2">
        <v>0.89</v>
      </c>
      <c r="F26" s="2">
        <v>0</v>
      </c>
      <c r="G26" s="2">
        <v>12.73492</v>
      </c>
      <c r="H26" s="2">
        <v>0.1655</v>
      </c>
      <c r="I26" s="2">
        <v>0.013</v>
      </c>
      <c r="J26" s="2">
        <v>0.12482</v>
      </c>
      <c r="K26" s="2">
        <v>0</v>
      </c>
      <c r="L26" s="2">
        <v>0</v>
      </c>
      <c r="M26" s="2">
        <v>0</v>
      </c>
      <c r="N26" s="2">
        <v>0.0098</v>
      </c>
      <c r="O26" s="2">
        <v>0</v>
      </c>
      <c r="P26" s="2">
        <v>0</v>
      </c>
      <c r="Q26" s="2">
        <v>0.75424</v>
      </c>
      <c r="R26" s="2">
        <v>0</v>
      </c>
      <c r="S26" s="2">
        <v>0</v>
      </c>
      <c r="T26" s="2">
        <v>0</v>
      </c>
      <c r="U26" s="2">
        <v>0.013</v>
      </c>
      <c r="V26" s="2">
        <v>0.0228</v>
      </c>
      <c r="W26" s="2">
        <v>0.57005</v>
      </c>
      <c r="X26" s="2">
        <v>0.35</v>
      </c>
      <c r="Y26" s="2">
        <v>1.33333</v>
      </c>
      <c r="Z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</row>
    <row r="27" spans="1:51">
      <c r="A27" s="2">
        <v>6.5</v>
      </c>
      <c r="B27" s="2">
        <v>92.3</v>
      </c>
      <c r="C27" s="2">
        <v>0</v>
      </c>
      <c r="D27" s="2">
        <v>0.39</v>
      </c>
      <c r="E27" s="2">
        <v>0.8</v>
      </c>
      <c r="F27" s="2">
        <v>0</v>
      </c>
      <c r="G27" s="2">
        <v>14.2</v>
      </c>
      <c r="H27" s="2">
        <v>0.06</v>
      </c>
      <c r="I27" s="2">
        <v>0.00423</v>
      </c>
      <c r="J27" s="2">
        <v>0.12308</v>
      </c>
      <c r="K27" s="2">
        <v>0</v>
      </c>
      <c r="L27" s="2">
        <v>0</v>
      </c>
      <c r="M27" s="2">
        <v>0</v>
      </c>
      <c r="N27" s="2">
        <v>0.00867</v>
      </c>
      <c r="O27" s="2">
        <v>0</v>
      </c>
      <c r="P27" s="2">
        <v>0</v>
      </c>
      <c r="Q27" s="2">
        <v>2.05128</v>
      </c>
      <c r="R27" s="2">
        <v>0</v>
      </c>
      <c r="S27" s="2">
        <v>0</v>
      </c>
      <c r="T27" s="2">
        <v>0</v>
      </c>
      <c r="U27" s="2">
        <v>0.00423</v>
      </c>
      <c r="V27" s="2">
        <v>0.01289</v>
      </c>
      <c r="W27" s="2">
        <v>0.32773</v>
      </c>
      <c r="X27" s="2">
        <v>0.35</v>
      </c>
      <c r="Y27" s="2">
        <v>1.33333</v>
      </c>
      <c r="Z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</row>
    <row r="28" spans="1:51">
      <c r="A28" s="2">
        <v>9.56</v>
      </c>
      <c r="B28" s="2">
        <v>88.4</v>
      </c>
      <c r="C28" s="2">
        <v>0</v>
      </c>
      <c r="D28" s="2">
        <v>1.23</v>
      </c>
      <c r="E28" s="2">
        <v>0.76</v>
      </c>
      <c r="F28" s="2">
        <v>0</v>
      </c>
      <c r="G28" s="2">
        <v>9.24686</v>
      </c>
      <c r="H28" s="2">
        <v>0.12866</v>
      </c>
      <c r="I28" s="2">
        <v>0.01391</v>
      </c>
      <c r="J28" s="2">
        <v>0.0795</v>
      </c>
      <c r="K28" s="2">
        <v>0</v>
      </c>
      <c r="L28" s="2">
        <v>0</v>
      </c>
      <c r="M28" s="2">
        <v>0</v>
      </c>
      <c r="N28" s="2">
        <v>0.0086</v>
      </c>
      <c r="O28" s="2">
        <v>0</v>
      </c>
      <c r="P28" s="2">
        <v>0</v>
      </c>
      <c r="Q28" s="2">
        <v>0.61789</v>
      </c>
      <c r="R28" s="2">
        <v>0</v>
      </c>
      <c r="S28" s="2">
        <v>0</v>
      </c>
      <c r="T28" s="2">
        <v>0</v>
      </c>
      <c r="U28" s="2">
        <v>0.01391</v>
      </c>
      <c r="V28" s="2">
        <v>0.02251</v>
      </c>
      <c r="W28" s="2">
        <v>0.61809</v>
      </c>
      <c r="X28" s="2">
        <v>0.5</v>
      </c>
      <c r="Y28" s="2">
        <v>1</v>
      </c>
      <c r="Z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</row>
    <row r="29" spans="1:51">
      <c r="A29" s="2">
        <v>17.4</v>
      </c>
      <c r="B29" s="2">
        <v>53.1</v>
      </c>
      <c r="C29" s="2">
        <v>0</v>
      </c>
      <c r="D29" s="2">
        <v>22.9</v>
      </c>
      <c r="E29" s="2">
        <v>6.53</v>
      </c>
      <c r="F29" s="2">
        <v>0</v>
      </c>
      <c r="G29" s="2">
        <v>3.05172</v>
      </c>
      <c r="H29" s="2">
        <v>1.31609</v>
      </c>
      <c r="I29" s="2">
        <v>0.43126</v>
      </c>
      <c r="J29" s="2">
        <v>0.37529</v>
      </c>
      <c r="K29" s="2">
        <v>0</v>
      </c>
      <c r="L29" s="2">
        <v>0</v>
      </c>
      <c r="M29" s="2">
        <v>0</v>
      </c>
      <c r="N29" s="2">
        <v>0.12298</v>
      </c>
      <c r="O29" s="2">
        <v>0</v>
      </c>
      <c r="P29" s="2">
        <v>0</v>
      </c>
      <c r="Q29" s="2">
        <v>0.28515</v>
      </c>
      <c r="R29" s="2">
        <v>0</v>
      </c>
      <c r="S29" s="2">
        <v>0</v>
      </c>
      <c r="T29" s="2">
        <v>0</v>
      </c>
      <c r="U29" s="2">
        <v>0.43126</v>
      </c>
      <c r="V29" s="2">
        <v>0.55424</v>
      </c>
      <c r="W29" s="2">
        <v>0.77812</v>
      </c>
      <c r="X29" s="2">
        <v>1.2</v>
      </c>
      <c r="Y29" s="2">
        <v>1.66667</v>
      </c>
      <c r="Z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</row>
    <row r="30" spans="1:51">
      <c r="A30" s="2">
        <v>14.1</v>
      </c>
      <c r="B30" s="2">
        <v>67.9</v>
      </c>
      <c r="C30" s="2">
        <v>0</v>
      </c>
      <c r="D30" s="2">
        <v>17.3</v>
      </c>
      <c r="E30" s="2">
        <v>0.67</v>
      </c>
      <c r="F30" s="2">
        <v>0</v>
      </c>
      <c r="G30" s="2">
        <v>4.8156</v>
      </c>
      <c r="H30" s="2">
        <v>1.22695</v>
      </c>
      <c r="I30" s="2">
        <v>0.25479</v>
      </c>
      <c r="J30" s="2">
        <v>0.04752</v>
      </c>
      <c r="K30" s="2">
        <v>0</v>
      </c>
      <c r="L30" s="2">
        <v>0</v>
      </c>
      <c r="M30" s="2">
        <v>0</v>
      </c>
      <c r="N30" s="2">
        <v>0.00987</v>
      </c>
      <c r="O30" s="2">
        <v>0</v>
      </c>
      <c r="P30" s="2">
        <v>0</v>
      </c>
      <c r="Q30" s="2">
        <v>0.03873</v>
      </c>
      <c r="R30" s="2">
        <v>0</v>
      </c>
      <c r="S30" s="2">
        <v>0</v>
      </c>
      <c r="T30" s="2">
        <v>0</v>
      </c>
      <c r="U30" s="2">
        <v>0.25479</v>
      </c>
      <c r="V30" s="2">
        <v>0.26465</v>
      </c>
      <c r="W30" s="2">
        <v>0.96272</v>
      </c>
      <c r="X30" s="2">
        <v>2</v>
      </c>
      <c r="Y30" s="2">
        <v>3.33333</v>
      </c>
      <c r="Z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</row>
    <row r="31" spans="1:51">
      <c r="A31" s="2">
        <v>14.3</v>
      </c>
      <c r="B31" s="2">
        <v>60.8</v>
      </c>
      <c r="C31" s="2">
        <v>0</v>
      </c>
      <c r="D31" s="2">
        <v>19.5</v>
      </c>
      <c r="E31" s="2">
        <v>0.76</v>
      </c>
      <c r="F31" s="2">
        <v>0</v>
      </c>
      <c r="G31" s="2">
        <v>4.25175</v>
      </c>
      <c r="H31" s="2">
        <v>1.36364</v>
      </c>
      <c r="I31" s="2">
        <v>0.32072</v>
      </c>
      <c r="J31" s="2">
        <v>0.05315</v>
      </c>
      <c r="K31" s="2">
        <v>0</v>
      </c>
      <c r="L31" s="2">
        <v>0</v>
      </c>
      <c r="M31" s="2">
        <v>0</v>
      </c>
      <c r="N31" s="2">
        <v>0.0125</v>
      </c>
      <c r="O31" s="2">
        <v>0</v>
      </c>
      <c r="P31" s="2">
        <v>0</v>
      </c>
      <c r="Q31" s="2">
        <v>0.03897</v>
      </c>
      <c r="R31" s="2">
        <v>0</v>
      </c>
      <c r="S31" s="2">
        <v>0</v>
      </c>
      <c r="T31" s="2">
        <v>0</v>
      </c>
      <c r="U31" s="2">
        <v>0.32072</v>
      </c>
      <c r="V31" s="2">
        <v>0.33322</v>
      </c>
      <c r="W31" s="2">
        <v>0.96249</v>
      </c>
      <c r="X31" s="2">
        <v>1.5</v>
      </c>
      <c r="Y31" s="2">
        <v>2.33333</v>
      </c>
      <c r="Z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</row>
    <row r="32" spans="1:51">
      <c r="A32" s="2">
        <v>11</v>
      </c>
      <c r="B32" s="2">
        <v>73.2</v>
      </c>
      <c r="C32" s="2">
        <v>0</v>
      </c>
      <c r="D32" s="2">
        <v>14.4</v>
      </c>
      <c r="E32" s="2">
        <v>1.36</v>
      </c>
      <c r="F32" s="2">
        <v>0</v>
      </c>
      <c r="G32" s="2">
        <v>6.65455</v>
      </c>
      <c r="H32" s="2">
        <v>1.30909</v>
      </c>
      <c r="I32" s="2">
        <v>0.19672</v>
      </c>
      <c r="J32" s="2">
        <v>0.12364</v>
      </c>
      <c r="K32" s="2">
        <v>0</v>
      </c>
      <c r="L32" s="2">
        <v>0</v>
      </c>
      <c r="M32" s="2">
        <v>0</v>
      </c>
      <c r="N32" s="2">
        <v>0.01858</v>
      </c>
      <c r="O32" s="2">
        <v>0</v>
      </c>
      <c r="P32" s="2">
        <v>0</v>
      </c>
      <c r="Q32" s="2">
        <v>0.09444</v>
      </c>
      <c r="R32" s="2">
        <v>0</v>
      </c>
      <c r="S32" s="2">
        <v>0</v>
      </c>
      <c r="T32" s="2">
        <v>0</v>
      </c>
      <c r="U32" s="2">
        <v>0.19672</v>
      </c>
      <c r="V32" s="2">
        <v>0.2153</v>
      </c>
      <c r="W32" s="2">
        <v>0.91371</v>
      </c>
      <c r="X32" s="2">
        <v>1.6</v>
      </c>
      <c r="Y32" s="2">
        <v>4</v>
      </c>
      <c r="Z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</row>
    <row r="33" spans="1:51">
      <c r="A33" s="2">
        <v>14.9</v>
      </c>
      <c r="B33" s="2">
        <v>60.2</v>
      </c>
      <c r="C33" s="2">
        <v>0</v>
      </c>
      <c r="D33" s="2">
        <v>24.2</v>
      </c>
      <c r="E33" s="2">
        <v>0.63</v>
      </c>
      <c r="F33" s="2">
        <v>0</v>
      </c>
      <c r="G33" s="2">
        <v>4.04027</v>
      </c>
      <c r="H33" s="2">
        <v>1.62416</v>
      </c>
      <c r="I33" s="2">
        <v>0.40199</v>
      </c>
      <c r="J33" s="2">
        <v>0.04228</v>
      </c>
      <c r="K33" s="2">
        <v>0</v>
      </c>
      <c r="L33" s="2">
        <v>0</v>
      </c>
      <c r="M33" s="2">
        <v>0</v>
      </c>
      <c r="N33" s="2">
        <v>0.01047</v>
      </c>
      <c r="O33" s="2">
        <v>0</v>
      </c>
      <c r="P33" s="2">
        <v>0</v>
      </c>
      <c r="Q33" s="2">
        <v>0.02603</v>
      </c>
      <c r="R33" s="2">
        <v>0</v>
      </c>
      <c r="S33" s="2">
        <v>0</v>
      </c>
      <c r="T33" s="2">
        <v>0</v>
      </c>
      <c r="U33" s="2">
        <v>0.40199</v>
      </c>
      <c r="V33" s="2">
        <v>0.41246</v>
      </c>
      <c r="W33" s="2">
        <v>0.97463</v>
      </c>
      <c r="X33" s="2">
        <v>0.5</v>
      </c>
      <c r="Y33" s="2">
        <v>2.66667</v>
      </c>
      <c r="Z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</row>
    <row r="34" spans="1:51">
      <c r="A34" s="2">
        <v>9.94</v>
      </c>
      <c r="B34" s="2">
        <v>75.2</v>
      </c>
      <c r="C34" s="2">
        <v>0</v>
      </c>
      <c r="D34" s="2">
        <v>12.9</v>
      </c>
      <c r="E34" s="2">
        <v>1.92</v>
      </c>
      <c r="F34" s="2">
        <v>0</v>
      </c>
      <c r="G34" s="2">
        <v>7.56539</v>
      </c>
      <c r="H34" s="2">
        <v>1.29779</v>
      </c>
      <c r="I34" s="2">
        <v>0.17154</v>
      </c>
      <c r="J34" s="2">
        <v>0.19316</v>
      </c>
      <c r="K34" s="2">
        <v>0</v>
      </c>
      <c r="L34" s="2">
        <v>0</v>
      </c>
      <c r="M34" s="2">
        <v>0</v>
      </c>
      <c r="N34" s="2">
        <v>0.02553</v>
      </c>
      <c r="O34" s="2">
        <v>0</v>
      </c>
      <c r="P34" s="2">
        <v>0</v>
      </c>
      <c r="Q34" s="2">
        <v>0.14884</v>
      </c>
      <c r="R34" s="2">
        <v>0</v>
      </c>
      <c r="S34" s="2">
        <v>0</v>
      </c>
      <c r="T34" s="2">
        <v>0</v>
      </c>
      <c r="U34" s="2">
        <v>0.17154</v>
      </c>
      <c r="V34" s="2">
        <v>0.19707</v>
      </c>
      <c r="W34" s="2">
        <v>0.87045</v>
      </c>
      <c r="X34" s="2">
        <v>1.8</v>
      </c>
      <c r="Y34" s="2">
        <v>4</v>
      </c>
      <c r="Z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</row>
    <row r="35" spans="1:51">
      <c r="A35" s="2">
        <v>8.19</v>
      </c>
      <c r="B35" s="2">
        <v>84.3</v>
      </c>
      <c r="C35" s="2">
        <v>0</v>
      </c>
      <c r="D35" s="2">
        <v>4.23</v>
      </c>
      <c r="E35" s="2">
        <v>3.28</v>
      </c>
      <c r="F35" s="2">
        <v>0</v>
      </c>
      <c r="G35" s="2">
        <v>10.29304</v>
      </c>
      <c r="H35" s="2">
        <v>0.51648</v>
      </c>
      <c r="I35" s="2">
        <v>0.05018</v>
      </c>
      <c r="J35" s="2">
        <v>0.40049</v>
      </c>
      <c r="K35" s="2">
        <v>0</v>
      </c>
      <c r="L35" s="2">
        <v>0</v>
      </c>
      <c r="M35" s="2">
        <v>0</v>
      </c>
      <c r="N35" s="2">
        <v>0.03891</v>
      </c>
      <c r="O35" s="2">
        <v>0</v>
      </c>
      <c r="P35" s="2">
        <v>0</v>
      </c>
      <c r="Q35" s="2">
        <v>0.77541</v>
      </c>
      <c r="R35" s="2">
        <v>0</v>
      </c>
      <c r="S35" s="2">
        <v>0</v>
      </c>
      <c r="T35" s="2">
        <v>0</v>
      </c>
      <c r="U35" s="2">
        <v>0.05018</v>
      </c>
      <c r="V35" s="2">
        <v>0.08909</v>
      </c>
      <c r="W35" s="2">
        <v>0.56325</v>
      </c>
      <c r="X35" s="2">
        <v>1.2</v>
      </c>
      <c r="Y35" s="2">
        <v>1</v>
      </c>
      <c r="Z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</row>
    <row r="36" spans="1:51">
      <c r="A36" s="2">
        <v>8.47</v>
      </c>
      <c r="B36" s="2">
        <v>81.3</v>
      </c>
      <c r="C36" s="2">
        <v>0</v>
      </c>
      <c r="D36" s="2">
        <v>5.56</v>
      </c>
      <c r="E36" s="2">
        <v>4.64</v>
      </c>
      <c r="F36" s="2">
        <v>0</v>
      </c>
      <c r="G36" s="2">
        <v>9.59858</v>
      </c>
      <c r="H36" s="2">
        <v>0.65643</v>
      </c>
      <c r="I36" s="2">
        <v>0.06839</v>
      </c>
      <c r="J36" s="2">
        <v>0.54782</v>
      </c>
      <c r="K36" s="2">
        <v>0</v>
      </c>
      <c r="L36" s="2">
        <v>0</v>
      </c>
      <c r="M36" s="2">
        <v>0</v>
      </c>
      <c r="N36" s="2">
        <v>0.05707</v>
      </c>
      <c r="O36" s="2">
        <v>0</v>
      </c>
      <c r="P36" s="2">
        <v>0</v>
      </c>
      <c r="Q36" s="2">
        <v>0.83453</v>
      </c>
      <c r="R36" s="2">
        <v>0</v>
      </c>
      <c r="S36" s="2">
        <v>0</v>
      </c>
      <c r="T36" s="2">
        <v>0</v>
      </c>
      <c r="U36" s="2">
        <v>0.06839</v>
      </c>
      <c r="V36" s="2">
        <v>0.12546</v>
      </c>
      <c r="W36" s="2">
        <v>0.5451</v>
      </c>
      <c r="X36" s="2">
        <v>2.5</v>
      </c>
      <c r="Y36" s="2">
        <v>3</v>
      </c>
      <c r="Z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</row>
    <row r="37" spans="1:51">
      <c r="A37" s="2">
        <v>9.76</v>
      </c>
      <c r="B37" s="2">
        <v>82.6</v>
      </c>
      <c r="C37" s="2">
        <v>0</v>
      </c>
      <c r="D37" s="2">
        <v>4.21</v>
      </c>
      <c r="E37" s="2">
        <v>3.43</v>
      </c>
      <c r="F37" s="2">
        <v>0</v>
      </c>
      <c r="G37" s="2">
        <v>8.46311</v>
      </c>
      <c r="H37" s="2">
        <v>0.43135</v>
      </c>
      <c r="I37" s="2">
        <v>0.05097</v>
      </c>
      <c r="J37" s="2">
        <v>0.35143</v>
      </c>
      <c r="K37" s="2">
        <v>0</v>
      </c>
      <c r="L37" s="2">
        <v>0</v>
      </c>
      <c r="M37" s="2">
        <v>0</v>
      </c>
      <c r="N37" s="2">
        <v>0.04153</v>
      </c>
      <c r="O37" s="2">
        <v>0</v>
      </c>
      <c r="P37" s="2">
        <v>0</v>
      </c>
      <c r="Q37" s="2">
        <v>0.81473</v>
      </c>
      <c r="R37" s="2">
        <v>0</v>
      </c>
      <c r="S37" s="2">
        <v>0</v>
      </c>
      <c r="T37" s="2">
        <v>0</v>
      </c>
      <c r="U37" s="2">
        <v>0.05097</v>
      </c>
      <c r="V37" s="2">
        <v>0.09249</v>
      </c>
      <c r="W37" s="2">
        <v>0.55105</v>
      </c>
      <c r="X37" s="2">
        <v>0.9</v>
      </c>
      <c r="Y37" s="2">
        <v>3.33333</v>
      </c>
      <c r="Z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</row>
    <row r="38" spans="1:51">
      <c r="A38" s="2">
        <v>14.1</v>
      </c>
      <c r="B38" s="2">
        <v>72.1</v>
      </c>
      <c r="C38" s="2">
        <v>0</v>
      </c>
      <c r="D38" s="2">
        <v>6.46</v>
      </c>
      <c r="E38" s="2">
        <v>2.86</v>
      </c>
      <c r="F38" s="2">
        <v>0</v>
      </c>
      <c r="G38" s="2">
        <v>5.11348</v>
      </c>
      <c r="H38" s="2">
        <v>0.45816</v>
      </c>
      <c r="I38" s="2">
        <v>0.0896</v>
      </c>
      <c r="J38" s="2">
        <v>0.20284</v>
      </c>
      <c r="K38" s="2">
        <v>0</v>
      </c>
      <c r="L38" s="2">
        <v>0</v>
      </c>
      <c r="M38" s="2">
        <v>0</v>
      </c>
      <c r="N38" s="2">
        <v>0.03967</v>
      </c>
      <c r="O38" s="2">
        <v>0</v>
      </c>
      <c r="P38" s="2">
        <v>0</v>
      </c>
      <c r="Q38" s="2">
        <v>0.44272</v>
      </c>
      <c r="R38" s="2">
        <v>0</v>
      </c>
      <c r="S38" s="2">
        <v>0</v>
      </c>
      <c r="T38" s="2">
        <v>0</v>
      </c>
      <c r="U38" s="2">
        <v>0.0896</v>
      </c>
      <c r="V38" s="2">
        <v>0.12926</v>
      </c>
      <c r="W38" s="2">
        <v>0.69313</v>
      </c>
      <c r="X38" s="2">
        <v>2.7</v>
      </c>
      <c r="Y38" s="2">
        <v>3</v>
      </c>
      <c r="Z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</row>
    <row r="39" spans="1:51">
      <c r="A39" s="2">
        <v>0.88</v>
      </c>
      <c r="B39" s="2">
        <v>97.5</v>
      </c>
      <c r="C39" s="2">
        <v>0.4</v>
      </c>
      <c r="D39" s="2">
        <v>0</v>
      </c>
      <c r="E39" s="2">
        <v>0</v>
      </c>
      <c r="F39" s="2">
        <v>0.826</v>
      </c>
      <c r="G39" s="2">
        <v>110.79545</v>
      </c>
      <c r="H39" s="2">
        <v>0</v>
      </c>
      <c r="I39" s="2">
        <v>0</v>
      </c>
      <c r="J39" s="2">
        <v>0</v>
      </c>
      <c r="K39" s="2">
        <v>0.45455</v>
      </c>
      <c r="L39" s="2">
        <v>0.93864</v>
      </c>
      <c r="M39" s="2"/>
      <c r="N39" s="2">
        <v>0</v>
      </c>
      <c r="O39" s="2">
        <v>0.0041</v>
      </c>
      <c r="P39" s="2">
        <v>0.00847</v>
      </c>
      <c r="Q39" s="2">
        <v>0</v>
      </c>
      <c r="R39" s="2">
        <v>0</v>
      </c>
      <c r="S39" s="2">
        <v>0</v>
      </c>
      <c r="T39" s="2">
        <v>0.48426</v>
      </c>
      <c r="U39" s="2">
        <v>0.01257</v>
      </c>
      <c r="V39" s="2">
        <v>0</v>
      </c>
      <c r="W39" s="2"/>
      <c r="X39" s="2">
        <v>0.2</v>
      </c>
      <c r="Y39" s="2">
        <v>2.33333</v>
      </c>
      <c r="Z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</row>
    <row r="40" spans="1:51">
      <c r="A40" s="2">
        <v>1.04</v>
      </c>
      <c r="B40" s="2">
        <v>96.4</v>
      </c>
      <c r="C40" s="2">
        <v>0.76</v>
      </c>
      <c r="D40" s="2">
        <v>0</v>
      </c>
      <c r="E40" s="2">
        <v>0</v>
      </c>
      <c r="F40" s="2">
        <v>1.34</v>
      </c>
      <c r="G40" s="2">
        <v>92.69231</v>
      </c>
      <c r="H40" s="2">
        <v>0</v>
      </c>
      <c r="I40" s="2">
        <v>0</v>
      </c>
      <c r="J40" s="2">
        <v>0</v>
      </c>
      <c r="K40" s="2">
        <v>0.73077</v>
      </c>
      <c r="L40" s="2">
        <v>1.28846</v>
      </c>
      <c r="M40" s="2"/>
      <c r="N40" s="2">
        <v>0</v>
      </c>
      <c r="O40" s="2">
        <v>0.00788</v>
      </c>
      <c r="P40" s="2">
        <v>0.0139</v>
      </c>
      <c r="Q40" s="2">
        <v>0</v>
      </c>
      <c r="R40" s="2">
        <v>0</v>
      </c>
      <c r="S40" s="2">
        <v>0</v>
      </c>
      <c r="T40" s="2">
        <v>0.56716</v>
      </c>
      <c r="U40" s="2">
        <v>0.02178</v>
      </c>
      <c r="V40" s="2">
        <v>0</v>
      </c>
      <c r="W40" s="2"/>
      <c r="X40" s="2">
        <v>0.33</v>
      </c>
      <c r="Y40" s="2">
        <v>2</v>
      </c>
      <c r="Z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</row>
    <row r="41" spans="1:51">
      <c r="A41" s="2">
        <v>1.72</v>
      </c>
      <c r="B41" s="2">
        <v>92.8</v>
      </c>
      <c r="C41" s="2">
        <v>1.16</v>
      </c>
      <c r="D41" s="2">
        <v>0.65</v>
      </c>
      <c r="E41" s="2">
        <v>0</v>
      </c>
      <c r="F41" s="2">
        <v>2.47</v>
      </c>
      <c r="G41" s="2">
        <v>53.95349</v>
      </c>
      <c r="H41" s="2">
        <v>0.37791</v>
      </c>
      <c r="I41" s="2">
        <v>0.007</v>
      </c>
      <c r="J41" s="2">
        <v>0</v>
      </c>
      <c r="K41" s="2">
        <v>0.67442</v>
      </c>
      <c r="L41" s="2">
        <v>1.43605</v>
      </c>
      <c r="M41" s="2">
        <v>1.78462</v>
      </c>
      <c r="N41" s="2">
        <v>0</v>
      </c>
      <c r="O41" s="2">
        <v>0.0125</v>
      </c>
      <c r="P41" s="2">
        <v>0.02662</v>
      </c>
      <c r="Q41" s="2">
        <v>0</v>
      </c>
      <c r="R41" s="2">
        <v>3.8</v>
      </c>
      <c r="S41" s="2">
        <v>0</v>
      </c>
      <c r="T41" s="2">
        <v>0.46964</v>
      </c>
      <c r="U41" s="2">
        <v>0.04612</v>
      </c>
      <c r="V41" s="2">
        <v>0.007</v>
      </c>
      <c r="W41" s="2">
        <v>6.58462</v>
      </c>
      <c r="X41" s="2">
        <v>0.15</v>
      </c>
      <c r="Y41" s="2">
        <v>1.66667</v>
      </c>
      <c r="Z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</row>
    <row r="42" spans="1:51">
      <c r="A42" s="2">
        <v>2.4</v>
      </c>
      <c r="B42" s="2">
        <v>87.2</v>
      </c>
      <c r="C42" s="2">
        <v>1.8</v>
      </c>
      <c r="D42" s="2">
        <v>2.46</v>
      </c>
      <c r="E42" s="2">
        <v>0</v>
      </c>
      <c r="F42" s="2">
        <v>3.76</v>
      </c>
      <c r="G42" s="2">
        <v>36.33333</v>
      </c>
      <c r="H42" s="2">
        <v>1.025</v>
      </c>
      <c r="I42" s="2">
        <v>0.02821</v>
      </c>
      <c r="J42" s="2">
        <v>0</v>
      </c>
      <c r="K42" s="2">
        <v>0.75</v>
      </c>
      <c r="L42" s="2">
        <v>1.56667</v>
      </c>
      <c r="M42" s="2">
        <v>0.73171</v>
      </c>
      <c r="N42" s="2">
        <v>0</v>
      </c>
      <c r="O42" s="2">
        <v>0.02064</v>
      </c>
      <c r="P42" s="2">
        <v>0.04312</v>
      </c>
      <c r="Q42" s="2">
        <v>0</v>
      </c>
      <c r="R42" s="2">
        <v>1.52846</v>
      </c>
      <c r="S42" s="2">
        <v>0</v>
      </c>
      <c r="T42" s="2">
        <v>0.47872</v>
      </c>
      <c r="U42" s="2">
        <v>0.09197</v>
      </c>
      <c r="V42" s="2">
        <v>0.02821</v>
      </c>
      <c r="W42" s="2">
        <v>3.26016</v>
      </c>
      <c r="X42" s="2">
        <v>0.2</v>
      </c>
      <c r="Y42" s="2">
        <v>2.33333</v>
      </c>
      <c r="Z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</row>
    <row r="43" spans="1:51">
      <c r="A43" s="2">
        <v>1.31</v>
      </c>
      <c r="B43" s="2">
        <v>97</v>
      </c>
      <c r="C43" s="2">
        <v>0.69</v>
      </c>
      <c r="D43" s="2">
        <v>0</v>
      </c>
      <c r="E43" s="2">
        <v>0</v>
      </c>
      <c r="F43" s="2">
        <v>0.56</v>
      </c>
      <c r="G43" s="2">
        <v>74.0458</v>
      </c>
      <c r="H43" s="2">
        <v>0</v>
      </c>
      <c r="I43" s="2">
        <v>0</v>
      </c>
      <c r="J43" s="2">
        <v>0</v>
      </c>
      <c r="K43" s="2">
        <v>0.52672</v>
      </c>
      <c r="L43" s="2">
        <v>0.42748</v>
      </c>
      <c r="M43" s="2"/>
      <c r="N43" s="2">
        <v>0</v>
      </c>
      <c r="O43" s="2">
        <v>0.00711</v>
      </c>
      <c r="P43" s="2">
        <v>0.00577</v>
      </c>
      <c r="Q43" s="2">
        <v>0</v>
      </c>
      <c r="R43" s="2">
        <v>0</v>
      </c>
      <c r="S43" s="2">
        <v>0</v>
      </c>
      <c r="T43" s="2">
        <v>1.23214</v>
      </c>
      <c r="U43" s="2">
        <v>0.01289</v>
      </c>
      <c r="V43" s="2">
        <v>0</v>
      </c>
      <c r="W43" s="2"/>
      <c r="X43" s="2">
        <v>0.25</v>
      </c>
      <c r="Y43" s="2">
        <v>3</v>
      </c>
      <c r="Z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</row>
    <row r="44" spans="1:51">
      <c r="A44" s="2">
        <v>6.85</v>
      </c>
      <c r="B44" s="2">
        <v>88.8</v>
      </c>
      <c r="C44" s="2">
        <v>0</v>
      </c>
      <c r="D44" s="2">
        <v>3.92</v>
      </c>
      <c r="E44" s="2">
        <v>0.4</v>
      </c>
      <c r="F44" s="2">
        <v>0</v>
      </c>
      <c r="G44" s="2">
        <v>12.9635</v>
      </c>
      <c r="H44" s="2">
        <v>0.57226</v>
      </c>
      <c r="I44" s="2">
        <v>0.04414</v>
      </c>
      <c r="J44" s="2">
        <v>0.05839</v>
      </c>
      <c r="K44" s="2">
        <v>0</v>
      </c>
      <c r="L44" s="2">
        <v>0</v>
      </c>
      <c r="M44" s="2">
        <v>0</v>
      </c>
      <c r="N44" s="2">
        <v>0.0045</v>
      </c>
      <c r="O44" s="2">
        <v>0</v>
      </c>
      <c r="P44" s="2">
        <v>0</v>
      </c>
      <c r="Q44" s="2">
        <v>0.10204</v>
      </c>
      <c r="R44" s="2">
        <v>0</v>
      </c>
      <c r="S44" s="2">
        <v>0</v>
      </c>
      <c r="T44" s="2">
        <v>0</v>
      </c>
      <c r="U44" s="2">
        <v>0.04414</v>
      </c>
      <c r="V44" s="2">
        <v>0.04865</v>
      </c>
      <c r="W44" s="2">
        <v>0.90741</v>
      </c>
      <c r="X44" s="2">
        <v>0.45</v>
      </c>
      <c r="Y44" s="2">
        <v>1.66667</v>
      </c>
      <c r="Z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</row>
    <row r="45" spans="1:51">
      <c r="A45" s="2">
        <v>1.6</v>
      </c>
      <c r="B45" s="2">
        <v>96.5</v>
      </c>
      <c r="C45" s="2">
        <v>1.3</v>
      </c>
      <c r="D45" s="2">
        <v>0</v>
      </c>
      <c r="E45" s="2">
        <v>0</v>
      </c>
      <c r="F45" s="2">
        <v>0.55</v>
      </c>
      <c r="G45" s="2">
        <v>60.3125</v>
      </c>
      <c r="H45" s="2">
        <v>0</v>
      </c>
      <c r="I45" s="2">
        <v>0</v>
      </c>
      <c r="J45" s="2">
        <v>0</v>
      </c>
      <c r="K45" s="2">
        <v>0.8125</v>
      </c>
      <c r="L45" s="2">
        <v>0.34375</v>
      </c>
      <c r="M45" s="2"/>
      <c r="N45" s="2">
        <v>0</v>
      </c>
      <c r="O45" s="2">
        <v>0.01347</v>
      </c>
      <c r="P45" s="2">
        <v>0.0057</v>
      </c>
      <c r="Q45" s="2">
        <v>0</v>
      </c>
      <c r="R45" s="2">
        <v>0</v>
      </c>
      <c r="S45" s="2">
        <v>0</v>
      </c>
      <c r="T45" s="2">
        <v>2.36364</v>
      </c>
      <c r="U45" s="2">
        <v>0.01917</v>
      </c>
      <c r="V45" s="2">
        <v>0</v>
      </c>
      <c r="W45" s="2"/>
      <c r="X45" s="2">
        <v>1.8</v>
      </c>
      <c r="Y45" s="2">
        <v>2.66667</v>
      </c>
      <c r="Z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</row>
    <row r="46" spans="1:51">
      <c r="A46" s="2">
        <v>2.53</v>
      </c>
      <c r="B46" s="2">
        <v>91.6</v>
      </c>
      <c r="C46" s="2">
        <v>2.67</v>
      </c>
      <c r="D46" s="2">
        <v>2.15</v>
      </c>
      <c r="E46" s="2">
        <v>0</v>
      </c>
      <c r="F46" s="2">
        <v>1.09</v>
      </c>
      <c r="G46" s="2">
        <v>36.20553</v>
      </c>
      <c r="H46" s="2">
        <v>0.8498</v>
      </c>
      <c r="I46" s="2">
        <v>0.02347</v>
      </c>
      <c r="J46" s="2">
        <v>0</v>
      </c>
      <c r="K46" s="2">
        <v>1.05534</v>
      </c>
      <c r="L46" s="2">
        <v>0.43083</v>
      </c>
      <c r="M46" s="2">
        <v>1.24186</v>
      </c>
      <c r="N46" s="2">
        <v>0</v>
      </c>
      <c r="O46" s="2">
        <v>0.02915</v>
      </c>
      <c r="P46" s="2">
        <v>0.0119</v>
      </c>
      <c r="Q46" s="2">
        <v>0</v>
      </c>
      <c r="R46" s="2">
        <v>0.50698</v>
      </c>
      <c r="S46" s="2">
        <v>0</v>
      </c>
      <c r="T46" s="2">
        <v>2.44954</v>
      </c>
      <c r="U46" s="2">
        <v>0.06452</v>
      </c>
      <c r="V46" s="2">
        <v>0.02347</v>
      </c>
      <c r="W46" s="2">
        <v>2.74884</v>
      </c>
      <c r="X46" s="2">
        <v>1.6</v>
      </c>
      <c r="Y46" s="2">
        <v>2.33333</v>
      </c>
      <c r="Z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</row>
    <row r="47" spans="1:51">
      <c r="A47" s="2">
        <v>3.13</v>
      </c>
      <c r="B47" s="2">
        <v>90.2</v>
      </c>
      <c r="C47" s="2">
        <v>3.53</v>
      </c>
      <c r="D47" s="2">
        <v>2.45</v>
      </c>
      <c r="E47" s="2">
        <v>0</v>
      </c>
      <c r="F47" s="2">
        <v>0.73</v>
      </c>
      <c r="G47" s="2">
        <v>28.81789</v>
      </c>
      <c r="H47" s="2">
        <v>0.78275</v>
      </c>
      <c r="I47" s="2">
        <v>0.02716</v>
      </c>
      <c r="J47" s="2">
        <v>0</v>
      </c>
      <c r="K47" s="2">
        <v>1.1278</v>
      </c>
      <c r="L47" s="2">
        <v>0.23323</v>
      </c>
      <c r="M47" s="2">
        <v>1.44082</v>
      </c>
      <c r="N47" s="2">
        <v>0</v>
      </c>
      <c r="O47" s="2">
        <v>0.03914</v>
      </c>
      <c r="P47" s="2">
        <v>0.00809</v>
      </c>
      <c r="Q47" s="2">
        <v>0</v>
      </c>
      <c r="R47" s="2">
        <v>0.29796</v>
      </c>
      <c r="S47" s="2">
        <v>0</v>
      </c>
      <c r="T47" s="2">
        <v>4.83562</v>
      </c>
      <c r="U47" s="2">
        <v>0.07439</v>
      </c>
      <c r="V47" s="2">
        <v>0.02716</v>
      </c>
      <c r="W47" s="2">
        <v>2.73878</v>
      </c>
      <c r="X47" s="2">
        <v>2.5</v>
      </c>
      <c r="Y47" s="2">
        <v>2.66667</v>
      </c>
      <c r="Z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</row>
    <row r="48" spans="1:51">
      <c r="A48" s="2">
        <v>2.13</v>
      </c>
      <c r="B48" s="2">
        <v>91.6</v>
      </c>
      <c r="C48" s="2">
        <v>2.39</v>
      </c>
      <c r="D48" s="2">
        <v>2.59</v>
      </c>
      <c r="E48" s="2">
        <v>0</v>
      </c>
      <c r="F48" s="2">
        <v>1.33</v>
      </c>
      <c r="G48" s="2">
        <v>43.00469</v>
      </c>
      <c r="H48" s="2">
        <v>1.21596</v>
      </c>
      <c r="I48" s="2">
        <v>0.02828</v>
      </c>
      <c r="J48" s="2">
        <v>0</v>
      </c>
      <c r="K48" s="2">
        <v>1.12207</v>
      </c>
      <c r="L48" s="2">
        <v>0.62441</v>
      </c>
      <c r="M48" s="2">
        <v>0.92278</v>
      </c>
      <c r="N48" s="2">
        <v>0</v>
      </c>
      <c r="O48" s="2">
        <v>0.02609</v>
      </c>
      <c r="P48" s="2">
        <v>0.01452</v>
      </c>
      <c r="Q48" s="2">
        <v>0</v>
      </c>
      <c r="R48" s="2">
        <v>0.51351</v>
      </c>
      <c r="S48" s="2">
        <v>0</v>
      </c>
      <c r="T48" s="2">
        <v>1.79699</v>
      </c>
      <c r="U48" s="2">
        <v>0.06889</v>
      </c>
      <c r="V48" s="2">
        <v>0.02828</v>
      </c>
      <c r="W48" s="2">
        <v>2.43629</v>
      </c>
      <c r="X48" s="2">
        <v>3</v>
      </c>
      <c r="Y48" s="2">
        <v>3</v>
      </c>
      <c r="Z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</row>
    <row r="49" spans="1:51">
      <c r="A49" s="2">
        <v>2.15</v>
      </c>
      <c r="B49" s="2">
        <v>96</v>
      </c>
      <c r="C49" s="2">
        <v>1.05</v>
      </c>
      <c r="D49" s="2">
        <v>0.36</v>
      </c>
      <c r="E49" s="2">
        <v>0</v>
      </c>
      <c r="F49" s="2">
        <v>0.28</v>
      </c>
      <c r="G49" s="2">
        <v>44.65116</v>
      </c>
      <c r="H49" s="2">
        <v>0.16744</v>
      </c>
      <c r="I49" s="2">
        <v>0.00375</v>
      </c>
      <c r="J49" s="2">
        <v>0</v>
      </c>
      <c r="K49" s="2">
        <v>0.48837</v>
      </c>
      <c r="L49" s="2">
        <v>0.13023</v>
      </c>
      <c r="M49" s="2">
        <v>2.91667</v>
      </c>
      <c r="N49" s="2">
        <v>0</v>
      </c>
      <c r="O49" s="2">
        <v>0.01094</v>
      </c>
      <c r="P49" s="2">
        <v>0.00292</v>
      </c>
      <c r="Q49" s="2">
        <v>0</v>
      </c>
      <c r="R49" s="2">
        <v>0.77778</v>
      </c>
      <c r="S49" s="2">
        <v>0</v>
      </c>
      <c r="T49" s="2">
        <v>3.75</v>
      </c>
      <c r="U49" s="2">
        <v>0.0176</v>
      </c>
      <c r="V49" s="2">
        <v>0.00375</v>
      </c>
      <c r="W49" s="2">
        <v>4.69444</v>
      </c>
      <c r="X49" s="2">
        <v>1.1</v>
      </c>
      <c r="Y49" s="2">
        <v>5</v>
      </c>
      <c r="Z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</row>
    <row r="50" spans="1:51">
      <c r="A50" s="2">
        <v>3.1</v>
      </c>
      <c r="B50" s="2">
        <v>94.8</v>
      </c>
      <c r="C50" s="2">
        <v>1.1</v>
      </c>
      <c r="D50" s="2">
        <v>0.62</v>
      </c>
      <c r="E50" s="2">
        <v>0</v>
      </c>
      <c r="F50" s="2">
        <v>0.36</v>
      </c>
      <c r="G50" s="2">
        <v>30.58065</v>
      </c>
      <c r="H50" s="2">
        <v>0.2</v>
      </c>
      <c r="I50" s="2">
        <v>0.00654</v>
      </c>
      <c r="J50" s="2">
        <v>0</v>
      </c>
      <c r="K50" s="2">
        <v>0.35484</v>
      </c>
      <c r="L50" s="2">
        <v>0.11613</v>
      </c>
      <c r="M50" s="2">
        <v>1.77419</v>
      </c>
      <c r="N50" s="2">
        <v>0</v>
      </c>
      <c r="O50" s="2">
        <v>0.0116</v>
      </c>
      <c r="P50" s="2">
        <v>0.0038</v>
      </c>
      <c r="Q50" s="2">
        <v>0</v>
      </c>
      <c r="R50" s="2">
        <v>0.58065</v>
      </c>
      <c r="S50" s="2">
        <v>0</v>
      </c>
      <c r="T50" s="2">
        <v>3.05556</v>
      </c>
      <c r="U50" s="2">
        <v>0.02194</v>
      </c>
      <c r="V50" s="2">
        <v>0.00654</v>
      </c>
      <c r="W50" s="2">
        <v>3.35484</v>
      </c>
      <c r="X50" s="2">
        <v>1.6</v>
      </c>
      <c r="Y50" s="2">
        <v>2.66667</v>
      </c>
      <c r="Z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</row>
    <row r="51" spans="1:51">
      <c r="A51" s="2">
        <v>1.74</v>
      </c>
      <c r="B51" s="2">
        <v>96.6</v>
      </c>
      <c r="C51" s="2">
        <v>1.1</v>
      </c>
      <c r="D51" s="2">
        <v>0.21</v>
      </c>
      <c r="E51" s="2">
        <v>0</v>
      </c>
      <c r="F51" s="2">
        <v>0.29</v>
      </c>
      <c r="G51" s="2">
        <v>55.51724</v>
      </c>
      <c r="H51" s="2">
        <v>0.12069</v>
      </c>
      <c r="I51" s="2">
        <v>0.00217</v>
      </c>
      <c r="J51" s="2">
        <v>0</v>
      </c>
      <c r="K51" s="2">
        <v>0.63218</v>
      </c>
      <c r="L51" s="2">
        <v>0.16667</v>
      </c>
      <c r="M51" s="2">
        <v>5.2381</v>
      </c>
      <c r="N51" s="2">
        <v>0</v>
      </c>
      <c r="O51" s="2">
        <v>0.01139</v>
      </c>
      <c r="P51" s="2">
        <v>0.003</v>
      </c>
      <c r="Q51" s="2">
        <v>0</v>
      </c>
      <c r="R51" s="2">
        <v>1.38095</v>
      </c>
      <c r="S51" s="2">
        <v>0</v>
      </c>
      <c r="T51" s="2">
        <v>3.7931</v>
      </c>
      <c r="U51" s="2">
        <v>0.01656</v>
      </c>
      <c r="V51" s="2">
        <v>0.00217</v>
      </c>
      <c r="W51" s="2">
        <v>7.61905</v>
      </c>
      <c r="X51" s="2">
        <v>1.4</v>
      </c>
      <c r="Y51" s="2">
        <v>3</v>
      </c>
      <c r="Z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82"/>
  <sheetViews>
    <sheetView tabSelected="1" workbookViewId="0">
      <selection activeCell="A1" sqref="$A1:$XFD1"/>
    </sheetView>
  </sheetViews>
  <sheetFormatPr defaultColWidth="9.02727272727273" defaultRowHeight="14"/>
  <sheetData>
    <row r="1" spans="1:2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26</v>
      </c>
    </row>
    <row r="2" spans="1:24">
      <c r="A2" s="2">
        <v>3.15</v>
      </c>
      <c r="B2" s="2">
        <v>93.5</v>
      </c>
      <c r="C2" s="2">
        <v>0</v>
      </c>
      <c r="D2" s="2">
        <v>2.77</v>
      </c>
      <c r="E2" s="2">
        <v>0.51</v>
      </c>
      <c r="F2" s="2">
        <v>0</v>
      </c>
      <c r="G2" s="2">
        <v>29.68254</v>
      </c>
      <c r="H2" s="2">
        <v>0.87937</v>
      </c>
      <c r="I2" s="2">
        <v>0.02963</v>
      </c>
      <c r="J2" s="2">
        <v>0.1619</v>
      </c>
      <c r="K2" s="2">
        <v>0</v>
      </c>
      <c r="L2" s="2">
        <v>0</v>
      </c>
      <c r="M2" s="2">
        <v>0</v>
      </c>
      <c r="N2" s="2">
        <v>0.00545</v>
      </c>
      <c r="O2" s="2">
        <v>0</v>
      </c>
      <c r="P2" s="2">
        <v>0</v>
      </c>
      <c r="Q2" s="2">
        <v>0.18412</v>
      </c>
      <c r="R2" s="2">
        <v>0</v>
      </c>
      <c r="S2" s="2">
        <v>0</v>
      </c>
      <c r="T2" s="2">
        <v>0</v>
      </c>
      <c r="U2" s="2">
        <v>0.02963</v>
      </c>
      <c r="V2" s="2">
        <v>0.03508</v>
      </c>
      <c r="W2" s="2">
        <v>0.84451</v>
      </c>
      <c r="X2" s="2">
        <v>0</v>
      </c>
    </row>
    <row r="3" spans="1:24">
      <c r="A3" s="2">
        <v>7</v>
      </c>
      <c r="B3" s="2">
        <v>89.9</v>
      </c>
      <c r="C3" s="2">
        <v>0</v>
      </c>
      <c r="D3" s="2">
        <v>2.36</v>
      </c>
      <c r="E3" s="2">
        <v>0.72</v>
      </c>
      <c r="F3" s="2">
        <v>0</v>
      </c>
      <c r="G3" s="2">
        <v>12.84286</v>
      </c>
      <c r="H3" s="2">
        <v>0.33714</v>
      </c>
      <c r="I3" s="2">
        <v>0.02625</v>
      </c>
      <c r="J3" s="2">
        <v>0.10286</v>
      </c>
      <c r="K3" s="2">
        <v>0</v>
      </c>
      <c r="L3" s="2">
        <v>0</v>
      </c>
      <c r="M3" s="2">
        <v>0</v>
      </c>
      <c r="N3" s="2">
        <v>0.00801</v>
      </c>
      <c r="O3" s="2">
        <v>0</v>
      </c>
      <c r="P3" s="2">
        <v>0</v>
      </c>
      <c r="Q3" s="2">
        <v>0.30508</v>
      </c>
      <c r="R3" s="2">
        <v>0</v>
      </c>
      <c r="S3" s="2">
        <v>0</v>
      </c>
      <c r="T3" s="2">
        <v>0</v>
      </c>
      <c r="U3" s="2">
        <v>0.02625</v>
      </c>
      <c r="V3" s="2">
        <v>0.03426</v>
      </c>
      <c r="W3" s="2">
        <v>0.76623</v>
      </c>
      <c r="X3" s="2">
        <v>0</v>
      </c>
    </row>
    <row r="4" spans="1:24">
      <c r="A4" s="2">
        <v>13.5</v>
      </c>
      <c r="B4" s="2">
        <v>69.2</v>
      </c>
      <c r="C4" s="2">
        <v>0</v>
      </c>
      <c r="D4" s="2">
        <v>16.5</v>
      </c>
      <c r="E4" s="2">
        <v>0.79</v>
      </c>
      <c r="F4" s="2">
        <v>0</v>
      </c>
      <c r="G4" s="2">
        <v>5.12593</v>
      </c>
      <c r="H4" s="2">
        <v>1.22222</v>
      </c>
      <c r="I4" s="2">
        <v>0.23844</v>
      </c>
      <c r="J4" s="2">
        <v>0.05852</v>
      </c>
      <c r="K4" s="2">
        <v>0</v>
      </c>
      <c r="L4" s="2">
        <v>0</v>
      </c>
      <c r="M4" s="2">
        <v>0</v>
      </c>
      <c r="N4" s="2">
        <v>0.01142</v>
      </c>
      <c r="O4" s="2">
        <v>0</v>
      </c>
      <c r="P4" s="2">
        <v>0</v>
      </c>
      <c r="Q4" s="2">
        <v>0.04788</v>
      </c>
      <c r="R4" s="2">
        <v>0</v>
      </c>
      <c r="S4" s="2">
        <v>0</v>
      </c>
      <c r="T4" s="2">
        <v>0</v>
      </c>
      <c r="U4" s="2">
        <v>0.23844</v>
      </c>
      <c r="V4" s="2">
        <v>0.24986</v>
      </c>
      <c r="W4" s="2">
        <v>0.95431</v>
      </c>
      <c r="X4" s="2">
        <v>0</v>
      </c>
    </row>
    <row r="5" spans="1:24">
      <c r="A5" s="2">
        <v>7.23</v>
      </c>
      <c r="B5" s="2">
        <v>88.1</v>
      </c>
      <c r="C5" s="2">
        <v>0</v>
      </c>
      <c r="D5" s="2">
        <v>4.25</v>
      </c>
      <c r="E5" s="2">
        <v>0.46</v>
      </c>
      <c r="F5" s="2">
        <v>0</v>
      </c>
      <c r="G5" s="2">
        <v>12.18534</v>
      </c>
      <c r="H5" s="2">
        <v>0.58783</v>
      </c>
      <c r="I5" s="2">
        <v>0.04824</v>
      </c>
      <c r="J5" s="2">
        <v>0.06362</v>
      </c>
      <c r="K5" s="2">
        <v>0</v>
      </c>
      <c r="L5" s="2">
        <v>0</v>
      </c>
      <c r="M5" s="2">
        <v>0</v>
      </c>
      <c r="N5" s="2">
        <v>0.00522</v>
      </c>
      <c r="O5" s="2">
        <v>0</v>
      </c>
      <c r="P5" s="2">
        <v>0</v>
      </c>
      <c r="Q5" s="2">
        <v>0.10824</v>
      </c>
      <c r="R5" s="2">
        <v>0</v>
      </c>
      <c r="S5" s="2">
        <v>0</v>
      </c>
      <c r="T5" s="2">
        <v>0</v>
      </c>
      <c r="U5" s="2">
        <v>0.04824</v>
      </c>
      <c r="V5" s="2">
        <v>0.05346</v>
      </c>
      <c r="W5" s="2">
        <v>0.90234</v>
      </c>
      <c r="X5" s="2">
        <v>0</v>
      </c>
    </row>
    <row r="6" spans="1:24">
      <c r="A6" s="2">
        <v>8.86</v>
      </c>
      <c r="B6" s="2">
        <v>77</v>
      </c>
      <c r="C6" s="2">
        <v>0</v>
      </c>
      <c r="D6" s="2">
        <v>5.42</v>
      </c>
      <c r="E6" s="2">
        <v>8.73</v>
      </c>
      <c r="F6" s="2">
        <v>0</v>
      </c>
      <c r="G6" s="2">
        <v>8.69074</v>
      </c>
      <c r="H6" s="2">
        <v>0.61174</v>
      </c>
      <c r="I6" s="2">
        <v>0.07039</v>
      </c>
      <c r="J6" s="2">
        <v>0.98533</v>
      </c>
      <c r="K6" s="2">
        <v>0</v>
      </c>
      <c r="L6" s="2">
        <v>0</v>
      </c>
      <c r="M6" s="2">
        <v>0</v>
      </c>
      <c r="N6" s="2">
        <v>0.11338</v>
      </c>
      <c r="O6" s="2">
        <v>0</v>
      </c>
      <c r="P6" s="2">
        <v>0</v>
      </c>
      <c r="Q6" s="2">
        <v>1.6107</v>
      </c>
      <c r="R6" s="2">
        <v>0</v>
      </c>
      <c r="S6" s="2">
        <v>0</v>
      </c>
      <c r="T6" s="2">
        <v>0</v>
      </c>
      <c r="U6" s="2">
        <v>0.07039</v>
      </c>
      <c r="V6" s="2">
        <v>0.18377</v>
      </c>
      <c r="W6" s="2">
        <v>0.38304</v>
      </c>
      <c r="X6" s="2">
        <v>0</v>
      </c>
    </row>
    <row r="7" spans="1:24">
      <c r="A7" s="2">
        <v>6.24</v>
      </c>
      <c r="B7" s="2">
        <v>86</v>
      </c>
      <c r="C7" s="2">
        <v>0</v>
      </c>
      <c r="D7" s="2">
        <v>7.09</v>
      </c>
      <c r="E7" s="2">
        <v>0.67</v>
      </c>
      <c r="F7" s="2">
        <v>0</v>
      </c>
      <c r="G7" s="2">
        <v>13.78205</v>
      </c>
      <c r="H7" s="2">
        <v>1.13622</v>
      </c>
      <c r="I7" s="2">
        <v>0.08244</v>
      </c>
      <c r="J7" s="2">
        <v>0.10737</v>
      </c>
      <c r="K7" s="2">
        <v>0</v>
      </c>
      <c r="L7" s="2">
        <v>0</v>
      </c>
      <c r="M7" s="2">
        <v>0</v>
      </c>
      <c r="N7" s="2">
        <v>0.00779</v>
      </c>
      <c r="O7" s="2">
        <v>0</v>
      </c>
      <c r="P7" s="2">
        <v>0</v>
      </c>
      <c r="Q7" s="2">
        <v>0.0945</v>
      </c>
      <c r="R7" s="2">
        <v>0</v>
      </c>
      <c r="S7" s="2">
        <v>0</v>
      </c>
      <c r="T7" s="2">
        <v>0</v>
      </c>
      <c r="U7" s="2">
        <v>0.08244</v>
      </c>
      <c r="V7" s="2">
        <v>0.09023</v>
      </c>
      <c r="W7" s="2">
        <v>0.91366</v>
      </c>
      <c r="X7" s="2">
        <v>0</v>
      </c>
    </row>
    <row r="8" spans="1:24">
      <c r="A8" s="2">
        <v>2.89</v>
      </c>
      <c r="B8" s="2">
        <v>93.7</v>
      </c>
      <c r="C8" s="2">
        <v>0</v>
      </c>
      <c r="D8" s="2">
        <v>2.83</v>
      </c>
      <c r="E8" s="2">
        <v>0.61</v>
      </c>
      <c r="F8" s="2">
        <v>0</v>
      </c>
      <c r="G8" s="2">
        <v>32.42215</v>
      </c>
      <c r="H8" s="2">
        <v>0.97924</v>
      </c>
      <c r="I8" s="2">
        <v>0.0302</v>
      </c>
      <c r="J8" s="2">
        <v>0.21107</v>
      </c>
      <c r="K8" s="2">
        <v>0</v>
      </c>
      <c r="L8" s="2">
        <v>0</v>
      </c>
      <c r="M8" s="2">
        <v>0</v>
      </c>
      <c r="N8" s="2">
        <v>0.00651</v>
      </c>
      <c r="O8" s="2">
        <v>0</v>
      </c>
      <c r="P8" s="2">
        <v>0</v>
      </c>
      <c r="Q8" s="2">
        <v>0.21555</v>
      </c>
      <c r="R8" s="2">
        <v>0</v>
      </c>
      <c r="S8" s="2">
        <v>0</v>
      </c>
      <c r="T8" s="2">
        <v>0</v>
      </c>
      <c r="U8" s="2">
        <v>0.0302</v>
      </c>
      <c r="V8" s="2">
        <v>0.03671</v>
      </c>
      <c r="W8" s="2">
        <v>0.82267</v>
      </c>
      <c r="X8" s="2">
        <v>0</v>
      </c>
    </row>
    <row r="9" spans="1:24">
      <c r="A9" s="2">
        <v>1.77</v>
      </c>
      <c r="B9" s="2">
        <v>96.9</v>
      </c>
      <c r="C9" s="2">
        <v>0</v>
      </c>
      <c r="D9" s="2">
        <v>0.58</v>
      </c>
      <c r="E9" s="2">
        <v>0.67</v>
      </c>
      <c r="F9" s="2">
        <v>0</v>
      </c>
      <c r="G9" s="2">
        <v>54.74576</v>
      </c>
      <c r="H9" s="2">
        <v>0.32768</v>
      </c>
      <c r="I9" s="2">
        <v>0.00599</v>
      </c>
      <c r="J9" s="2">
        <v>0.37853</v>
      </c>
      <c r="K9" s="2">
        <v>0</v>
      </c>
      <c r="L9" s="2">
        <v>0</v>
      </c>
      <c r="M9" s="2">
        <v>0</v>
      </c>
      <c r="N9" s="2">
        <v>0.00691</v>
      </c>
      <c r="O9" s="2">
        <v>0</v>
      </c>
      <c r="P9" s="2">
        <v>0</v>
      </c>
      <c r="Q9" s="2">
        <v>1.15517</v>
      </c>
      <c r="R9" s="2">
        <v>0</v>
      </c>
      <c r="S9" s="2">
        <v>0</v>
      </c>
      <c r="T9" s="2">
        <v>0</v>
      </c>
      <c r="U9" s="2">
        <v>0.00599</v>
      </c>
      <c r="V9" s="2">
        <v>0.0129</v>
      </c>
      <c r="W9" s="2">
        <v>0.464</v>
      </c>
      <c r="X9" s="2">
        <v>0</v>
      </c>
    </row>
    <row r="10" spans="1:24">
      <c r="A10" s="2">
        <v>3.23</v>
      </c>
      <c r="B10" s="2">
        <v>93.8</v>
      </c>
      <c r="C10" s="2">
        <v>0</v>
      </c>
      <c r="D10" s="2">
        <v>2.43</v>
      </c>
      <c r="E10" s="2">
        <v>0.56</v>
      </c>
      <c r="F10" s="2">
        <v>0</v>
      </c>
      <c r="G10" s="2">
        <v>29.04025</v>
      </c>
      <c r="H10" s="2">
        <v>0.75232</v>
      </c>
      <c r="I10" s="2">
        <v>0.02591</v>
      </c>
      <c r="J10" s="2">
        <v>0.17337</v>
      </c>
      <c r="K10" s="2">
        <v>0</v>
      </c>
      <c r="L10" s="2">
        <v>0</v>
      </c>
      <c r="M10" s="2">
        <v>0</v>
      </c>
      <c r="N10" s="2">
        <v>0.00597</v>
      </c>
      <c r="O10" s="2">
        <v>0</v>
      </c>
      <c r="P10" s="2">
        <v>0</v>
      </c>
      <c r="Q10" s="2">
        <v>0.23045</v>
      </c>
      <c r="R10" s="2">
        <v>0</v>
      </c>
      <c r="S10" s="2">
        <v>0</v>
      </c>
      <c r="T10" s="2">
        <v>0</v>
      </c>
      <c r="U10" s="2">
        <v>0.02591</v>
      </c>
      <c r="V10" s="2">
        <v>0.03188</v>
      </c>
      <c r="W10" s="2">
        <v>0.81271</v>
      </c>
      <c r="X10" s="2">
        <v>0</v>
      </c>
    </row>
    <row r="11" spans="1:24">
      <c r="A11" s="2">
        <v>1.96</v>
      </c>
      <c r="B11" s="2">
        <v>96</v>
      </c>
      <c r="C11" s="2">
        <v>0</v>
      </c>
      <c r="D11" s="2">
        <v>1.2</v>
      </c>
      <c r="E11" s="2">
        <v>0.89</v>
      </c>
      <c r="F11" s="2">
        <v>0</v>
      </c>
      <c r="G11" s="2">
        <v>48.97959</v>
      </c>
      <c r="H11" s="2">
        <v>0.61224</v>
      </c>
      <c r="I11" s="2">
        <v>0.0125</v>
      </c>
      <c r="J11" s="2">
        <v>0.45408</v>
      </c>
      <c r="K11" s="2">
        <v>0</v>
      </c>
      <c r="L11" s="2">
        <v>0</v>
      </c>
      <c r="M11" s="2">
        <v>0</v>
      </c>
      <c r="N11" s="2">
        <v>0.00927</v>
      </c>
      <c r="O11" s="2">
        <v>0</v>
      </c>
      <c r="P11" s="2">
        <v>0</v>
      </c>
      <c r="Q11" s="2">
        <v>0.74167</v>
      </c>
      <c r="R11" s="2">
        <v>0</v>
      </c>
      <c r="S11" s="2">
        <v>0</v>
      </c>
      <c r="T11" s="2">
        <v>0</v>
      </c>
      <c r="U11" s="2">
        <v>0.0125</v>
      </c>
      <c r="V11" s="2">
        <v>0.02177</v>
      </c>
      <c r="W11" s="2">
        <v>0.57416</v>
      </c>
      <c r="X11" s="2">
        <v>0</v>
      </c>
    </row>
    <row r="12" spans="1:24">
      <c r="A12" s="2">
        <v>2.21</v>
      </c>
      <c r="B12" s="2">
        <v>96.1</v>
      </c>
      <c r="C12" s="2">
        <v>0</v>
      </c>
      <c r="D12" s="2">
        <v>1.14</v>
      </c>
      <c r="E12" s="2">
        <v>0.58</v>
      </c>
      <c r="F12" s="2">
        <v>0</v>
      </c>
      <c r="G12" s="2">
        <v>43.48416</v>
      </c>
      <c r="H12" s="2">
        <v>0.51584</v>
      </c>
      <c r="I12" s="2">
        <v>0.01186</v>
      </c>
      <c r="J12" s="2">
        <v>0.26244</v>
      </c>
      <c r="K12" s="2">
        <v>0</v>
      </c>
      <c r="L12" s="2">
        <v>0</v>
      </c>
      <c r="M12" s="2">
        <v>0</v>
      </c>
      <c r="N12" s="2">
        <v>0.00604</v>
      </c>
      <c r="O12" s="2">
        <v>0</v>
      </c>
      <c r="P12" s="2">
        <v>0</v>
      </c>
      <c r="Q12" s="2">
        <v>0.50877</v>
      </c>
      <c r="R12" s="2">
        <v>0</v>
      </c>
      <c r="S12" s="2">
        <v>0</v>
      </c>
      <c r="T12" s="2">
        <v>0</v>
      </c>
      <c r="U12" s="2">
        <v>0.01186</v>
      </c>
      <c r="V12" s="2">
        <v>0.0179</v>
      </c>
      <c r="W12" s="2">
        <v>0.66279</v>
      </c>
      <c r="X12" s="2">
        <v>0</v>
      </c>
    </row>
    <row r="13" spans="1:24">
      <c r="A13" s="2">
        <v>6.5</v>
      </c>
      <c r="B13" s="2">
        <v>85.5</v>
      </c>
      <c r="C13" s="2">
        <v>0</v>
      </c>
      <c r="D13" s="2">
        <v>7.39</v>
      </c>
      <c r="E13" s="2">
        <v>0</v>
      </c>
      <c r="F13" s="2">
        <v>0</v>
      </c>
      <c r="G13" s="2">
        <v>13.15385</v>
      </c>
      <c r="H13" s="2">
        <v>1.13692</v>
      </c>
      <c r="I13" s="2">
        <v>0.08643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0.08643</v>
      </c>
      <c r="V13" s="2">
        <v>0.08643</v>
      </c>
      <c r="W13" s="2">
        <v>1</v>
      </c>
      <c r="X13" s="2">
        <v>0</v>
      </c>
    </row>
    <row r="14" spans="1:24">
      <c r="A14" s="2">
        <v>3.78</v>
      </c>
      <c r="B14" s="2">
        <v>81.1</v>
      </c>
      <c r="C14" s="2">
        <v>0</v>
      </c>
      <c r="D14" s="2">
        <v>7.11</v>
      </c>
      <c r="E14" s="2">
        <v>7.71</v>
      </c>
      <c r="F14" s="2">
        <v>0</v>
      </c>
      <c r="G14" s="2">
        <v>21.45503</v>
      </c>
      <c r="H14" s="2">
        <v>1.88095</v>
      </c>
      <c r="I14" s="2">
        <v>0.08767</v>
      </c>
      <c r="J14" s="2">
        <v>2.03968</v>
      </c>
      <c r="K14" s="2">
        <v>0</v>
      </c>
      <c r="L14" s="2">
        <v>0</v>
      </c>
      <c r="M14" s="2">
        <v>0</v>
      </c>
      <c r="N14" s="2">
        <v>0.09507</v>
      </c>
      <c r="O14" s="2">
        <v>0</v>
      </c>
      <c r="P14" s="2">
        <v>0</v>
      </c>
      <c r="Q14" s="2">
        <v>1.08439</v>
      </c>
      <c r="R14" s="2">
        <v>0</v>
      </c>
      <c r="S14" s="2">
        <v>0</v>
      </c>
      <c r="T14" s="2">
        <v>0</v>
      </c>
      <c r="U14" s="2">
        <v>0.08767</v>
      </c>
      <c r="V14" s="2">
        <v>0.18274</v>
      </c>
      <c r="W14" s="2">
        <v>0.47976</v>
      </c>
      <c r="X14" s="2">
        <v>0</v>
      </c>
    </row>
    <row r="15" spans="1:24">
      <c r="A15" s="2">
        <v>1.87</v>
      </c>
      <c r="B15" s="2">
        <v>95.3</v>
      </c>
      <c r="C15" s="2">
        <v>0</v>
      </c>
      <c r="D15" s="2">
        <v>2.51</v>
      </c>
      <c r="E15" s="2">
        <v>0</v>
      </c>
      <c r="F15" s="2">
        <v>0</v>
      </c>
      <c r="G15" s="2">
        <v>50.96257</v>
      </c>
      <c r="H15" s="2">
        <v>1.34225</v>
      </c>
      <c r="I15" s="2">
        <v>0.02634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0.02634</v>
      </c>
      <c r="V15" s="2">
        <v>0.02634</v>
      </c>
      <c r="W15" s="2">
        <v>1</v>
      </c>
      <c r="X15" s="2">
        <v>0</v>
      </c>
    </row>
    <row r="16" spans="1:24">
      <c r="A16" s="2">
        <v>5.66</v>
      </c>
      <c r="B16" s="2">
        <v>89.6</v>
      </c>
      <c r="C16" s="2">
        <v>0</v>
      </c>
      <c r="D16" s="2">
        <v>4.12</v>
      </c>
      <c r="E16" s="2">
        <v>0</v>
      </c>
      <c r="F16" s="2">
        <v>0</v>
      </c>
      <c r="G16" s="2">
        <v>15.83039</v>
      </c>
      <c r="H16" s="2">
        <v>0.72792</v>
      </c>
      <c r="I16" s="2">
        <v>0.04598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0.04598</v>
      </c>
      <c r="V16" s="2">
        <v>0.04598</v>
      </c>
      <c r="W16" s="2">
        <v>1</v>
      </c>
      <c r="X16" s="2">
        <v>0</v>
      </c>
    </row>
    <row r="17" spans="1:24">
      <c r="A17" s="2">
        <v>2.7</v>
      </c>
      <c r="B17" s="2">
        <v>95.7</v>
      </c>
      <c r="C17" s="2">
        <v>0</v>
      </c>
      <c r="D17" s="2">
        <v>14.1</v>
      </c>
      <c r="E17" s="2">
        <v>0</v>
      </c>
      <c r="F17" s="2">
        <v>0</v>
      </c>
      <c r="G17" s="2">
        <v>35.44444</v>
      </c>
      <c r="H17" s="2">
        <v>5.22222</v>
      </c>
      <c r="I17" s="2">
        <v>0.14734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0.14734</v>
      </c>
      <c r="V17" s="2">
        <v>0.14734</v>
      </c>
      <c r="W17" s="2">
        <v>1</v>
      </c>
      <c r="X17" s="2">
        <v>0</v>
      </c>
    </row>
    <row r="18" spans="1:24">
      <c r="A18" s="2">
        <v>2.72</v>
      </c>
      <c r="B18" s="2">
        <v>94.9</v>
      </c>
      <c r="C18" s="2">
        <v>0</v>
      </c>
      <c r="D18" s="2">
        <v>2.33</v>
      </c>
      <c r="E18" s="2">
        <v>0</v>
      </c>
      <c r="F18" s="2">
        <v>0</v>
      </c>
      <c r="G18" s="2">
        <v>34.88971</v>
      </c>
      <c r="H18" s="2">
        <v>0.85662</v>
      </c>
      <c r="I18" s="2">
        <v>0.02455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0.02455</v>
      </c>
      <c r="V18" s="2">
        <v>0.02455</v>
      </c>
      <c r="W18" s="2">
        <v>1</v>
      </c>
      <c r="X18" s="2">
        <v>0</v>
      </c>
    </row>
    <row r="19" spans="1:24">
      <c r="A19" s="2">
        <v>2.21</v>
      </c>
      <c r="B19" s="2">
        <v>96.1</v>
      </c>
      <c r="C19" s="2">
        <v>0</v>
      </c>
      <c r="D19" s="2">
        <v>1.58</v>
      </c>
      <c r="E19" s="2">
        <v>0</v>
      </c>
      <c r="F19" s="2">
        <v>0</v>
      </c>
      <c r="G19" s="2">
        <v>43.48416</v>
      </c>
      <c r="H19" s="2">
        <v>0.71493</v>
      </c>
      <c r="I19" s="2">
        <v>0.01644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0.01644</v>
      </c>
      <c r="V19" s="2">
        <v>0.01644</v>
      </c>
      <c r="W19" s="2">
        <v>1</v>
      </c>
      <c r="X19" s="2">
        <v>0</v>
      </c>
    </row>
    <row r="20" spans="1:24">
      <c r="A20" s="2">
        <v>2.12</v>
      </c>
      <c r="B20" s="2">
        <v>96.3</v>
      </c>
      <c r="C20" s="2">
        <v>0</v>
      </c>
      <c r="D20" s="2">
        <v>1.57</v>
      </c>
      <c r="E20" s="2">
        <v>0</v>
      </c>
      <c r="F20" s="2">
        <v>0</v>
      </c>
      <c r="G20" s="2">
        <v>45.42453</v>
      </c>
      <c r="H20" s="2">
        <v>0.74057</v>
      </c>
      <c r="I20" s="2">
        <v>0.0163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0.0163</v>
      </c>
      <c r="V20" s="2">
        <v>0.0163</v>
      </c>
      <c r="W20" s="2">
        <v>1</v>
      </c>
      <c r="X20" s="2">
        <v>0</v>
      </c>
    </row>
    <row r="21" spans="1:24">
      <c r="A21" s="2">
        <v>2.35</v>
      </c>
      <c r="B21" s="2">
        <v>95.4</v>
      </c>
      <c r="C21" s="2">
        <v>0</v>
      </c>
      <c r="D21" s="2">
        <v>2.15</v>
      </c>
      <c r="E21" s="2">
        <v>0</v>
      </c>
      <c r="F21" s="2">
        <v>0</v>
      </c>
      <c r="G21" s="2">
        <v>40.59574</v>
      </c>
      <c r="H21" s="2">
        <v>0.91489</v>
      </c>
      <c r="I21" s="2">
        <v>0.02254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0.02254</v>
      </c>
      <c r="V21" s="2">
        <v>0.02254</v>
      </c>
      <c r="W21" s="2">
        <v>1</v>
      </c>
      <c r="X21" s="2">
        <v>0</v>
      </c>
    </row>
    <row r="22" spans="1:24">
      <c r="A22" s="2">
        <v>3.4</v>
      </c>
      <c r="B22" s="2">
        <v>92</v>
      </c>
      <c r="C22" s="2">
        <v>0</v>
      </c>
      <c r="D22" s="2">
        <v>2.08</v>
      </c>
      <c r="E22" s="2">
        <v>2.45</v>
      </c>
      <c r="F22" s="2">
        <v>0</v>
      </c>
      <c r="G22" s="2">
        <v>27.05882</v>
      </c>
      <c r="H22" s="2">
        <v>0.61176</v>
      </c>
      <c r="I22" s="2">
        <v>0.02261</v>
      </c>
      <c r="J22" s="2">
        <v>0.72059</v>
      </c>
      <c r="K22" s="2">
        <v>0</v>
      </c>
      <c r="L22" s="2">
        <v>0</v>
      </c>
      <c r="M22" s="2">
        <v>0</v>
      </c>
      <c r="N22" s="2">
        <v>0.02663</v>
      </c>
      <c r="O22" s="2">
        <v>0</v>
      </c>
      <c r="P22" s="2">
        <v>0</v>
      </c>
      <c r="Q22" s="2">
        <v>1.17788</v>
      </c>
      <c r="R22" s="2">
        <v>0</v>
      </c>
      <c r="S22" s="2">
        <v>0</v>
      </c>
      <c r="T22" s="2">
        <v>0</v>
      </c>
      <c r="U22" s="2">
        <v>0.02261</v>
      </c>
      <c r="V22" s="2">
        <v>0.04924</v>
      </c>
      <c r="W22" s="2">
        <v>0.45916</v>
      </c>
      <c r="X22" s="2">
        <v>0</v>
      </c>
    </row>
    <row r="23" spans="1:24">
      <c r="A23" s="2">
        <v>7.56</v>
      </c>
      <c r="B23" s="2">
        <v>86.9</v>
      </c>
      <c r="C23" s="2">
        <v>0</v>
      </c>
      <c r="D23" s="2">
        <v>3.78</v>
      </c>
      <c r="E23" s="2">
        <v>1.72</v>
      </c>
      <c r="F23" s="2">
        <v>0</v>
      </c>
      <c r="G23" s="2">
        <v>11.49471</v>
      </c>
      <c r="H23" s="2">
        <v>0.5</v>
      </c>
      <c r="I23" s="2">
        <v>0.0435</v>
      </c>
      <c r="J23" s="2">
        <v>0.22751</v>
      </c>
      <c r="K23" s="2">
        <v>0</v>
      </c>
      <c r="L23" s="2">
        <v>0</v>
      </c>
      <c r="M23" s="2">
        <v>0</v>
      </c>
      <c r="N23" s="2">
        <v>0.01979</v>
      </c>
      <c r="O23" s="2">
        <v>0</v>
      </c>
      <c r="P23" s="2">
        <v>0</v>
      </c>
      <c r="Q23" s="2">
        <v>0.45503</v>
      </c>
      <c r="R23" s="2">
        <v>0</v>
      </c>
      <c r="S23" s="2">
        <v>0</v>
      </c>
      <c r="T23" s="2">
        <v>0</v>
      </c>
      <c r="U23" s="2">
        <v>0.0435</v>
      </c>
      <c r="V23" s="2">
        <v>0.06329</v>
      </c>
      <c r="W23" s="2">
        <v>0.68727</v>
      </c>
      <c r="X23" s="2">
        <v>0</v>
      </c>
    </row>
    <row r="24" spans="1:24">
      <c r="A24" s="2">
        <v>5.97</v>
      </c>
      <c r="B24" s="2">
        <v>90.8</v>
      </c>
      <c r="C24" s="2">
        <v>0</v>
      </c>
      <c r="D24" s="2">
        <v>1.71</v>
      </c>
      <c r="E24" s="2">
        <v>1.56</v>
      </c>
      <c r="F24" s="2">
        <v>0</v>
      </c>
      <c r="G24" s="2">
        <v>15.20938</v>
      </c>
      <c r="H24" s="2">
        <v>0.28643</v>
      </c>
      <c r="I24" s="2">
        <v>0.01883</v>
      </c>
      <c r="J24" s="2">
        <v>0.26131</v>
      </c>
      <c r="K24" s="2">
        <v>0</v>
      </c>
      <c r="L24" s="2">
        <v>0</v>
      </c>
      <c r="M24" s="2">
        <v>0</v>
      </c>
      <c r="N24" s="2">
        <v>0.01718</v>
      </c>
      <c r="O24" s="2">
        <v>0</v>
      </c>
      <c r="P24" s="2">
        <v>0</v>
      </c>
      <c r="Q24" s="2">
        <v>0.91228</v>
      </c>
      <c r="R24" s="2">
        <v>0</v>
      </c>
      <c r="S24" s="2">
        <v>0</v>
      </c>
      <c r="T24" s="2">
        <v>0</v>
      </c>
      <c r="U24" s="2">
        <v>0.01883</v>
      </c>
      <c r="V24" s="2">
        <v>0.03601</v>
      </c>
      <c r="W24" s="2">
        <v>0.52294</v>
      </c>
      <c r="X24" s="2">
        <v>0</v>
      </c>
    </row>
    <row r="25" spans="1:24">
      <c r="A25" s="2">
        <v>7.02</v>
      </c>
      <c r="B25" s="2">
        <v>89.6</v>
      </c>
      <c r="C25" s="2">
        <v>0</v>
      </c>
      <c r="D25" s="2">
        <v>1.86</v>
      </c>
      <c r="E25" s="2">
        <v>1.53</v>
      </c>
      <c r="F25" s="2">
        <v>0</v>
      </c>
      <c r="G25" s="2">
        <v>12.76353</v>
      </c>
      <c r="H25" s="2">
        <v>0.26496</v>
      </c>
      <c r="I25" s="2">
        <v>0.02076</v>
      </c>
      <c r="J25" s="2">
        <v>0.21795</v>
      </c>
      <c r="K25" s="2">
        <v>0</v>
      </c>
      <c r="L25" s="2">
        <v>0</v>
      </c>
      <c r="M25" s="2">
        <v>0</v>
      </c>
      <c r="N25" s="2">
        <v>0.01708</v>
      </c>
      <c r="O25" s="2">
        <v>0</v>
      </c>
      <c r="P25" s="2">
        <v>0</v>
      </c>
      <c r="Q25" s="2">
        <v>0.82258</v>
      </c>
      <c r="R25" s="2">
        <v>0</v>
      </c>
      <c r="S25" s="2">
        <v>0</v>
      </c>
      <c r="T25" s="2">
        <v>0</v>
      </c>
      <c r="U25" s="2">
        <v>0.02076</v>
      </c>
      <c r="V25" s="2">
        <v>0.03783</v>
      </c>
      <c r="W25" s="2">
        <v>0.54867</v>
      </c>
      <c r="X25" s="2">
        <v>0</v>
      </c>
    </row>
    <row r="26" spans="1:24">
      <c r="A26" s="2">
        <v>7.13</v>
      </c>
      <c r="B26" s="2">
        <v>90.8</v>
      </c>
      <c r="C26" s="2">
        <v>0</v>
      </c>
      <c r="D26" s="2">
        <v>1.18</v>
      </c>
      <c r="E26" s="2">
        <v>0.89</v>
      </c>
      <c r="F26" s="2">
        <v>0</v>
      </c>
      <c r="G26" s="2">
        <v>12.73492</v>
      </c>
      <c r="H26" s="2">
        <v>0.1655</v>
      </c>
      <c r="I26" s="2">
        <v>0.013</v>
      </c>
      <c r="J26" s="2">
        <v>0.12482</v>
      </c>
      <c r="K26" s="2">
        <v>0</v>
      </c>
      <c r="L26" s="2">
        <v>0</v>
      </c>
      <c r="M26" s="2">
        <v>0</v>
      </c>
      <c r="N26" s="2">
        <v>0.0098</v>
      </c>
      <c r="O26" s="2">
        <v>0</v>
      </c>
      <c r="P26" s="2">
        <v>0</v>
      </c>
      <c r="Q26" s="2">
        <v>0.75424</v>
      </c>
      <c r="R26" s="2">
        <v>0</v>
      </c>
      <c r="S26" s="2">
        <v>0</v>
      </c>
      <c r="T26" s="2">
        <v>0</v>
      </c>
      <c r="U26" s="2">
        <v>0.013</v>
      </c>
      <c r="V26" s="2">
        <v>0.0228</v>
      </c>
      <c r="W26" s="2">
        <v>0.57005</v>
      </c>
      <c r="X26" s="2">
        <v>0</v>
      </c>
    </row>
    <row r="27" spans="1:24">
      <c r="A27" s="2">
        <v>6.5</v>
      </c>
      <c r="B27" s="2">
        <v>92.3</v>
      </c>
      <c r="C27" s="2">
        <v>0</v>
      </c>
      <c r="D27" s="2">
        <v>0.39</v>
      </c>
      <c r="E27" s="2">
        <v>0.8</v>
      </c>
      <c r="F27" s="2">
        <v>0</v>
      </c>
      <c r="G27" s="2">
        <v>14.2</v>
      </c>
      <c r="H27" s="2">
        <v>0.06</v>
      </c>
      <c r="I27" s="2">
        <v>0.00423</v>
      </c>
      <c r="J27" s="2">
        <v>0.12308</v>
      </c>
      <c r="K27" s="2">
        <v>0</v>
      </c>
      <c r="L27" s="2">
        <v>0</v>
      </c>
      <c r="M27" s="2">
        <v>0</v>
      </c>
      <c r="N27" s="2">
        <v>0.00867</v>
      </c>
      <c r="O27" s="2">
        <v>0</v>
      </c>
      <c r="P27" s="2">
        <v>0</v>
      </c>
      <c r="Q27" s="2">
        <v>2.05128</v>
      </c>
      <c r="R27" s="2">
        <v>0</v>
      </c>
      <c r="S27" s="2">
        <v>0</v>
      </c>
      <c r="T27" s="2">
        <v>0</v>
      </c>
      <c r="U27" s="2">
        <v>0.00423</v>
      </c>
      <c r="V27" s="2">
        <v>0.01289</v>
      </c>
      <c r="W27" s="2">
        <v>0.32773</v>
      </c>
      <c r="X27" s="2">
        <v>0</v>
      </c>
    </row>
    <row r="28" spans="1:24">
      <c r="A28" s="2">
        <v>9.56</v>
      </c>
      <c r="B28" s="2">
        <v>88.4</v>
      </c>
      <c r="C28" s="2">
        <v>0</v>
      </c>
      <c r="D28" s="2">
        <v>1.23</v>
      </c>
      <c r="E28" s="2">
        <v>0.76</v>
      </c>
      <c r="F28" s="2">
        <v>0</v>
      </c>
      <c r="G28" s="2">
        <v>9.24686</v>
      </c>
      <c r="H28" s="2">
        <v>0.12866</v>
      </c>
      <c r="I28" s="2">
        <v>0.01391</v>
      </c>
      <c r="J28" s="2">
        <v>0.0795</v>
      </c>
      <c r="K28" s="2">
        <v>0</v>
      </c>
      <c r="L28" s="2">
        <v>0</v>
      </c>
      <c r="M28" s="2">
        <v>0</v>
      </c>
      <c r="N28" s="2">
        <v>0.0086</v>
      </c>
      <c r="O28" s="2">
        <v>0</v>
      </c>
      <c r="P28" s="2">
        <v>0</v>
      </c>
      <c r="Q28" s="2">
        <v>0.61789</v>
      </c>
      <c r="R28" s="2">
        <v>0</v>
      </c>
      <c r="S28" s="2">
        <v>0</v>
      </c>
      <c r="T28" s="2">
        <v>0</v>
      </c>
      <c r="U28" s="2">
        <v>0.01391</v>
      </c>
      <c r="V28" s="2">
        <v>0.02251</v>
      </c>
      <c r="W28" s="2">
        <v>0.61809</v>
      </c>
      <c r="X28" s="2">
        <v>0</v>
      </c>
    </row>
    <row r="29" spans="1:24">
      <c r="A29" s="2">
        <v>17.4</v>
      </c>
      <c r="B29" s="2">
        <v>53.1</v>
      </c>
      <c r="C29" s="2">
        <v>0</v>
      </c>
      <c r="D29" s="2">
        <v>22.9</v>
      </c>
      <c r="E29" s="2">
        <v>6.53</v>
      </c>
      <c r="F29" s="2">
        <v>0</v>
      </c>
      <c r="G29" s="2">
        <v>3.05172</v>
      </c>
      <c r="H29" s="2">
        <v>1.31609</v>
      </c>
      <c r="I29" s="2">
        <v>0.43126</v>
      </c>
      <c r="J29" s="2">
        <v>0.37529</v>
      </c>
      <c r="K29" s="2">
        <v>0</v>
      </c>
      <c r="L29" s="2">
        <v>0</v>
      </c>
      <c r="M29" s="2">
        <v>0</v>
      </c>
      <c r="N29" s="2">
        <v>0.12298</v>
      </c>
      <c r="O29" s="2">
        <v>0</v>
      </c>
      <c r="P29" s="2">
        <v>0</v>
      </c>
      <c r="Q29" s="2">
        <v>0.28515</v>
      </c>
      <c r="R29" s="2">
        <v>0</v>
      </c>
      <c r="S29" s="2">
        <v>0</v>
      </c>
      <c r="T29" s="2">
        <v>0</v>
      </c>
      <c r="U29" s="2">
        <v>0.43126</v>
      </c>
      <c r="V29" s="2">
        <v>0.55424</v>
      </c>
      <c r="W29" s="2">
        <v>0.77812</v>
      </c>
      <c r="X29" s="2">
        <v>0</v>
      </c>
    </row>
    <row r="30" spans="1:24">
      <c r="A30" s="2">
        <v>14.1</v>
      </c>
      <c r="B30" s="2">
        <v>67.9</v>
      </c>
      <c r="C30" s="2">
        <v>0</v>
      </c>
      <c r="D30" s="2">
        <v>17.3</v>
      </c>
      <c r="E30" s="2">
        <v>0.67</v>
      </c>
      <c r="F30" s="2">
        <v>0</v>
      </c>
      <c r="G30" s="2">
        <v>4.8156</v>
      </c>
      <c r="H30" s="2">
        <v>1.22695</v>
      </c>
      <c r="I30" s="2">
        <v>0.25479</v>
      </c>
      <c r="J30" s="2">
        <v>0.04752</v>
      </c>
      <c r="K30" s="2">
        <v>0</v>
      </c>
      <c r="L30" s="2">
        <v>0</v>
      </c>
      <c r="M30" s="2">
        <v>0</v>
      </c>
      <c r="N30" s="2">
        <v>0.00987</v>
      </c>
      <c r="O30" s="2">
        <v>0</v>
      </c>
      <c r="P30" s="2">
        <v>0</v>
      </c>
      <c r="Q30" s="2">
        <v>0.03873</v>
      </c>
      <c r="R30" s="2">
        <v>0</v>
      </c>
      <c r="S30" s="2">
        <v>0</v>
      </c>
      <c r="T30" s="2">
        <v>0</v>
      </c>
      <c r="U30" s="2">
        <v>0.25479</v>
      </c>
      <c r="V30" s="2">
        <v>0.26465</v>
      </c>
      <c r="W30" s="2">
        <v>0.96272</v>
      </c>
      <c r="X30" s="2">
        <v>0</v>
      </c>
    </row>
    <row r="31" spans="1:24">
      <c r="A31" s="2">
        <v>14.3</v>
      </c>
      <c r="B31" s="2">
        <v>60.8</v>
      </c>
      <c r="C31" s="2">
        <v>0</v>
      </c>
      <c r="D31" s="2">
        <v>19.5</v>
      </c>
      <c r="E31" s="2">
        <v>0.76</v>
      </c>
      <c r="F31" s="2">
        <v>0</v>
      </c>
      <c r="G31" s="2">
        <v>4.25175</v>
      </c>
      <c r="H31" s="2">
        <v>1.36364</v>
      </c>
      <c r="I31" s="2">
        <v>0.32072</v>
      </c>
      <c r="J31" s="2">
        <v>0.05315</v>
      </c>
      <c r="K31" s="2">
        <v>0</v>
      </c>
      <c r="L31" s="2">
        <v>0</v>
      </c>
      <c r="M31" s="2">
        <v>0</v>
      </c>
      <c r="N31" s="2">
        <v>0.0125</v>
      </c>
      <c r="O31" s="2">
        <v>0</v>
      </c>
      <c r="P31" s="2">
        <v>0</v>
      </c>
      <c r="Q31" s="2">
        <v>0.03897</v>
      </c>
      <c r="R31" s="2">
        <v>0</v>
      </c>
      <c r="S31" s="2">
        <v>0</v>
      </c>
      <c r="T31" s="2">
        <v>0</v>
      </c>
      <c r="U31" s="2">
        <v>0.32072</v>
      </c>
      <c r="V31" s="2">
        <v>0.33322</v>
      </c>
      <c r="W31" s="2">
        <v>0.96249</v>
      </c>
      <c r="X31" s="2">
        <v>0</v>
      </c>
    </row>
    <row r="32" spans="1:24">
      <c r="A32" s="2">
        <v>11</v>
      </c>
      <c r="B32" s="2">
        <v>73.2</v>
      </c>
      <c r="C32" s="2">
        <v>0</v>
      </c>
      <c r="D32" s="2">
        <v>14.4</v>
      </c>
      <c r="E32" s="2">
        <v>1.36</v>
      </c>
      <c r="F32" s="2">
        <v>0</v>
      </c>
      <c r="G32" s="2">
        <v>6.65455</v>
      </c>
      <c r="H32" s="2">
        <v>1.30909</v>
      </c>
      <c r="I32" s="2">
        <v>0.19672</v>
      </c>
      <c r="J32" s="2">
        <v>0.12364</v>
      </c>
      <c r="K32" s="2">
        <v>0</v>
      </c>
      <c r="L32" s="2">
        <v>0</v>
      </c>
      <c r="M32" s="2">
        <v>0</v>
      </c>
      <c r="N32" s="2">
        <v>0.01858</v>
      </c>
      <c r="O32" s="2">
        <v>0</v>
      </c>
      <c r="P32" s="2">
        <v>0</v>
      </c>
      <c r="Q32" s="2">
        <v>0.09444</v>
      </c>
      <c r="R32" s="2">
        <v>0</v>
      </c>
      <c r="S32" s="2">
        <v>0</v>
      </c>
      <c r="T32" s="2">
        <v>0</v>
      </c>
      <c r="U32" s="2">
        <v>0.19672</v>
      </c>
      <c r="V32" s="2">
        <v>0.2153</v>
      </c>
      <c r="W32" s="2">
        <v>0.91371</v>
      </c>
      <c r="X32" s="2">
        <v>0</v>
      </c>
    </row>
    <row r="33" spans="1:24">
      <c r="A33" s="2">
        <v>14.9</v>
      </c>
      <c r="B33" s="2">
        <v>60.2</v>
      </c>
      <c r="C33" s="2">
        <v>0</v>
      </c>
      <c r="D33" s="2">
        <v>24.2</v>
      </c>
      <c r="E33" s="2">
        <v>0.63</v>
      </c>
      <c r="F33" s="2">
        <v>0</v>
      </c>
      <c r="G33" s="2">
        <v>4.04027</v>
      </c>
      <c r="H33" s="2">
        <v>1.62416</v>
      </c>
      <c r="I33" s="2">
        <v>0.40199</v>
      </c>
      <c r="J33" s="2">
        <v>0.04228</v>
      </c>
      <c r="K33" s="2">
        <v>0</v>
      </c>
      <c r="L33" s="2">
        <v>0</v>
      </c>
      <c r="M33" s="2">
        <v>0</v>
      </c>
      <c r="N33" s="2">
        <v>0.01047</v>
      </c>
      <c r="O33" s="2">
        <v>0</v>
      </c>
      <c r="P33" s="2">
        <v>0</v>
      </c>
      <c r="Q33" s="2">
        <v>0.02603</v>
      </c>
      <c r="R33" s="2">
        <v>0</v>
      </c>
      <c r="S33" s="2">
        <v>0</v>
      </c>
      <c r="T33" s="2">
        <v>0</v>
      </c>
      <c r="U33" s="2">
        <v>0.40199</v>
      </c>
      <c r="V33" s="2">
        <v>0.41246</v>
      </c>
      <c r="W33" s="2">
        <v>0.97463</v>
      </c>
      <c r="X33" s="2">
        <v>0</v>
      </c>
    </row>
    <row r="34" spans="1:24">
      <c r="A34" s="2">
        <v>9.94</v>
      </c>
      <c r="B34" s="2">
        <v>75.2</v>
      </c>
      <c r="C34" s="2">
        <v>0</v>
      </c>
      <c r="D34" s="2">
        <v>12.9</v>
      </c>
      <c r="E34" s="2">
        <v>1.92</v>
      </c>
      <c r="F34" s="2">
        <v>0</v>
      </c>
      <c r="G34" s="2">
        <v>7.56539</v>
      </c>
      <c r="H34" s="2">
        <v>1.29779</v>
      </c>
      <c r="I34" s="2">
        <v>0.17154</v>
      </c>
      <c r="J34" s="2">
        <v>0.19316</v>
      </c>
      <c r="K34" s="2">
        <v>0</v>
      </c>
      <c r="L34" s="2">
        <v>0</v>
      </c>
      <c r="M34" s="2">
        <v>0</v>
      </c>
      <c r="N34" s="2">
        <v>0.02553</v>
      </c>
      <c r="O34" s="2">
        <v>0</v>
      </c>
      <c r="P34" s="2">
        <v>0</v>
      </c>
      <c r="Q34" s="2">
        <v>0.14884</v>
      </c>
      <c r="R34" s="2">
        <v>0</v>
      </c>
      <c r="S34" s="2">
        <v>0</v>
      </c>
      <c r="T34" s="2">
        <v>0</v>
      </c>
      <c r="U34" s="2">
        <v>0.17154</v>
      </c>
      <c r="V34" s="2">
        <v>0.19707</v>
      </c>
      <c r="W34" s="2">
        <v>0.87045</v>
      </c>
      <c r="X34" s="2">
        <v>0</v>
      </c>
    </row>
    <row r="35" spans="1:24">
      <c r="A35" s="2">
        <v>8.19</v>
      </c>
      <c r="B35" s="2">
        <v>84.3</v>
      </c>
      <c r="C35" s="2">
        <v>0</v>
      </c>
      <c r="D35" s="2">
        <v>4.23</v>
      </c>
      <c r="E35" s="2">
        <v>3.28</v>
      </c>
      <c r="F35" s="2">
        <v>0</v>
      </c>
      <c r="G35" s="2">
        <v>10.29304</v>
      </c>
      <c r="H35" s="2">
        <v>0.51648</v>
      </c>
      <c r="I35" s="2">
        <v>0.05018</v>
      </c>
      <c r="J35" s="2">
        <v>0.40049</v>
      </c>
      <c r="K35" s="2">
        <v>0</v>
      </c>
      <c r="L35" s="2">
        <v>0</v>
      </c>
      <c r="M35" s="2">
        <v>0</v>
      </c>
      <c r="N35" s="2">
        <v>0.03891</v>
      </c>
      <c r="O35" s="2">
        <v>0</v>
      </c>
      <c r="P35" s="2">
        <v>0</v>
      </c>
      <c r="Q35" s="2">
        <v>0.77541</v>
      </c>
      <c r="R35" s="2">
        <v>0</v>
      </c>
      <c r="S35" s="2">
        <v>0</v>
      </c>
      <c r="T35" s="2">
        <v>0</v>
      </c>
      <c r="U35" s="2">
        <v>0.05018</v>
      </c>
      <c r="V35" s="2">
        <v>0.08909</v>
      </c>
      <c r="W35" s="2">
        <v>0.56325</v>
      </c>
      <c r="X35" s="2">
        <v>0</v>
      </c>
    </row>
    <row r="36" spans="1:24">
      <c r="A36" s="2">
        <v>8.47</v>
      </c>
      <c r="B36" s="2">
        <v>81.3</v>
      </c>
      <c r="C36" s="2">
        <v>0</v>
      </c>
      <c r="D36" s="2">
        <v>5.56</v>
      </c>
      <c r="E36" s="2">
        <v>4.64</v>
      </c>
      <c r="F36" s="2">
        <v>0</v>
      </c>
      <c r="G36" s="2">
        <v>9.59858</v>
      </c>
      <c r="H36" s="2">
        <v>0.65643</v>
      </c>
      <c r="I36" s="2">
        <v>0.06839</v>
      </c>
      <c r="J36" s="2">
        <v>0.54782</v>
      </c>
      <c r="K36" s="2">
        <v>0</v>
      </c>
      <c r="L36" s="2">
        <v>0</v>
      </c>
      <c r="M36" s="2">
        <v>0</v>
      </c>
      <c r="N36" s="2">
        <v>0.05707</v>
      </c>
      <c r="O36" s="2">
        <v>0</v>
      </c>
      <c r="P36" s="2">
        <v>0</v>
      </c>
      <c r="Q36" s="2">
        <v>0.83453</v>
      </c>
      <c r="R36" s="2">
        <v>0</v>
      </c>
      <c r="S36" s="2">
        <v>0</v>
      </c>
      <c r="T36" s="2">
        <v>0</v>
      </c>
      <c r="U36" s="2">
        <v>0.06839</v>
      </c>
      <c r="V36" s="2">
        <v>0.12546</v>
      </c>
      <c r="W36" s="2">
        <v>0.5451</v>
      </c>
      <c r="X36" s="2">
        <v>0</v>
      </c>
    </row>
    <row r="37" spans="1:24">
      <c r="A37" s="2">
        <v>9.76</v>
      </c>
      <c r="B37" s="2">
        <v>82.6</v>
      </c>
      <c r="C37" s="2">
        <v>0</v>
      </c>
      <c r="D37" s="2">
        <v>4.21</v>
      </c>
      <c r="E37" s="2">
        <v>3.43</v>
      </c>
      <c r="F37" s="2">
        <v>0</v>
      </c>
      <c r="G37" s="2">
        <v>8.46311</v>
      </c>
      <c r="H37" s="2">
        <v>0.43135</v>
      </c>
      <c r="I37" s="2">
        <v>0.05097</v>
      </c>
      <c r="J37" s="2">
        <v>0.35143</v>
      </c>
      <c r="K37" s="2">
        <v>0</v>
      </c>
      <c r="L37" s="2">
        <v>0</v>
      </c>
      <c r="M37" s="2">
        <v>0</v>
      </c>
      <c r="N37" s="2">
        <v>0.04153</v>
      </c>
      <c r="O37" s="2">
        <v>0</v>
      </c>
      <c r="P37" s="2">
        <v>0</v>
      </c>
      <c r="Q37" s="2">
        <v>0.81473</v>
      </c>
      <c r="R37" s="2">
        <v>0</v>
      </c>
      <c r="S37" s="2">
        <v>0</v>
      </c>
      <c r="T37" s="2">
        <v>0</v>
      </c>
      <c r="U37" s="2">
        <v>0.05097</v>
      </c>
      <c r="V37" s="2">
        <v>0.09249</v>
      </c>
      <c r="W37" s="2">
        <v>0.55105</v>
      </c>
      <c r="X37" s="2">
        <v>0</v>
      </c>
    </row>
    <row r="38" spans="1:24">
      <c r="A38" s="2">
        <v>14.1</v>
      </c>
      <c r="B38" s="2">
        <v>72.1</v>
      </c>
      <c r="C38" s="2">
        <v>0</v>
      </c>
      <c r="D38" s="2">
        <v>6.46</v>
      </c>
      <c r="E38" s="2">
        <v>2.86</v>
      </c>
      <c r="F38" s="2">
        <v>0</v>
      </c>
      <c r="G38" s="2">
        <v>5.11348</v>
      </c>
      <c r="H38" s="2">
        <v>0.45816</v>
      </c>
      <c r="I38" s="2">
        <v>0.0896</v>
      </c>
      <c r="J38" s="2">
        <v>0.20284</v>
      </c>
      <c r="K38" s="2">
        <v>0</v>
      </c>
      <c r="L38" s="2">
        <v>0</v>
      </c>
      <c r="M38" s="2">
        <v>0</v>
      </c>
      <c r="N38" s="2">
        <v>0.03967</v>
      </c>
      <c r="O38" s="2">
        <v>0</v>
      </c>
      <c r="P38" s="2">
        <v>0</v>
      </c>
      <c r="Q38" s="2">
        <v>0.44272</v>
      </c>
      <c r="R38" s="2">
        <v>0</v>
      </c>
      <c r="S38" s="2">
        <v>0</v>
      </c>
      <c r="T38" s="2">
        <v>0</v>
      </c>
      <c r="U38" s="2">
        <v>0.0896</v>
      </c>
      <c r="V38" s="2">
        <v>0.12926</v>
      </c>
      <c r="W38" s="2">
        <v>0.69313</v>
      </c>
      <c r="X38" s="2">
        <v>0</v>
      </c>
    </row>
    <row r="39" spans="1:24">
      <c r="A39" s="2">
        <v>0.88</v>
      </c>
      <c r="B39" s="2">
        <v>97.5</v>
      </c>
      <c r="C39" s="2">
        <v>0.4</v>
      </c>
      <c r="D39" s="2">
        <v>0</v>
      </c>
      <c r="E39" s="2">
        <v>0</v>
      </c>
      <c r="F39" s="2">
        <v>0.826</v>
      </c>
      <c r="G39" s="2">
        <v>110.79545</v>
      </c>
      <c r="H39" s="2">
        <v>0</v>
      </c>
      <c r="I39" s="2">
        <v>0</v>
      </c>
      <c r="J39" s="2">
        <v>0</v>
      </c>
      <c r="K39" s="2">
        <v>0.45455</v>
      </c>
      <c r="L39" s="2">
        <v>0.93864</v>
      </c>
      <c r="M39" s="2"/>
      <c r="N39" s="2">
        <v>0</v>
      </c>
      <c r="O39" s="2">
        <v>0.0041</v>
      </c>
      <c r="P39" s="2">
        <v>0.00847</v>
      </c>
      <c r="Q39" s="2">
        <v>0</v>
      </c>
      <c r="R39" s="2">
        <v>0</v>
      </c>
      <c r="S39" s="2">
        <v>0</v>
      </c>
      <c r="T39" s="2">
        <v>0.48426</v>
      </c>
      <c r="U39" s="2">
        <v>0.01257</v>
      </c>
      <c r="V39" s="2">
        <v>0</v>
      </c>
      <c r="W39" s="2"/>
      <c r="X39" s="2">
        <v>0</v>
      </c>
    </row>
    <row r="40" spans="1:24">
      <c r="A40" s="2">
        <v>1.04</v>
      </c>
      <c r="B40" s="2">
        <v>96.4</v>
      </c>
      <c r="C40" s="2">
        <v>0.76</v>
      </c>
      <c r="D40" s="2">
        <v>0</v>
      </c>
      <c r="E40" s="2">
        <v>0</v>
      </c>
      <c r="F40" s="2">
        <v>1.34</v>
      </c>
      <c r="G40" s="2">
        <v>92.69231</v>
      </c>
      <c r="H40" s="2">
        <v>0</v>
      </c>
      <c r="I40" s="2">
        <v>0</v>
      </c>
      <c r="J40" s="2">
        <v>0</v>
      </c>
      <c r="K40" s="2">
        <v>0.73077</v>
      </c>
      <c r="L40" s="2">
        <v>1.28846</v>
      </c>
      <c r="M40" s="2"/>
      <c r="N40" s="2">
        <v>0</v>
      </c>
      <c r="O40" s="2">
        <v>0.00788</v>
      </c>
      <c r="P40" s="2">
        <v>0.0139</v>
      </c>
      <c r="Q40" s="2">
        <v>0</v>
      </c>
      <c r="R40" s="2">
        <v>0</v>
      </c>
      <c r="S40" s="2">
        <v>0</v>
      </c>
      <c r="T40" s="2">
        <v>0.56716</v>
      </c>
      <c r="U40" s="2">
        <v>0.02178</v>
      </c>
      <c r="V40" s="2">
        <v>0</v>
      </c>
      <c r="W40" s="2"/>
      <c r="X40" s="2">
        <v>0</v>
      </c>
    </row>
    <row r="41" spans="1:24">
      <c r="A41" s="2">
        <v>1.72</v>
      </c>
      <c r="B41" s="2">
        <v>92.8</v>
      </c>
      <c r="C41" s="2">
        <v>1.16</v>
      </c>
      <c r="D41" s="2">
        <v>0.65</v>
      </c>
      <c r="E41" s="2">
        <v>0</v>
      </c>
      <c r="F41" s="2">
        <v>2.47</v>
      </c>
      <c r="G41" s="2">
        <v>53.95349</v>
      </c>
      <c r="H41" s="2">
        <v>0.37791</v>
      </c>
      <c r="I41" s="2">
        <v>0.007</v>
      </c>
      <c r="J41" s="2">
        <v>0</v>
      </c>
      <c r="K41" s="2">
        <v>0.67442</v>
      </c>
      <c r="L41" s="2">
        <v>1.43605</v>
      </c>
      <c r="M41" s="2">
        <v>1.78462</v>
      </c>
      <c r="N41" s="2">
        <v>0</v>
      </c>
      <c r="O41" s="2">
        <v>0.0125</v>
      </c>
      <c r="P41" s="2">
        <v>0.02662</v>
      </c>
      <c r="Q41" s="2">
        <v>0</v>
      </c>
      <c r="R41" s="2">
        <v>3.8</v>
      </c>
      <c r="S41" s="2">
        <v>0</v>
      </c>
      <c r="T41" s="2">
        <v>0.46964</v>
      </c>
      <c r="U41" s="2">
        <v>0.04612</v>
      </c>
      <c r="V41" s="2">
        <v>0.007</v>
      </c>
      <c r="W41" s="2">
        <v>6.58462</v>
      </c>
      <c r="X41" s="2">
        <v>0</v>
      </c>
    </row>
    <row r="42" spans="1:24">
      <c r="A42" s="2">
        <v>2.4</v>
      </c>
      <c r="B42" s="2">
        <v>87.2</v>
      </c>
      <c r="C42" s="2">
        <v>1.8</v>
      </c>
      <c r="D42" s="2">
        <v>2.46</v>
      </c>
      <c r="E42" s="2">
        <v>0</v>
      </c>
      <c r="F42" s="2">
        <v>3.76</v>
      </c>
      <c r="G42" s="2">
        <v>36.33333</v>
      </c>
      <c r="H42" s="2">
        <v>1.025</v>
      </c>
      <c r="I42" s="2">
        <v>0.02821</v>
      </c>
      <c r="J42" s="2">
        <v>0</v>
      </c>
      <c r="K42" s="2">
        <v>0.75</v>
      </c>
      <c r="L42" s="2">
        <v>1.56667</v>
      </c>
      <c r="M42" s="2">
        <v>0.73171</v>
      </c>
      <c r="N42" s="2">
        <v>0</v>
      </c>
      <c r="O42" s="2">
        <v>0.02064</v>
      </c>
      <c r="P42" s="2">
        <v>0.04312</v>
      </c>
      <c r="Q42" s="2">
        <v>0</v>
      </c>
      <c r="R42" s="2">
        <v>1.52846</v>
      </c>
      <c r="S42" s="2">
        <v>0</v>
      </c>
      <c r="T42" s="2">
        <v>0.47872</v>
      </c>
      <c r="U42" s="2">
        <v>0.09197</v>
      </c>
      <c r="V42" s="2">
        <v>0.02821</v>
      </c>
      <c r="W42" s="2">
        <v>3.26016</v>
      </c>
      <c r="X42" s="2">
        <v>0</v>
      </c>
    </row>
    <row r="43" spans="1:24">
      <c r="A43" s="2">
        <v>1.31</v>
      </c>
      <c r="B43" s="2">
        <v>97</v>
      </c>
      <c r="C43" s="2">
        <v>0.69</v>
      </c>
      <c r="D43" s="2">
        <v>0</v>
      </c>
      <c r="E43" s="2">
        <v>0</v>
      </c>
      <c r="F43" s="2">
        <v>0.56</v>
      </c>
      <c r="G43" s="2">
        <v>74.0458</v>
      </c>
      <c r="H43" s="2">
        <v>0</v>
      </c>
      <c r="I43" s="2">
        <v>0</v>
      </c>
      <c r="J43" s="2">
        <v>0</v>
      </c>
      <c r="K43" s="2">
        <v>0.52672</v>
      </c>
      <c r="L43" s="2">
        <v>0.42748</v>
      </c>
      <c r="M43" s="2"/>
      <c r="N43" s="2">
        <v>0</v>
      </c>
      <c r="O43" s="2">
        <v>0.00711</v>
      </c>
      <c r="P43" s="2">
        <v>0.00577</v>
      </c>
      <c r="Q43" s="2">
        <v>0</v>
      </c>
      <c r="R43" s="2">
        <v>0</v>
      </c>
      <c r="S43" s="2">
        <v>0</v>
      </c>
      <c r="T43" s="2">
        <v>1.23214</v>
      </c>
      <c r="U43" s="2">
        <v>0.01289</v>
      </c>
      <c r="V43" s="2">
        <v>0</v>
      </c>
      <c r="W43" s="2"/>
      <c r="X43" s="2">
        <v>0</v>
      </c>
    </row>
    <row r="44" spans="1:24">
      <c r="A44" s="2">
        <v>6.85</v>
      </c>
      <c r="B44" s="2">
        <v>88.8</v>
      </c>
      <c r="C44" s="2">
        <v>0</v>
      </c>
      <c r="D44" s="2">
        <v>3.92</v>
      </c>
      <c r="E44" s="2">
        <v>0.4</v>
      </c>
      <c r="F44" s="2">
        <v>0</v>
      </c>
      <c r="G44" s="2">
        <v>12.9635</v>
      </c>
      <c r="H44" s="2">
        <v>0.57226</v>
      </c>
      <c r="I44" s="2">
        <v>0.04414</v>
      </c>
      <c r="J44" s="2">
        <v>0.05839</v>
      </c>
      <c r="K44" s="2">
        <v>0</v>
      </c>
      <c r="L44" s="2">
        <v>0</v>
      </c>
      <c r="M44" s="2">
        <v>0</v>
      </c>
      <c r="N44" s="2">
        <v>0.0045</v>
      </c>
      <c r="O44" s="2">
        <v>0</v>
      </c>
      <c r="P44" s="2">
        <v>0</v>
      </c>
      <c r="Q44" s="2">
        <v>0.10204</v>
      </c>
      <c r="R44" s="2">
        <v>0</v>
      </c>
      <c r="S44" s="2">
        <v>0</v>
      </c>
      <c r="T44" s="2">
        <v>0</v>
      </c>
      <c r="U44" s="2">
        <v>0.04414</v>
      </c>
      <c r="V44" s="2">
        <v>0.04865</v>
      </c>
      <c r="W44" s="2">
        <v>0.90741</v>
      </c>
      <c r="X44" s="2">
        <v>0</v>
      </c>
    </row>
    <row r="45" spans="1:24">
      <c r="A45" s="2">
        <v>1.6</v>
      </c>
      <c r="B45" s="2">
        <v>96.5</v>
      </c>
      <c r="C45" s="2">
        <v>1.3</v>
      </c>
      <c r="D45" s="2">
        <v>0</v>
      </c>
      <c r="E45" s="2">
        <v>0</v>
      </c>
      <c r="F45" s="2">
        <v>0.55</v>
      </c>
      <c r="G45" s="2">
        <v>60.3125</v>
      </c>
      <c r="H45" s="2">
        <v>0</v>
      </c>
      <c r="I45" s="2">
        <v>0</v>
      </c>
      <c r="J45" s="2">
        <v>0</v>
      </c>
      <c r="K45" s="2">
        <v>0.8125</v>
      </c>
      <c r="L45" s="2">
        <v>0.34375</v>
      </c>
      <c r="M45" s="2"/>
      <c r="N45" s="2">
        <v>0</v>
      </c>
      <c r="O45" s="2">
        <v>0.01347</v>
      </c>
      <c r="P45" s="2">
        <v>0.0057</v>
      </c>
      <c r="Q45" s="2">
        <v>0</v>
      </c>
      <c r="R45" s="2">
        <v>0</v>
      </c>
      <c r="S45" s="2">
        <v>0</v>
      </c>
      <c r="T45" s="2">
        <v>2.36364</v>
      </c>
      <c r="U45" s="2">
        <v>0.01917</v>
      </c>
      <c r="V45" s="2">
        <v>0</v>
      </c>
      <c r="W45" s="2"/>
      <c r="X45" s="2">
        <v>0</v>
      </c>
    </row>
    <row r="46" spans="1:24">
      <c r="A46" s="2">
        <v>2.53</v>
      </c>
      <c r="B46" s="2">
        <v>91.6</v>
      </c>
      <c r="C46" s="2">
        <v>2.67</v>
      </c>
      <c r="D46" s="2">
        <v>2.15</v>
      </c>
      <c r="E46" s="2">
        <v>0</v>
      </c>
      <c r="F46" s="2">
        <v>1.09</v>
      </c>
      <c r="G46" s="2">
        <v>36.20553</v>
      </c>
      <c r="H46" s="2">
        <v>0.8498</v>
      </c>
      <c r="I46" s="2">
        <v>0.02347</v>
      </c>
      <c r="J46" s="2">
        <v>0</v>
      </c>
      <c r="K46" s="2">
        <v>1.05534</v>
      </c>
      <c r="L46" s="2">
        <v>0.43083</v>
      </c>
      <c r="M46" s="2">
        <v>1.24186</v>
      </c>
      <c r="N46" s="2">
        <v>0</v>
      </c>
      <c r="O46" s="2">
        <v>0.02915</v>
      </c>
      <c r="P46" s="2">
        <v>0.0119</v>
      </c>
      <c r="Q46" s="2">
        <v>0</v>
      </c>
      <c r="R46" s="2">
        <v>0.50698</v>
      </c>
      <c r="S46" s="2">
        <v>0</v>
      </c>
      <c r="T46" s="2">
        <v>2.44954</v>
      </c>
      <c r="U46" s="2">
        <v>0.06452</v>
      </c>
      <c r="V46" s="2">
        <v>0.02347</v>
      </c>
      <c r="W46" s="2">
        <v>2.74884</v>
      </c>
      <c r="X46" s="2">
        <v>0</v>
      </c>
    </row>
    <row r="47" spans="1:24">
      <c r="A47" s="2">
        <v>3.13</v>
      </c>
      <c r="B47" s="2">
        <v>90.2</v>
      </c>
      <c r="C47" s="2">
        <v>3.53</v>
      </c>
      <c r="D47" s="2">
        <v>2.45</v>
      </c>
      <c r="E47" s="2">
        <v>0</v>
      </c>
      <c r="F47" s="2">
        <v>0.73</v>
      </c>
      <c r="G47" s="2">
        <v>28.81789</v>
      </c>
      <c r="H47" s="2">
        <v>0.78275</v>
      </c>
      <c r="I47" s="2">
        <v>0.02716</v>
      </c>
      <c r="J47" s="2">
        <v>0</v>
      </c>
      <c r="K47" s="2">
        <v>1.1278</v>
      </c>
      <c r="L47" s="2">
        <v>0.23323</v>
      </c>
      <c r="M47" s="2">
        <v>1.44082</v>
      </c>
      <c r="N47" s="2">
        <v>0</v>
      </c>
      <c r="O47" s="2">
        <v>0.03914</v>
      </c>
      <c r="P47" s="2">
        <v>0.00809</v>
      </c>
      <c r="Q47" s="2">
        <v>0</v>
      </c>
      <c r="R47" s="2">
        <v>0.29796</v>
      </c>
      <c r="S47" s="2">
        <v>0</v>
      </c>
      <c r="T47" s="2">
        <v>4.83562</v>
      </c>
      <c r="U47" s="2">
        <v>0.07439</v>
      </c>
      <c r="V47" s="2">
        <v>0.02716</v>
      </c>
      <c r="W47" s="2">
        <v>2.73878</v>
      </c>
      <c r="X47" s="2">
        <v>0</v>
      </c>
    </row>
    <row r="48" spans="1:24">
      <c r="A48" s="2">
        <v>2.13</v>
      </c>
      <c r="B48" s="2">
        <v>91.6</v>
      </c>
      <c r="C48" s="2">
        <v>2.39</v>
      </c>
      <c r="D48" s="2">
        <v>2.59</v>
      </c>
      <c r="E48" s="2">
        <v>0</v>
      </c>
      <c r="F48" s="2">
        <v>1.33</v>
      </c>
      <c r="G48" s="2">
        <v>43.00469</v>
      </c>
      <c r="H48" s="2">
        <v>1.21596</v>
      </c>
      <c r="I48" s="2">
        <v>0.02828</v>
      </c>
      <c r="J48" s="2">
        <v>0</v>
      </c>
      <c r="K48" s="2">
        <v>1.12207</v>
      </c>
      <c r="L48" s="2">
        <v>0.62441</v>
      </c>
      <c r="M48" s="2">
        <v>0.92278</v>
      </c>
      <c r="N48" s="2">
        <v>0</v>
      </c>
      <c r="O48" s="2">
        <v>0.02609</v>
      </c>
      <c r="P48" s="2">
        <v>0.01452</v>
      </c>
      <c r="Q48" s="2">
        <v>0</v>
      </c>
      <c r="R48" s="2">
        <v>0.51351</v>
      </c>
      <c r="S48" s="2">
        <v>0</v>
      </c>
      <c r="T48" s="2">
        <v>1.79699</v>
      </c>
      <c r="U48" s="2">
        <v>0.06889</v>
      </c>
      <c r="V48" s="2">
        <v>0.02828</v>
      </c>
      <c r="W48" s="2">
        <v>2.43629</v>
      </c>
      <c r="X48" s="2">
        <v>0</v>
      </c>
    </row>
    <row r="49" spans="1:24">
      <c r="A49" s="2">
        <v>2.15</v>
      </c>
      <c r="B49" s="2">
        <v>96</v>
      </c>
      <c r="C49" s="2">
        <v>1.05</v>
      </c>
      <c r="D49" s="2">
        <v>0.36</v>
      </c>
      <c r="E49" s="2">
        <v>0</v>
      </c>
      <c r="F49" s="2">
        <v>0.28</v>
      </c>
      <c r="G49" s="2">
        <v>44.65116</v>
      </c>
      <c r="H49" s="2">
        <v>0.16744</v>
      </c>
      <c r="I49" s="2">
        <v>0.00375</v>
      </c>
      <c r="J49" s="2">
        <v>0</v>
      </c>
      <c r="K49" s="2">
        <v>0.48837</v>
      </c>
      <c r="L49" s="2">
        <v>0.13023</v>
      </c>
      <c r="M49" s="2">
        <v>2.91667</v>
      </c>
      <c r="N49" s="2">
        <v>0</v>
      </c>
      <c r="O49" s="2">
        <v>0.01094</v>
      </c>
      <c r="P49" s="2">
        <v>0.00292</v>
      </c>
      <c r="Q49" s="2">
        <v>0</v>
      </c>
      <c r="R49" s="2">
        <v>0.77778</v>
      </c>
      <c r="S49" s="2">
        <v>0</v>
      </c>
      <c r="T49" s="2">
        <v>3.75</v>
      </c>
      <c r="U49" s="2">
        <v>0.0176</v>
      </c>
      <c r="V49" s="2">
        <v>0.00375</v>
      </c>
      <c r="W49" s="2">
        <v>4.69444</v>
      </c>
      <c r="X49" s="2">
        <v>0</v>
      </c>
    </row>
    <row r="50" spans="1:24">
      <c r="A50" s="2">
        <v>3.1</v>
      </c>
      <c r="B50" s="2">
        <v>94.8</v>
      </c>
      <c r="C50" s="2">
        <v>1.1</v>
      </c>
      <c r="D50" s="2">
        <v>0.62</v>
      </c>
      <c r="E50" s="2">
        <v>0</v>
      </c>
      <c r="F50" s="2">
        <v>0.36</v>
      </c>
      <c r="G50" s="2">
        <v>30.58065</v>
      </c>
      <c r="H50" s="2">
        <v>0.2</v>
      </c>
      <c r="I50" s="2">
        <v>0.00654</v>
      </c>
      <c r="J50" s="2">
        <v>0</v>
      </c>
      <c r="K50" s="2">
        <v>0.35484</v>
      </c>
      <c r="L50" s="2">
        <v>0.11613</v>
      </c>
      <c r="M50" s="2">
        <v>1.77419</v>
      </c>
      <c r="N50" s="2">
        <v>0</v>
      </c>
      <c r="O50" s="2">
        <v>0.0116</v>
      </c>
      <c r="P50" s="2">
        <v>0.0038</v>
      </c>
      <c r="Q50" s="2">
        <v>0</v>
      </c>
      <c r="R50" s="2">
        <v>0.58065</v>
      </c>
      <c r="S50" s="2">
        <v>0</v>
      </c>
      <c r="T50" s="2">
        <v>3.05556</v>
      </c>
      <c r="U50" s="2">
        <v>0.02194</v>
      </c>
      <c r="V50" s="2">
        <v>0.00654</v>
      </c>
      <c r="W50" s="2">
        <v>3.35484</v>
      </c>
      <c r="X50" s="2">
        <v>0</v>
      </c>
    </row>
    <row r="51" spans="1:24">
      <c r="A51" s="2">
        <v>1.74</v>
      </c>
      <c r="B51" s="2">
        <v>96.6</v>
      </c>
      <c r="C51" s="2">
        <v>1.1</v>
      </c>
      <c r="D51" s="2">
        <v>0.21</v>
      </c>
      <c r="E51" s="2">
        <v>0</v>
      </c>
      <c r="F51" s="2">
        <v>0.29</v>
      </c>
      <c r="G51" s="2">
        <v>55.51724</v>
      </c>
      <c r="H51" s="2">
        <v>0.12069</v>
      </c>
      <c r="I51" s="2">
        <v>0.00217</v>
      </c>
      <c r="J51" s="2">
        <v>0</v>
      </c>
      <c r="K51" s="2">
        <v>0.63218</v>
      </c>
      <c r="L51" s="2">
        <v>0.16667</v>
      </c>
      <c r="M51" s="2">
        <v>5.2381</v>
      </c>
      <c r="N51" s="2">
        <v>0</v>
      </c>
      <c r="O51" s="2">
        <v>0.01139</v>
      </c>
      <c r="P51" s="2">
        <v>0.003</v>
      </c>
      <c r="Q51" s="2">
        <v>0</v>
      </c>
      <c r="R51" s="2">
        <v>1.38095</v>
      </c>
      <c r="S51" s="2">
        <v>0</v>
      </c>
      <c r="T51" s="2">
        <v>3.7931</v>
      </c>
      <c r="U51" s="2">
        <v>0.01656</v>
      </c>
      <c r="V51" s="2">
        <v>0.00217</v>
      </c>
      <c r="W51" s="2">
        <v>7.61905</v>
      </c>
      <c r="X51" s="2">
        <v>0</v>
      </c>
    </row>
    <row r="52" spans="1:24">
      <c r="A52" s="2">
        <v>5.68</v>
      </c>
      <c r="B52" s="2">
        <v>86.2</v>
      </c>
      <c r="C52" s="2">
        <v>2.16</v>
      </c>
      <c r="D52" s="2">
        <v>5.19</v>
      </c>
      <c r="E52" s="2">
        <v>0</v>
      </c>
      <c r="F52" s="2">
        <v>0.77</v>
      </c>
      <c r="G52" s="2">
        <v>15.17606</v>
      </c>
      <c r="H52" s="2">
        <v>0.91373</v>
      </c>
      <c r="I52" s="2">
        <v>0.06021</v>
      </c>
      <c r="J52" s="2">
        <v>0</v>
      </c>
      <c r="K52" s="2">
        <v>0.38028</v>
      </c>
      <c r="L52" s="2">
        <v>0.13556</v>
      </c>
      <c r="M52" s="2">
        <v>0.41618</v>
      </c>
      <c r="N52" s="2">
        <v>0</v>
      </c>
      <c r="O52" s="2">
        <v>0.02506</v>
      </c>
      <c r="P52" s="2">
        <v>0.00312</v>
      </c>
      <c r="Q52" s="2">
        <v>0</v>
      </c>
      <c r="R52" s="2">
        <v>0.14836</v>
      </c>
      <c r="S52" s="2">
        <v>0</v>
      </c>
      <c r="T52" s="2">
        <v>2.80519</v>
      </c>
      <c r="U52" s="2">
        <v>0.0942</v>
      </c>
      <c r="V52" s="2">
        <v>0.06021</v>
      </c>
      <c r="W52" s="2">
        <v>1.56455</v>
      </c>
      <c r="X52" s="2">
        <v>1</v>
      </c>
    </row>
    <row r="53" spans="1:24">
      <c r="A53" s="2">
        <v>5.35</v>
      </c>
      <c r="B53" s="2">
        <v>68.7</v>
      </c>
      <c r="C53" s="2">
        <v>4.5</v>
      </c>
      <c r="D53" s="2">
        <v>8</v>
      </c>
      <c r="E53" s="2">
        <v>8.49</v>
      </c>
      <c r="F53" s="2">
        <v>5</v>
      </c>
      <c r="G53" s="2">
        <v>12.84112</v>
      </c>
      <c r="H53" s="2">
        <v>1.49533</v>
      </c>
      <c r="I53" s="2">
        <v>0.11645</v>
      </c>
      <c r="J53" s="2">
        <v>1.58692</v>
      </c>
      <c r="K53" s="2">
        <v>0.84112</v>
      </c>
      <c r="L53" s="2">
        <v>0.93458</v>
      </c>
      <c r="M53" s="2">
        <v>0.5625</v>
      </c>
      <c r="N53" s="2">
        <v>0.12358</v>
      </c>
      <c r="O53" s="2">
        <v>0.0655</v>
      </c>
      <c r="P53" s="2">
        <v>0.00772</v>
      </c>
      <c r="Q53" s="2">
        <v>1.06125</v>
      </c>
      <c r="R53" s="2">
        <v>0.625</v>
      </c>
      <c r="S53" s="2">
        <v>0.58893</v>
      </c>
      <c r="T53" s="2">
        <v>0.9</v>
      </c>
      <c r="U53" s="2">
        <v>0.25473</v>
      </c>
      <c r="V53" s="2">
        <v>0.24003</v>
      </c>
      <c r="W53" s="2">
        <v>1.06125</v>
      </c>
      <c r="X53" s="2">
        <v>1</v>
      </c>
    </row>
    <row r="54" spans="1:24">
      <c r="A54" s="2">
        <v>6.15</v>
      </c>
      <c r="B54" s="2">
        <v>70.5</v>
      </c>
      <c r="C54" s="2">
        <v>2.54</v>
      </c>
      <c r="D54" s="2">
        <v>7.61</v>
      </c>
      <c r="E54" s="2">
        <v>9.69</v>
      </c>
      <c r="F54" s="2">
        <v>3.46</v>
      </c>
      <c r="G54" s="2">
        <v>11.46341</v>
      </c>
      <c r="H54" s="2">
        <v>1.2374</v>
      </c>
      <c r="I54" s="2">
        <v>0.10794</v>
      </c>
      <c r="J54" s="2">
        <v>1.57561</v>
      </c>
      <c r="K54" s="2">
        <v>0.41301</v>
      </c>
      <c r="L54" s="2">
        <v>0.5626</v>
      </c>
      <c r="M54" s="2">
        <v>0.33377</v>
      </c>
      <c r="N54" s="2">
        <v>0.13745</v>
      </c>
      <c r="O54" s="2">
        <v>0.03603</v>
      </c>
      <c r="P54" s="2">
        <v>0.01377</v>
      </c>
      <c r="Q54" s="2">
        <v>1.27332</v>
      </c>
      <c r="R54" s="2">
        <v>0.45466</v>
      </c>
      <c r="S54" s="2">
        <v>0.35707</v>
      </c>
      <c r="T54" s="2">
        <v>0.7341</v>
      </c>
      <c r="U54" s="2">
        <v>0.19305</v>
      </c>
      <c r="V54" s="2">
        <v>0.24539</v>
      </c>
      <c r="W54" s="2">
        <v>0.78671</v>
      </c>
      <c r="X54" s="2">
        <v>1</v>
      </c>
    </row>
    <row r="55" spans="1:24">
      <c r="A55" s="2">
        <v>8.5</v>
      </c>
      <c r="B55" s="2">
        <v>67</v>
      </c>
      <c r="C55" s="2">
        <v>2.91</v>
      </c>
      <c r="D55" s="2">
        <v>10.1</v>
      </c>
      <c r="E55" s="2">
        <v>8.72</v>
      </c>
      <c r="F55" s="2">
        <v>2.78</v>
      </c>
      <c r="G55" s="2">
        <v>7.88235</v>
      </c>
      <c r="H55" s="2">
        <v>1.18824</v>
      </c>
      <c r="I55" s="2">
        <v>0.15075</v>
      </c>
      <c r="J55" s="2">
        <v>1.02588</v>
      </c>
      <c r="K55" s="2">
        <v>0.34235</v>
      </c>
      <c r="L55" s="2">
        <v>0.32706</v>
      </c>
      <c r="M55" s="2">
        <v>0.28812</v>
      </c>
      <c r="N55" s="2">
        <v>0.13015</v>
      </c>
      <c r="O55" s="2">
        <v>0.04343</v>
      </c>
      <c r="P55" s="2">
        <v>0.01007</v>
      </c>
      <c r="Q55" s="2">
        <v>0.86337</v>
      </c>
      <c r="R55" s="2">
        <v>0.27525</v>
      </c>
      <c r="S55" s="2">
        <v>0.31881</v>
      </c>
      <c r="T55" s="2">
        <v>1.04676</v>
      </c>
      <c r="U55" s="2">
        <v>0.23567</v>
      </c>
      <c r="V55" s="2">
        <v>0.2809</v>
      </c>
      <c r="W55" s="2">
        <v>0.839</v>
      </c>
      <c r="X55" s="2">
        <v>1</v>
      </c>
    </row>
    <row r="56" spans="1:24">
      <c r="A56" s="2">
        <v>5.35</v>
      </c>
      <c r="B56" s="2">
        <v>68.7</v>
      </c>
      <c r="C56" s="2">
        <v>4.5</v>
      </c>
      <c r="D56" s="2">
        <v>7.99</v>
      </c>
      <c r="E56" s="2">
        <v>8.49</v>
      </c>
      <c r="F56" s="2">
        <v>4.99</v>
      </c>
      <c r="G56" s="2">
        <v>12.84112</v>
      </c>
      <c r="H56" s="2">
        <v>1.49346</v>
      </c>
      <c r="I56" s="2">
        <v>0.1163</v>
      </c>
      <c r="J56" s="2">
        <v>1.58692</v>
      </c>
      <c r="K56" s="2">
        <v>0.84112</v>
      </c>
      <c r="L56" s="2">
        <v>0.93271</v>
      </c>
      <c r="M56" s="2">
        <v>0.5632</v>
      </c>
      <c r="N56" s="2">
        <v>0.12358</v>
      </c>
      <c r="O56" s="2">
        <v>0.0655</v>
      </c>
      <c r="P56" s="2">
        <v>0.02492</v>
      </c>
      <c r="Q56" s="2">
        <v>1.06258</v>
      </c>
      <c r="R56" s="2">
        <v>0.62453</v>
      </c>
      <c r="S56" s="2">
        <v>0.58775</v>
      </c>
      <c r="T56" s="2">
        <v>0.9018</v>
      </c>
      <c r="U56" s="2">
        <v>0.25444</v>
      </c>
      <c r="V56" s="2">
        <v>0.23988</v>
      </c>
      <c r="W56" s="2">
        <v>1.06068</v>
      </c>
      <c r="X56" s="2">
        <v>1</v>
      </c>
    </row>
    <row r="57" spans="1:24">
      <c r="A57" s="2">
        <v>2.64</v>
      </c>
      <c r="B57" s="2">
        <v>77.5</v>
      </c>
      <c r="C57" s="2">
        <v>2.12</v>
      </c>
      <c r="D57" s="2">
        <v>5.76</v>
      </c>
      <c r="E57" s="2">
        <v>4.22</v>
      </c>
      <c r="F57" s="2">
        <v>7.73</v>
      </c>
      <c r="G57" s="2">
        <v>29.35606</v>
      </c>
      <c r="H57" s="2">
        <v>2.18182</v>
      </c>
      <c r="I57" s="2">
        <v>0.07432</v>
      </c>
      <c r="J57" s="2">
        <v>1.59848</v>
      </c>
      <c r="K57" s="2">
        <v>0.80303</v>
      </c>
      <c r="L57" s="2">
        <v>2.92803</v>
      </c>
      <c r="M57" s="2">
        <v>0.36806</v>
      </c>
      <c r="N57" s="2">
        <v>0.05445</v>
      </c>
      <c r="O57" s="2">
        <v>0.02735</v>
      </c>
      <c r="P57" s="2">
        <v>0.01941</v>
      </c>
      <c r="Q57" s="2">
        <v>0.73264</v>
      </c>
      <c r="R57" s="2">
        <v>1.34201</v>
      </c>
      <c r="S57" s="2">
        <v>1.83175</v>
      </c>
      <c r="T57" s="2">
        <v>0.27426</v>
      </c>
      <c r="U57" s="2">
        <v>0.20142</v>
      </c>
      <c r="V57" s="2">
        <v>0.12877</v>
      </c>
      <c r="W57" s="2">
        <v>1.56413</v>
      </c>
      <c r="X57" s="2">
        <v>1</v>
      </c>
    </row>
    <row r="58" spans="1:24">
      <c r="A58" s="2">
        <v>2</v>
      </c>
      <c r="B58" s="2">
        <v>90.9</v>
      </c>
      <c r="C58" s="2">
        <v>2.64</v>
      </c>
      <c r="D58" s="2">
        <v>1.17</v>
      </c>
      <c r="E58" s="2">
        <v>0</v>
      </c>
      <c r="F58" s="2">
        <v>3.34</v>
      </c>
      <c r="G58" s="2">
        <v>45.45</v>
      </c>
      <c r="H58" s="2">
        <v>0.585</v>
      </c>
      <c r="I58" s="2">
        <v>0.01287</v>
      </c>
      <c r="J58" s="2">
        <v>0</v>
      </c>
      <c r="K58" s="2">
        <v>1.32</v>
      </c>
      <c r="L58" s="2">
        <v>1.67</v>
      </c>
      <c r="M58" s="2">
        <v>2.25641</v>
      </c>
      <c r="N58" s="2">
        <v>0</v>
      </c>
      <c r="O58" s="2">
        <v>0.02904</v>
      </c>
      <c r="P58" s="2">
        <v>0.00898</v>
      </c>
      <c r="Q58" s="2">
        <v>0</v>
      </c>
      <c r="R58" s="2">
        <v>2.8547</v>
      </c>
      <c r="S58" s="2">
        <v>0</v>
      </c>
      <c r="T58" s="2">
        <v>0.79042</v>
      </c>
      <c r="U58" s="2">
        <v>0.07866</v>
      </c>
      <c r="V58" s="2">
        <v>0.01287</v>
      </c>
      <c r="W58" s="2">
        <v>6.11111</v>
      </c>
      <c r="X58" s="2">
        <v>1</v>
      </c>
    </row>
    <row r="59" spans="1:24">
      <c r="A59" s="2">
        <v>4.98</v>
      </c>
      <c r="B59" s="2">
        <v>71.1</v>
      </c>
      <c r="C59" s="2">
        <v>4.81</v>
      </c>
      <c r="D59" s="2">
        <v>4.1</v>
      </c>
      <c r="E59" s="2">
        <v>0</v>
      </c>
      <c r="F59" s="2">
        <v>15</v>
      </c>
      <c r="G59" s="2">
        <v>14.27711</v>
      </c>
      <c r="H59" s="2">
        <v>0.82329</v>
      </c>
      <c r="I59" s="2">
        <v>0.05767</v>
      </c>
      <c r="J59" s="2">
        <v>0</v>
      </c>
      <c r="K59" s="2">
        <v>0.96586</v>
      </c>
      <c r="L59" s="2">
        <v>3.01205</v>
      </c>
      <c r="M59" s="2">
        <v>1.17317</v>
      </c>
      <c r="N59" s="2">
        <v>0</v>
      </c>
      <c r="O59" s="2">
        <v>0.06765</v>
      </c>
      <c r="P59" s="2">
        <v>0.05137</v>
      </c>
      <c r="Q59" s="2">
        <v>0</v>
      </c>
      <c r="R59" s="2">
        <v>3.65854</v>
      </c>
      <c r="S59" s="2">
        <v>0</v>
      </c>
      <c r="T59" s="2">
        <v>0.32067</v>
      </c>
      <c r="U59" s="2">
        <v>0.33629</v>
      </c>
      <c r="V59" s="2">
        <v>0.05767</v>
      </c>
      <c r="W59" s="2">
        <v>5.83171</v>
      </c>
      <c r="X59" s="2">
        <v>1</v>
      </c>
    </row>
    <row r="60" spans="1:24">
      <c r="A60" s="2">
        <v>3.26</v>
      </c>
      <c r="B60" s="2">
        <v>83.1</v>
      </c>
      <c r="C60" s="2">
        <v>3.5</v>
      </c>
      <c r="D60" s="2">
        <v>3.65</v>
      </c>
      <c r="E60" s="2">
        <v>0</v>
      </c>
      <c r="F60" s="2">
        <v>6.48</v>
      </c>
      <c r="G60" s="2">
        <v>25.4908</v>
      </c>
      <c r="H60" s="2">
        <v>1.11963</v>
      </c>
      <c r="I60" s="2">
        <v>0.04392</v>
      </c>
      <c r="J60" s="2">
        <v>0</v>
      </c>
      <c r="K60" s="2">
        <v>1.07362</v>
      </c>
      <c r="L60" s="2">
        <v>1.98773</v>
      </c>
      <c r="M60" s="2">
        <v>0.9589</v>
      </c>
      <c r="N60" s="2">
        <v>0</v>
      </c>
      <c r="O60" s="2">
        <v>0.04212</v>
      </c>
      <c r="P60" s="2">
        <v>0.03845</v>
      </c>
      <c r="Q60" s="2">
        <v>0</v>
      </c>
      <c r="R60" s="2">
        <v>1.77534</v>
      </c>
      <c r="S60" s="2">
        <v>0</v>
      </c>
      <c r="T60" s="2">
        <v>0.54012</v>
      </c>
      <c r="U60" s="2">
        <v>0.16402</v>
      </c>
      <c r="V60" s="2">
        <v>0.04392</v>
      </c>
      <c r="W60" s="2">
        <v>3.73425</v>
      </c>
      <c r="X60" s="2">
        <v>1</v>
      </c>
    </row>
    <row r="61" spans="1:24">
      <c r="A61" s="2">
        <v>2.34</v>
      </c>
      <c r="B61" s="2">
        <v>92.8</v>
      </c>
      <c r="C61" s="2">
        <v>1.3</v>
      </c>
      <c r="D61" s="2">
        <v>0.4</v>
      </c>
      <c r="E61" s="2">
        <v>0</v>
      </c>
      <c r="F61" s="2">
        <v>3.2</v>
      </c>
      <c r="G61" s="2">
        <v>39.65812</v>
      </c>
      <c r="H61" s="2">
        <v>0.17094</v>
      </c>
      <c r="I61" s="2">
        <v>0.00431</v>
      </c>
      <c r="J61" s="2">
        <v>0</v>
      </c>
      <c r="K61" s="2">
        <v>0.55556</v>
      </c>
      <c r="L61" s="2">
        <v>1.36752</v>
      </c>
      <c r="M61" s="2">
        <v>3.25</v>
      </c>
      <c r="N61" s="2">
        <v>0</v>
      </c>
      <c r="O61" s="2">
        <v>0.01401</v>
      </c>
      <c r="P61" s="2"/>
      <c r="Q61" s="2">
        <v>0</v>
      </c>
      <c r="R61" s="2">
        <v>8</v>
      </c>
      <c r="S61" s="2">
        <v>0</v>
      </c>
      <c r="T61" s="2">
        <v>0.40625</v>
      </c>
      <c r="U61" s="2">
        <v>0.0528</v>
      </c>
      <c r="V61" s="2">
        <v>0.00431</v>
      </c>
      <c r="W61" s="2">
        <v>12.25</v>
      </c>
      <c r="X61" s="2">
        <v>1</v>
      </c>
    </row>
    <row r="62" spans="1:24">
      <c r="A62" s="2">
        <v>2.91</v>
      </c>
      <c r="B62" s="2">
        <v>86.7</v>
      </c>
      <c r="C62" s="2">
        <v>2.56</v>
      </c>
      <c r="D62" s="2">
        <v>4.05</v>
      </c>
      <c r="E62" s="2">
        <v>0</v>
      </c>
      <c r="F62" s="2">
        <v>3.79</v>
      </c>
      <c r="G62" s="2">
        <v>29.79381</v>
      </c>
      <c r="H62" s="2">
        <v>1.39175</v>
      </c>
      <c r="I62" s="2">
        <v>0.04671</v>
      </c>
      <c r="J62" s="2">
        <v>0</v>
      </c>
      <c r="K62" s="2">
        <v>0.87973</v>
      </c>
      <c r="L62" s="2">
        <v>1.30241</v>
      </c>
      <c r="M62" s="2">
        <v>0.6321</v>
      </c>
      <c r="N62" s="2">
        <v>0</v>
      </c>
      <c r="O62" s="2">
        <v>0.02953</v>
      </c>
      <c r="P62" s="2"/>
      <c r="Q62" s="2">
        <v>0</v>
      </c>
      <c r="R62" s="2">
        <v>0.9358</v>
      </c>
      <c r="S62" s="2">
        <v>0</v>
      </c>
      <c r="T62" s="2">
        <v>0.67546</v>
      </c>
      <c r="U62" s="2">
        <v>0.11995</v>
      </c>
      <c r="V62" s="2">
        <v>0.04671</v>
      </c>
      <c r="W62" s="2">
        <v>2.5679</v>
      </c>
      <c r="X62" s="2">
        <v>1</v>
      </c>
    </row>
    <row r="63" spans="1:24">
      <c r="A63" s="2">
        <v>3.07</v>
      </c>
      <c r="B63" s="2">
        <v>83.5</v>
      </c>
      <c r="C63" s="2">
        <v>3.08</v>
      </c>
      <c r="D63" s="2">
        <v>5.87</v>
      </c>
      <c r="E63" s="2">
        <v>0</v>
      </c>
      <c r="F63" s="2">
        <v>4.51</v>
      </c>
      <c r="G63" s="2">
        <v>27.1987</v>
      </c>
      <c r="H63" s="2">
        <v>1.91205</v>
      </c>
      <c r="I63" s="2">
        <v>0.0703</v>
      </c>
      <c r="J63" s="2">
        <v>0</v>
      </c>
      <c r="K63" s="2">
        <v>1.00326</v>
      </c>
      <c r="L63" s="2">
        <v>1.46906</v>
      </c>
      <c r="M63" s="2">
        <v>0.5247</v>
      </c>
      <c r="N63" s="2">
        <v>0</v>
      </c>
      <c r="O63" s="2">
        <v>0.03689</v>
      </c>
      <c r="P63" s="2"/>
      <c r="Q63" s="2">
        <v>0</v>
      </c>
      <c r="R63" s="2">
        <v>0.76831</v>
      </c>
      <c r="S63" s="2">
        <v>0</v>
      </c>
      <c r="T63" s="2">
        <v>0.68293</v>
      </c>
      <c r="U63" s="2">
        <v>0.1612</v>
      </c>
      <c r="V63" s="2">
        <v>0.0703</v>
      </c>
      <c r="W63" s="2">
        <v>2.29302</v>
      </c>
      <c r="X63" s="2">
        <v>1</v>
      </c>
    </row>
    <row r="64" spans="1:24">
      <c r="A64" s="2">
        <v>3.89</v>
      </c>
      <c r="B64" s="2">
        <v>81.8</v>
      </c>
      <c r="C64" s="2">
        <v>4.2</v>
      </c>
      <c r="D64" s="2">
        <v>4.05</v>
      </c>
      <c r="E64" s="2">
        <v>0</v>
      </c>
      <c r="F64" s="2">
        <v>6.05</v>
      </c>
      <c r="G64" s="2">
        <v>21.02828</v>
      </c>
      <c r="H64" s="2">
        <v>1.04113</v>
      </c>
      <c r="I64" s="2">
        <v>0.04951</v>
      </c>
      <c r="J64" s="2">
        <v>0</v>
      </c>
      <c r="K64" s="2">
        <v>1.07969</v>
      </c>
      <c r="L64" s="2">
        <v>1.55527</v>
      </c>
      <c r="M64" s="2">
        <v>1.03704</v>
      </c>
      <c r="N64" s="2">
        <v>0</v>
      </c>
      <c r="O64" s="2">
        <v>0.05134</v>
      </c>
      <c r="P64" s="2"/>
      <c r="Q64" s="2">
        <v>0</v>
      </c>
      <c r="R64" s="2">
        <v>1.49383</v>
      </c>
      <c r="S64" s="2">
        <v>0</v>
      </c>
      <c r="T64" s="2">
        <v>0.69421</v>
      </c>
      <c r="U64" s="2">
        <v>0.17482</v>
      </c>
      <c r="V64" s="2">
        <v>0.04951</v>
      </c>
      <c r="W64" s="2">
        <v>3.53086</v>
      </c>
      <c r="X64" s="2">
        <v>1</v>
      </c>
    </row>
    <row r="65" spans="1:24">
      <c r="A65" s="2">
        <v>2.23</v>
      </c>
      <c r="B65" s="2">
        <v>92.4</v>
      </c>
      <c r="C65" s="2">
        <v>2.32</v>
      </c>
      <c r="D65" s="2">
        <v>1.06</v>
      </c>
      <c r="E65" s="2">
        <v>0</v>
      </c>
      <c r="F65" s="2">
        <v>1.98</v>
      </c>
      <c r="G65" s="2">
        <v>41.43498</v>
      </c>
      <c r="H65" s="2">
        <v>0.47534</v>
      </c>
      <c r="I65" s="2">
        <v>0.01147</v>
      </c>
      <c r="J65" s="2">
        <v>0</v>
      </c>
      <c r="K65" s="2">
        <v>1.04036</v>
      </c>
      <c r="L65" s="2">
        <v>0.88789</v>
      </c>
      <c r="M65" s="2">
        <v>2.18868</v>
      </c>
      <c r="N65" s="2">
        <v>0</v>
      </c>
      <c r="O65" s="2">
        <v>0.02511</v>
      </c>
      <c r="P65" s="2"/>
      <c r="Q65" s="2">
        <v>0</v>
      </c>
      <c r="R65" s="2">
        <v>1.86792</v>
      </c>
      <c r="S65" s="2">
        <v>0</v>
      </c>
      <c r="T65" s="2">
        <v>1.17172</v>
      </c>
      <c r="U65" s="2">
        <v>0.05801</v>
      </c>
      <c r="V65" s="2">
        <v>0.01147</v>
      </c>
      <c r="W65" s="2">
        <v>5.0566</v>
      </c>
      <c r="X65" s="2">
        <v>1</v>
      </c>
    </row>
    <row r="66" spans="1:24">
      <c r="A66" s="2">
        <v>2.53</v>
      </c>
      <c r="B66" s="2">
        <v>91.6</v>
      </c>
      <c r="C66" s="2">
        <v>2.15</v>
      </c>
      <c r="D66" s="2">
        <v>1.56</v>
      </c>
      <c r="E66" s="2">
        <v>0</v>
      </c>
      <c r="F66" s="2">
        <v>2.11</v>
      </c>
      <c r="G66" s="2">
        <v>36.20553</v>
      </c>
      <c r="H66" s="2">
        <v>0.6166</v>
      </c>
      <c r="I66" s="2">
        <v>0.01703</v>
      </c>
      <c r="J66" s="2">
        <v>0</v>
      </c>
      <c r="K66" s="2">
        <v>0.8498</v>
      </c>
      <c r="L66" s="2">
        <v>0.83399</v>
      </c>
      <c r="M66" s="2">
        <v>1.37821</v>
      </c>
      <c r="N66" s="2">
        <v>0</v>
      </c>
      <c r="O66" s="2">
        <v>0.02347</v>
      </c>
      <c r="P66" s="2"/>
      <c r="Q66" s="2">
        <v>0</v>
      </c>
      <c r="R66" s="2">
        <v>1.35256</v>
      </c>
      <c r="S66" s="2">
        <v>0</v>
      </c>
      <c r="T66" s="2">
        <v>1.01896</v>
      </c>
      <c r="U66" s="2">
        <v>0.06354</v>
      </c>
      <c r="V66" s="2">
        <v>0.01703</v>
      </c>
      <c r="W66" s="2">
        <v>3.73077</v>
      </c>
      <c r="X66" s="2">
        <v>1</v>
      </c>
    </row>
    <row r="67" spans="1:24">
      <c r="A67" s="2">
        <v>1.61</v>
      </c>
      <c r="B67" s="2">
        <v>94.6</v>
      </c>
      <c r="C67" s="2">
        <v>1.42</v>
      </c>
      <c r="D67" s="2">
        <v>0.49</v>
      </c>
      <c r="E67" s="2">
        <v>0</v>
      </c>
      <c r="F67" s="2">
        <v>1.33</v>
      </c>
      <c r="G67" s="2">
        <v>58.75776</v>
      </c>
      <c r="H67" s="2">
        <v>0.30435</v>
      </c>
      <c r="I67" s="2">
        <v>0.00518</v>
      </c>
      <c r="J67" s="2">
        <v>0</v>
      </c>
      <c r="K67" s="2">
        <v>0.88199</v>
      </c>
      <c r="L67" s="2">
        <v>0.82609</v>
      </c>
      <c r="M67" s="2">
        <v>2.89796</v>
      </c>
      <c r="N67" s="2">
        <v>0</v>
      </c>
      <c r="O67" s="2">
        <v>0.01501</v>
      </c>
      <c r="P67" s="2"/>
      <c r="Q67" s="2">
        <v>0</v>
      </c>
      <c r="R67" s="2">
        <v>2.71429</v>
      </c>
      <c r="S67" s="2">
        <v>0</v>
      </c>
      <c r="T67" s="2">
        <v>1.06767</v>
      </c>
      <c r="U67" s="2">
        <v>0.03425</v>
      </c>
      <c r="V67" s="2">
        <v>0.00518</v>
      </c>
      <c r="W67" s="2">
        <v>6.61224</v>
      </c>
      <c r="X67" s="2">
        <v>1</v>
      </c>
    </row>
    <row r="68" spans="1:24">
      <c r="A68" s="2">
        <v>3.73</v>
      </c>
      <c r="B68" s="2">
        <v>89.1</v>
      </c>
      <c r="C68" s="2">
        <v>3.34</v>
      </c>
      <c r="D68" s="2">
        <v>2.75</v>
      </c>
      <c r="E68" s="2">
        <v>0</v>
      </c>
      <c r="F68" s="2">
        <v>1.11</v>
      </c>
      <c r="G68" s="2">
        <v>23.8874</v>
      </c>
      <c r="H68" s="2">
        <v>0.73727</v>
      </c>
      <c r="I68" s="2">
        <v>0.03086</v>
      </c>
      <c r="J68" s="2">
        <v>0</v>
      </c>
      <c r="K68" s="2">
        <v>0.89544</v>
      </c>
      <c r="L68" s="2">
        <v>0.29759</v>
      </c>
      <c r="M68" s="2">
        <v>1.21455</v>
      </c>
      <c r="N68" s="2">
        <v>0</v>
      </c>
      <c r="O68" s="2">
        <v>0.03749</v>
      </c>
      <c r="P68" s="2"/>
      <c r="Q68" s="2">
        <v>0</v>
      </c>
      <c r="R68" s="2">
        <v>0.40364</v>
      </c>
      <c r="S68" s="2">
        <v>0</v>
      </c>
      <c r="T68" s="2">
        <v>3.00901</v>
      </c>
      <c r="U68" s="2">
        <v>0.08081</v>
      </c>
      <c r="V68" s="2">
        <v>0.03086</v>
      </c>
      <c r="W68" s="2">
        <v>2.61818</v>
      </c>
      <c r="X68" s="2">
        <v>1</v>
      </c>
    </row>
    <row r="69" spans="1:24">
      <c r="A69" s="2">
        <v>2.87</v>
      </c>
      <c r="B69" s="2">
        <v>90.7</v>
      </c>
      <c r="C69" s="2">
        <v>3.36</v>
      </c>
      <c r="D69" s="2">
        <v>2.5</v>
      </c>
      <c r="E69" s="2">
        <v>0</v>
      </c>
      <c r="F69" s="2">
        <v>0.59</v>
      </c>
      <c r="G69" s="2">
        <v>31.60279</v>
      </c>
      <c r="H69" s="2">
        <v>0.87108</v>
      </c>
      <c r="I69" s="2">
        <v>0.02756</v>
      </c>
      <c r="J69" s="2">
        <v>0</v>
      </c>
      <c r="K69" s="2">
        <v>1.17073</v>
      </c>
      <c r="L69" s="2">
        <v>0.20557</v>
      </c>
      <c r="M69" s="2">
        <v>1.344</v>
      </c>
      <c r="N69" s="2">
        <v>0</v>
      </c>
      <c r="O69" s="2">
        <v>0.03705</v>
      </c>
      <c r="P69" s="2"/>
      <c r="Q69" s="2">
        <v>0</v>
      </c>
      <c r="R69" s="2">
        <v>0.236</v>
      </c>
      <c r="S69" s="2">
        <v>0</v>
      </c>
      <c r="T69" s="2">
        <v>5.69492</v>
      </c>
      <c r="U69" s="2">
        <v>0.07111</v>
      </c>
      <c r="V69" s="2">
        <v>0.02756</v>
      </c>
      <c r="W69" s="2">
        <v>2.58</v>
      </c>
      <c r="X69" s="2">
        <v>1</v>
      </c>
    </row>
    <row r="70" spans="1:24">
      <c r="A70" s="2">
        <v>2.87</v>
      </c>
      <c r="B70" s="2">
        <v>92.2</v>
      </c>
      <c r="C70" s="2">
        <v>2.53</v>
      </c>
      <c r="D70" s="2">
        <v>1.76</v>
      </c>
      <c r="E70" s="2">
        <v>0</v>
      </c>
      <c r="F70" s="2">
        <v>0.6</v>
      </c>
      <c r="G70" s="2">
        <v>32.12544</v>
      </c>
      <c r="H70" s="2">
        <v>0.61324</v>
      </c>
      <c r="I70" s="2">
        <v>0.01909</v>
      </c>
      <c r="J70" s="2">
        <v>0</v>
      </c>
      <c r="K70" s="2">
        <v>0.88153</v>
      </c>
      <c r="L70" s="2">
        <v>0.20906</v>
      </c>
      <c r="M70" s="2">
        <v>1.4375</v>
      </c>
      <c r="N70" s="2">
        <v>0</v>
      </c>
      <c r="O70" s="2">
        <v>0.02744</v>
      </c>
      <c r="P70" s="2"/>
      <c r="Q70" s="2">
        <v>0</v>
      </c>
      <c r="R70" s="2">
        <v>0.34091</v>
      </c>
      <c r="S70" s="2">
        <v>0</v>
      </c>
      <c r="T70" s="2">
        <v>4.21667</v>
      </c>
      <c r="U70" s="2">
        <v>0.05304</v>
      </c>
      <c r="V70" s="2">
        <v>0.01909</v>
      </c>
      <c r="W70" s="2">
        <v>2.77841</v>
      </c>
      <c r="X70" s="2">
        <v>1</v>
      </c>
    </row>
    <row r="71" spans="1:24">
      <c r="A71" s="2">
        <v>2.5</v>
      </c>
      <c r="B71" s="2">
        <v>92.5</v>
      </c>
      <c r="C71" s="2">
        <v>0.8</v>
      </c>
      <c r="D71" s="2">
        <v>2.36</v>
      </c>
      <c r="E71" s="2">
        <v>0</v>
      </c>
      <c r="F71" s="2">
        <v>1.81</v>
      </c>
      <c r="G71" s="2">
        <v>37</v>
      </c>
      <c r="H71" s="2">
        <v>0.944</v>
      </c>
      <c r="I71" s="2">
        <v>0.02551</v>
      </c>
      <c r="J71" s="2">
        <v>0</v>
      </c>
      <c r="K71" s="2">
        <v>0.32</v>
      </c>
      <c r="L71" s="2">
        <v>0.724</v>
      </c>
      <c r="M71" s="2">
        <v>0.33898</v>
      </c>
      <c r="N71" s="2">
        <v>0</v>
      </c>
      <c r="O71" s="2">
        <v>0.00865</v>
      </c>
      <c r="P71" s="2"/>
      <c r="Q71" s="2">
        <v>0</v>
      </c>
      <c r="R71" s="2">
        <v>0.76695</v>
      </c>
      <c r="S71" s="2">
        <v>0</v>
      </c>
      <c r="T71" s="2">
        <v>0.44199</v>
      </c>
      <c r="U71" s="2">
        <v>0.05373</v>
      </c>
      <c r="V71" s="2">
        <v>0.02551</v>
      </c>
      <c r="W71" s="2">
        <v>2.10593</v>
      </c>
      <c r="X71" s="2">
        <v>1</v>
      </c>
    </row>
    <row r="72" spans="1:24">
      <c r="A72" s="2">
        <v>6.99</v>
      </c>
      <c r="B72" s="2">
        <v>88</v>
      </c>
      <c r="C72" s="2">
        <v>0.898</v>
      </c>
      <c r="D72" s="2">
        <v>2.19</v>
      </c>
      <c r="E72" s="2">
        <v>0</v>
      </c>
      <c r="F72" s="2">
        <v>1.93</v>
      </c>
      <c r="G72" s="2">
        <v>12.58941</v>
      </c>
      <c r="H72" s="2">
        <v>0.3133</v>
      </c>
      <c r="I72" s="2">
        <v>0.02489</v>
      </c>
      <c r="J72" s="2">
        <v>0</v>
      </c>
      <c r="K72" s="2">
        <v>0.12847</v>
      </c>
      <c r="L72" s="2">
        <v>0.27611</v>
      </c>
      <c r="M72" s="2">
        <v>0.41005</v>
      </c>
      <c r="N72" s="2">
        <v>0</v>
      </c>
      <c r="O72" s="2">
        <v>0.0102</v>
      </c>
      <c r="P72" s="2"/>
      <c r="Q72" s="2">
        <v>0</v>
      </c>
      <c r="R72" s="2">
        <v>0.88128</v>
      </c>
      <c r="S72" s="2">
        <v>0</v>
      </c>
      <c r="T72" s="2">
        <v>0.46528</v>
      </c>
      <c r="U72" s="2">
        <v>0.05702</v>
      </c>
      <c r="V72" s="2">
        <v>0.02489</v>
      </c>
      <c r="W72" s="2">
        <v>2.29132</v>
      </c>
      <c r="X72" s="2">
        <v>1</v>
      </c>
    </row>
    <row r="73" spans="1:24">
      <c r="A73" s="2">
        <v>4.69</v>
      </c>
      <c r="B73" s="2">
        <v>89.8</v>
      </c>
      <c r="C73" s="2">
        <v>2</v>
      </c>
      <c r="D73" s="2">
        <v>3.48</v>
      </c>
      <c r="E73" s="2">
        <v>0</v>
      </c>
      <c r="F73" s="2">
        <v>0</v>
      </c>
      <c r="G73" s="2">
        <v>19.14712</v>
      </c>
      <c r="H73" s="2">
        <v>0.742</v>
      </c>
      <c r="I73" s="2">
        <v>0.03875</v>
      </c>
      <c r="J73" s="2">
        <v>0</v>
      </c>
      <c r="K73" s="2">
        <v>0.42644</v>
      </c>
      <c r="L73" s="2">
        <v>0</v>
      </c>
      <c r="M73" s="2">
        <v>0.57471</v>
      </c>
      <c r="N73" s="2">
        <v>0</v>
      </c>
      <c r="O73" s="2">
        <v>0.02227</v>
      </c>
      <c r="P73" s="2"/>
      <c r="Q73" s="2">
        <v>0</v>
      </c>
      <c r="R73" s="2">
        <v>0</v>
      </c>
      <c r="S73" s="2">
        <v>0</v>
      </c>
      <c r="T73" s="2">
        <v>0</v>
      </c>
      <c r="U73" s="2">
        <v>0.06102</v>
      </c>
      <c r="V73" s="2">
        <v>0.03875</v>
      </c>
      <c r="W73" s="2">
        <v>1.57471</v>
      </c>
      <c r="X73" s="2">
        <v>1</v>
      </c>
    </row>
    <row r="74" spans="1:24">
      <c r="A74" s="2">
        <v>6.6</v>
      </c>
      <c r="B74" s="2">
        <v>89.8</v>
      </c>
      <c r="C74" s="2">
        <v>1.52</v>
      </c>
      <c r="D74" s="2">
        <v>1.77</v>
      </c>
      <c r="E74" s="2">
        <v>0</v>
      </c>
      <c r="F74" s="2">
        <v>0.28</v>
      </c>
      <c r="G74" s="2">
        <v>13.60606</v>
      </c>
      <c r="H74" s="2">
        <v>0.26818</v>
      </c>
      <c r="I74" s="2">
        <v>0.01971</v>
      </c>
      <c r="J74" s="2">
        <v>0</v>
      </c>
      <c r="K74" s="2">
        <v>0.2303</v>
      </c>
      <c r="L74" s="2">
        <v>0.04242</v>
      </c>
      <c r="M74" s="2">
        <v>0.85876</v>
      </c>
      <c r="N74" s="2">
        <v>0</v>
      </c>
      <c r="O74" s="2">
        <v>0.01693</v>
      </c>
      <c r="P74" s="2"/>
      <c r="Q74" s="2">
        <v>0</v>
      </c>
      <c r="R74" s="2">
        <v>0.15819</v>
      </c>
      <c r="S74" s="2">
        <v>0</v>
      </c>
      <c r="T74" s="2">
        <v>5.42857</v>
      </c>
      <c r="U74" s="2">
        <v>0.03976</v>
      </c>
      <c r="V74" s="2">
        <v>0.01971</v>
      </c>
      <c r="W74" s="2">
        <v>2.01695</v>
      </c>
      <c r="X74" s="2">
        <v>1</v>
      </c>
    </row>
    <row r="75" spans="1:24">
      <c r="A75" s="2">
        <v>7.24</v>
      </c>
      <c r="B75" s="2">
        <v>89.4</v>
      </c>
      <c r="C75" s="2">
        <v>1.13</v>
      </c>
      <c r="D75" s="2">
        <v>1.54</v>
      </c>
      <c r="E75" s="2">
        <v>0</v>
      </c>
      <c r="F75" s="2">
        <v>0.69</v>
      </c>
      <c r="G75" s="2">
        <v>12.34807</v>
      </c>
      <c r="H75" s="2">
        <v>0.21271</v>
      </c>
      <c r="I75" s="2">
        <v>0.01723</v>
      </c>
      <c r="J75" s="2">
        <v>0</v>
      </c>
      <c r="K75" s="2">
        <v>0.15608</v>
      </c>
      <c r="L75" s="2">
        <v>0.0953</v>
      </c>
      <c r="M75" s="2">
        <v>0.73377</v>
      </c>
      <c r="N75" s="2">
        <v>0</v>
      </c>
      <c r="O75" s="2">
        <v>0.01264</v>
      </c>
      <c r="P75" s="2"/>
      <c r="Q75" s="2">
        <v>0</v>
      </c>
      <c r="R75" s="2">
        <v>0.44805</v>
      </c>
      <c r="S75" s="2">
        <v>0</v>
      </c>
      <c r="T75" s="2">
        <v>1.63768</v>
      </c>
      <c r="U75" s="2">
        <v>0.03758</v>
      </c>
      <c r="V75" s="2">
        <v>0.01723</v>
      </c>
      <c r="W75" s="2">
        <v>2.18182</v>
      </c>
      <c r="X75" s="2">
        <v>1</v>
      </c>
    </row>
    <row r="76" spans="1:24">
      <c r="A76" s="2">
        <v>2.6</v>
      </c>
      <c r="B76" s="2">
        <v>92.2</v>
      </c>
      <c r="C76" s="2">
        <v>2.22</v>
      </c>
      <c r="D76" s="2">
        <v>1.66</v>
      </c>
      <c r="E76" s="2">
        <v>0</v>
      </c>
      <c r="F76" s="2">
        <v>1.27</v>
      </c>
      <c r="G76" s="2">
        <v>35.46154</v>
      </c>
      <c r="H76" s="2">
        <v>0.63846</v>
      </c>
      <c r="I76" s="2">
        <v>0.018</v>
      </c>
      <c r="J76" s="2">
        <v>0</v>
      </c>
      <c r="K76" s="2">
        <v>0.85385</v>
      </c>
      <c r="L76" s="2">
        <v>0.48846</v>
      </c>
      <c r="M76" s="2">
        <v>1.33735</v>
      </c>
      <c r="N76" s="2">
        <v>0</v>
      </c>
      <c r="O76" s="2">
        <v>0.02408</v>
      </c>
      <c r="P76" s="2"/>
      <c r="Q76" s="2">
        <v>0</v>
      </c>
      <c r="R76" s="2">
        <v>0.76506</v>
      </c>
      <c r="S76" s="2">
        <v>0</v>
      </c>
      <c r="T76" s="2">
        <v>1.74803</v>
      </c>
      <c r="U76" s="2">
        <v>0.05586</v>
      </c>
      <c r="V76" s="2">
        <v>0.018</v>
      </c>
      <c r="W76" s="2">
        <v>3.10241</v>
      </c>
      <c r="X76" s="2">
        <v>1</v>
      </c>
    </row>
    <row r="77" spans="1:24">
      <c r="A77" s="2">
        <v>1.73</v>
      </c>
      <c r="B77" s="2">
        <v>96.3</v>
      </c>
      <c r="C77" s="2">
        <v>0.98</v>
      </c>
      <c r="D77" s="2">
        <v>0</v>
      </c>
      <c r="E77" s="2">
        <v>0</v>
      </c>
      <c r="F77" s="2">
        <v>0.97</v>
      </c>
      <c r="G77" s="2">
        <v>55.66474</v>
      </c>
      <c r="H77" s="2">
        <v>0</v>
      </c>
      <c r="I77" s="2">
        <v>0</v>
      </c>
      <c r="J77" s="2">
        <v>0</v>
      </c>
      <c r="K77" s="2">
        <v>0.56647</v>
      </c>
      <c r="L77" s="2">
        <v>0.56069</v>
      </c>
      <c r="M77" s="2"/>
      <c r="N77" s="2">
        <v>0</v>
      </c>
      <c r="O77" s="2">
        <v>0.01018</v>
      </c>
      <c r="P77" s="2"/>
      <c r="Q77" s="2">
        <v>0</v>
      </c>
      <c r="R77" s="2">
        <v>0</v>
      </c>
      <c r="S77" s="2">
        <v>0</v>
      </c>
      <c r="T77" s="2">
        <v>1.01031</v>
      </c>
      <c r="U77" s="2">
        <v>0.02025</v>
      </c>
      <c r="V77" s="2">
        <v>0</v>
      </c>
      <c r="W77" s="2"/>
      <c r="X77" s="2">
        <v>1</v>
      </c>
    </row>
    <row r="78" spans="1:24">
      <c r="A78" s="2">
        <v>3.89</v>
      </c>
      <c r="B78" s="2">
        <v>89.5</v>
      </c>
      <c r="C78" s="2">
        <v>1.82</v>
      </c>
      <c r="D78" s="2">
        <v>2.48</v>
      </c>
      <c r="E78" s="2">
        <v>0</v>
      </c>
      <c r="F78" s="2">
        <v>2.23</v>
      </c>
      <c r="G78" s="2">
        <v>23.00771</v>
      </c>
      <c r="H78" s="2">
        <v>0.63753</v>
      </c>
      <c r="I78" s="2">
        <v>0.02771</v>
      </c>
      <c r="J78" s="2">
        <v>0</v>
      </c>
      <c r="K78" s="2">
        <v>0.46787</v>
      </c>
      <c r="L78" s="2">
        <v>0.57326</v>
      </c>
      <c r="M78" s="2">
        <v>0.73387</v>
      </c>
      <c r="N78" s="2">
        <v>0</v>
      </c>
      <c r="O78" s="2">
        <v>0.02034</v>
      </c>
      <c r="P78" s="2"/>
      <c r="Q78" s="2">
        <v>0</v>
      </c>
      <c r="R78" s="2">
        <v>0.89919</v>
      </c>
      <c r="S78" s="2">
        <v>0</v>
      </c>
      <c r="T78" s="2">
        <v>0.81614</v>
      </c>
      <c r="U78" s="2">
        <v>0.07296</v>
      </c>
      <c r="V78" s="2">
        <v>0.02771</v>
      </c>
      <c r="W78" s="2">
        <v>2.63306</v>
      </c>
      <c r="X78" s="2">
        <v>1</v>
      </c>
    </row>
    <row r="79" spans="1:24">
      <c r="A79" s="2">
        <v>3.27</v>
      </c>
      <c r="B79" s="2">
        <v>88.6</v>
      </c>
      <c r="C79" s="2">
        <v>3.19</v>
      </c>
      <c r="D79" s="2">
        <v>3.19</v>
      </c>
      <c r="E79" s="2">
        <v>0</v>
      </c>
      <c r="F79" s="2">
        <v>1.72</v>
      </c>
      <c r="G79" s="2">
        <v>27.0948</v>
      </c>
      <c r="H79" s="2">
        <v>0.97554</v>
      </c>
      <c r="I79" s="2">
        <v>0.036</v>
      </c>
      <c r="J79" s="2">
        <v>0</v>
      </c>
      <c r="K79" s="2">
        <v>0.97554</v>
      </c>
      <c r="L79" s="2">
        <v>0.52599</v>
      </c>
      <c r="M79" s="2">
        <v>1</v>
      </c>
      <c r="N79" s="2">
        <v>0</v>
      </c>
      <c r="O79" s="2">
        <v>0.036</v>
      </c>
      <c r="P79" s="2"/>
      <c r="Q79" s="2">
        <v>0</v>
      </c>
      <c r="R79" s="2">
        <v>0.53918</v>
      </c>
      <c r="S79" s="2">
        <v>0</v>
      </c>
      <c r="T79" s="2">
        <v>1.85465</v>
      </c>
      <c r="U79" s="2">
        <v>0.09142</v>
      </c>
      <c r="V79" s="2">
        <v>0.036</v>
      </c>
      <c r="W79" s="2">
        <v>2.53918</v>
      </c>
      <c r="X79" s="2">
        <v>1</v>
      </c>
    </row>
    <row r="80" spans="1:24">
      <c r="A80" s="2">
        <v>4.92</v>
      </c>
      <c r="B80" s="2">
        <v>86.9</v>
      </c>
      <c r="C80" s="2">
        <v>2.18</v>
      </c>
      <c r="D80" s="2">
        <v>5.18</v>
      </c>
      <c r="E80" s="2">
        <v>0</v>
      </c>
      <c r="F80" s="2">
        <v>0.78</v>
      </c>
      <c r="G80" s="2">
        <v>17.6626</v>
      </c>
      <c r="H80" s="2">
        <v>1.05285</v>
      </c>
      <c r="I80" s="2">
        <v>0.05961</v>
      </c>
      <c r="J80" s="2">
        <v>0</v>
      </c>
      <c r="K80" s="2">
        <v>0.44309</v>
      </c>
      <c r="L80" s="2">
        <v>0.15854</v>
      </c>
      <c r="M80" s="2">
        <v>0.42085</v>
      </c>
      <c r="N80" s="2">
        <v>0</v>
      </c>
      <c r="O80" s="2">
        <v>0.02509</v>
      </c>
      <c r="P80" s="2"/>
      <c r="Q80" s="2">
        <v>0</v>
      </c>
      <c r="R80" s="2">
        <v>0.15058</v>
      </c>
      <c r="S80" s="2">
        <v>0</v>
      </c>
      <c r="T80" s="2">
        <v>2.79487</v>
      </c>
      <c r="U80" s="2">
        <v>0.09367</v>
      </c>
      <c r="V80" s="2">
        <v>0.05961</v>
      </c>
      <c r="W80" s="2">
        <v>1.57143</v>
      </c>
      <c r="X80" s="2">
        <v>1</v>
      </c>
    </row>
    <row r="81" spans="1:24">
      <c r="A81" s="2">
        <v>4.8</v>
      </c>
      <c r="B81" s="2">
        <v>87.8</v>
      </c>
      <c r="C81" s="2">
        <v>2.14</v>
      </c>
      <c r="D81" s="2">
        <v>4.79</v>
      </c>
      <c r="E81" s="2">
        <v>0</v>
      </c>
      <c r="F81" s="2">
        <v>4.51</v>
      </c>
      <c r="G81" s="2">
        <v>18.29167</v>
      </c>
      <c r="H81" s="2">
        <v>0.99792</v>
      </c>
      <c r="I81" s="2">
        <v>0.05456</v>
      </c>
      <c r="J81" s="2">
        <v>0</v>
      </c>
      <c r="K81" s="2">
        <v>0.44583</v>
      </c>
      <c r="L81" s="2">
        <v>0.93958</v>
      </c>
      <c r="M81" s="2">
        <v>0.44676</v>
      </c>
      <c r="N81" s="2">
        <v>0</v>
      </c>
      <c r="O81" s="2">
        <v>0.02437</v>
      </c>
      <c r="P81" s="2"/>
      <c r="Q81" s="2">
        <v>0</v>
      </c>
      <c r="R81" s="2">
        <v>0.94154</v>
      </c>
      <c r="S81" s="2">
        <v>0</v>
      </c>
      <c r="T81" s="2">
        <v>0.4745</v>
      </c>
      <c r="U81" s="2">
        <v>0.1303</v>
      </c>
      <c r="V81" s="2">
        <v>0.05456</v>
      </c>
      <c r="W81" s="2">
        <v>2.38831</v>
      </c>
      <c r="X81" s="2">
        <v>1</v>
      </c>
    </row>
    <row r="82" spans="1:24">
      <c r="A82" s="2">
        <v>6.08</v>
      </c>
      <c r="B82" s="2">
        <v>78.8</v>
      </c>
      <c r="C82" s="2">
        <v>3.59</v>
      </c>
      <c r="D82" s="2">
        <v>8.51</v>
      </c>
      <c r="E82" s="2">
        <v>0</v>
      </c>
      <c r="F82" s="2">
        <v>3.03</v>
      </c>
      <c r="G82" s="2">
        <v>12.96053</v>
      </c>
      <c r="H82" s="2">
        <v>1.39967</v>
      </c>
      <c r="I82" s="2">
        <v>0.10799</v>
      </c>
      <c r="J82" s="2">
        <v>0</v>
      </c>
      <c r="K82" s="2">
        <v>0.59046</v>
      </c>
      <c r="L82" s="2">
        <v>0.49836</v>
      </c>
      <c r="M82" s="2">
        <v>0.42186</v>
      </c>
      <c r="N82" s="2">
        <v>0</v>
      </c>
      <c r="O82" s="2">
        <v>0.04556</v>
      </c>
      <c r="P82" s="2"/>
      <c r="Q82" s="2">
        <v>0</v>
      </c>
      <c r="R82" s="2">
        <v>0.35605</v>
      </c>
      <c r="S82" s="2">
        <v>0</v>
      </c>
      <c r="T82" s="2">
        <v>1.18482</v>
      </c>
      <c r="U82" s="2">
        <v>0.19201</v>
      </c>
      <c r="V82" s="2">
        <v>0.10799</v>
      </c>
      <c r="W82" s="2">
        <v>1.77791</v>
      </c>
      <c r="X82" s="2">
        <v>1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55"/>
  <sheetViews>
    <sheetView zoomScale="160" zoomScaleNormal="160" topLeftCell="L8" workbookViewId="0">
      <selection activeCell="Q11" sqref="Q11"/>
    </sheetView>
  </sheetViews>
  <sheetFormatPr defaultColWidth="8.72727272727273" defaultRowHeight="14"/>
  <cols>
    <col min="1" max="1" width="14.4545454545455" style="3" customWidth="1"/>
    <col min="2" max="4" width="11.3636363636364" style="3" customWidth="1"/>
    <col min="5" max="5" width="7.54545454545455" style="3" customWidth="1"/>
    <col min="6" max="6" width="7.90909090909091" style="3" customWidth="1"/>
    <col min="7" max="9" width="11.3636363636364" style="3" customWidth="1"/>
    <col min="11" max="11" width="48.1818181818182" style="3" customWidth="1"/>
    <col min="14" max="14" width="17.8909090909091" style="4" customWidth="1"/>
    <col min="15" max="15" width="32.7181818181818" style="3" customWidth="1"/>
    <col min="21" max="21" width="15.0181818181818" style="3" customWidth="1"/>
    <col min="22" max="22" width="22.2909090909091" style="3" customWidth="1"/>
  </cols>
  <sheetData>
    <row r="1" ht="21" customHeight="1" spans="1:11">
      <c r="A1" s="5" t="s">
        <v>27</v>
      </c>
      <c r="B1" s="5" t="s">
        <v>28</v>
      </c>
      <c r="C1" s="5" t="s">
        <v>29</v>
      </c>
      <c r="D1" s="5" t="s">
        <v>30</v>
      </c>
      <c r="E1" s="6"/>
      <c r="F1" s="5" t="s">
        <v>31</v>
      </c>
      <c r="G1" s="5" t="s">
        <v>28</v>
      </c>
      <c r="H1" s="5" t="s">
        <v>29</v>
      </c>
      <c r="I1" s="5" t="s">
        <v>30</v>
      </c>
      <c r="J1" s="6"/>
      <c r="K1" s="5" t="s">
        <v>32</v>
      </c>
    </row>
    <row r="2" spans="1:11">
      <c r="A2" s="2">
        <v>1</v>
      </c>
      <c r="B2" s="7" t="s">
        <v>2</v>
      </c>
      <c r="C2" s="8" t="s">
        <v>14</v>
      </c>
      <c r="D2" s="8" t="s">
        <v>14</v>
      </c>
      <c r="F2" s="2" t="s">
        <v>2</v>
      </c>
      <c r="G2" s="2" t="s">
        <v>33</v>
      </c>
      <c r="H2" s="2" t="s">
        <v>34</v>
      </c>
      <c r="I2" s="2" t="s">
        <v>33</v>
      </c>
      <c r="K2" s="9" t="s">
        <v>35</v>
      </c>
    </row>
    <row r="3" spans="1:11">
      <c r="A3" s="2">
        <v>2</v>
      </c>
      <c r="B3" s="8" t="s">
        <v>14</v>
      </c>
      <c r="C3" s="9" t="s">
        <v>5</v>
      </c>
      <c r="D3" s="10" t="s">
        <v>10</v>
      </c>
      <c r="F3" s="2" t="s">
        <v>14</v>
      </c>
      <c r="G3" s="2" t="s">
        <v>36</v>
      </c>
      <c r="H3" s="2" t="s">
        <v>37</v>
      </c>
      <c r="I3" s="2" t="s">
        <v>38</v>
      </c>
      <c r="K3" s="9" t="s">
        <v>39</v>
      </c>
    </row>
    <row r="4" spans="1:11">
      <c r="A4" s="2">
        <v>3</v>
      </c>
      <c r="B4" s="2" t="s">
        <v>17</v>
      </c>
      <c r="C4" s="7" t="s">
        <v>2</v>
      </c>
      <c r="D4" s="7" t="s">
        <v>2</v>
      </c>
      <c r="F4" s="2" t="s">
        <v>12</v>
      </c>
      <c r="G4" s="2" t="s">
        <v>40</v>
      </c>
      <c r="H4" s="2" t="s">
        <v>41</v>
      </c>
      <c r="I4" s="2" t="s">
        <v>42</v>
      </c>
      <c r="K4" s="9" t="s">
        <v>43</v>
      </c>
    </row>
    <row r="5" spans="1:11">
      <c r="A5" s="2">
        <v>4</v>
      </c>
      <c r="B5" s="10" t="s">
        <v>10</v>
      </c>
      <c r="C5" s="11" t="s">
        <v>12</v>
      </c>
      <c r="D5" s="12" t="s">
        <v>5</v>
      </c>
      <c r="F5" s="2" t="s">
        <v>10</v>
      </c>
      <c r="G5" s="2" t="s">
        <v>44</v>
      </c>
      <c r="H5" s="2" t="s">
        <v>45</v>
      </c>
      <c r="I5" s="2" t="s">
        <v>46</v>
      </c>
      <c r="K5" s="9" t="s">
        <v>47</v>
      </c>
    </row>
    <row r="6" spans="1:11">
      <c r="A6" s="2">
        <v>5</v>
      </c>
      <c r="B6" s="11" t="s">
        <v>12</v>
      </c>
      <c r="C6" s="13" t="s">
        <v>11</v>
      </c>
      <c r="D6" s="11" t="s">
        <v>12</v>
      </c>
      <c r="F6" s="2" t="s">
        <v>5</v>
      </c>
      <c r="G6" s="2" t="s">
        <v>48</v>
      </c>
      <c r="H6" s="2" t="s">
        <v>49</v>
      </c>
      <c r="I6" s="2" t="s">
        <v>34</v>
      </c>
      <c r="K6" s="9" t="s">
        <v>50</v>
      </c>
    </row>
    <row r="7" spans="1:11">
      <c r="A7" s="2">
        <v>6</v>
      </c>
      <c r="B7" s="2" t="s">
        <v>15</v>
      </c>
      <c r="C7" s="2" t="s">
        <v>19</v>
      </c>
      <c r="D7" s="13" t="s">
        <v>11</v>
      </c>
      <c r="F7" s="2" t="s">
        <v>11</v>
      </c>
      <c r="G7" s="2" t="s">
        <v>51</v>
      </c>
      <c r="H7" s="2" t="s">
        <v>52</v>
      </c>
      <c r="I7" s="2" t="s">
        <v>53</v>
      </c>
      <c r="K7" s="9" t="s">
        <v>54</v>
      </c>
    </row>
    <row r="8" spans="1:11">
      <c r="A8" s="2">
        <v>7</v>
      </c>
      <c r="B8" s="13" t="s">
        <v>11</v>
      </c>
      <c r="C8" s="2" t="s">
        <v>17</v>
      </c>
      <c r="D8" s="2" t="s">
        <v>22</v>
      </c>
      <c r="F8" s="2" t="s">
        <v>15</v>
      </c>
      <c r="G8" s="2" t="s">
        <v>55</v>
      </c>
      <c r="H8" s="2"/>
      <c r="I8" s="2" t="s">
        <v>56</v>
      </c>
      <c r="K8" s="2" t="s">
        <v>57</v>
      </c>
    </row>
    <row r="9" spans="1:11">
      <c r="A9" s="2">
        <v>8</v>
      </c>
      <c r="B9" s="2" t="s">
        <v>19</v>
      </c>
      <c r="C9" s="2" t="s">
        <v>0</v>
      </c>
      <c r="D9" s="2" t="s">
        <v>15</v>
      </c>
      <c r="F9" s="2" t="s">
        <v>19</v>
      </c>
      <c r="G9" s="2" t="s">
        <v>58</v>
      </c>
      <c r="H9" s="2"/>
      <c r="I9" s="2"/>
      <c r="K9" s="2" t="s">
        <v>59</v>
      </c>
    </row>
    <row r="10" spans="1:4">
      <c r="A10" s="2">
        <v>9</v>
      </c>
      <c r="B10" s="2" t="s">
        <v>5</v>
      </c>
      <c r="C10" s="2"/>
      <c r="D10" s="2"/>
    </row>
    <row r="11" spans="1:4">
      <c r="A11" s="2"/>
      <c r="B11" s="2"/>
      <c r="C11" s="2"/>
      <c r="D11" s="2"/>
    </row>
    <row r="13" ht="14.75" customHeight="1" spans="2:2">
      <c r="B13" t="s">
        <v>60</v>
      </c>
    </row>
    <row r="14" ht="17.5" customHeight="1" spans="9:15">
      <c r="I14" s="14"/>
      <c r="J14" s="15" t="s">
        <v>61</v>
      </c>
      <c r="K14" s="16"/>
      <c r="N14" s="17" t="s">
        <v>62</v>
      </c>
      <c r="O14" s="18"/>
    </row>
    <row r="15" spans="10:15">
      <c r="J15" s="19" t="s">
        <v>21</v>
      </c>
      <c r="K15" s="20" t="s">
        <v>63</v>
      </c>
      <c r="N15" s="21" t="s">
        <v>64</v>
      </c>
      <c r="O15" s="22" t="s">
        <v>65</v>
      </c>
    </row>
    <row r="16" ht="14.75" customHeight="1" spans="10:15">
      <c r="J16" s="19" t="s">
        <v>6</v>
      </c>
      <c r="K16" s="20" t="s">
        <v>66</v>
      </c>
      <c r="N16" s="19" t="s">
        <v>14</v>
      </c>
      <c r="O16" s="20" t="s">
        <v>67</v>
      </c>
    </row>
    <row r="17" ht="17.5" customHeight="1" spans="10:22">
      <c r="J17" s="19" t="s">
        <v>68</v>
      </c>
      <c r="K17" s="20" t="s">
        <v>69</v>
      </c>
      <c r="N17" s="19" t="s">
        <v>12</v>
      </c>
      <c r="O17" s="20" t="s">
        <v>70</v>
      </c>
      <c r="T17" s="14"/>
      <c r="U17" s="15" t="s">
        <v>71</v>
      </c>
      <c r="V17" s="16"/>
    </row>
    <row r="18" spans="10:22">
      <c r="J18" s="19" t="s">
        <v>19</v>
      </c>
      <c r="K18" s="20" t="s">
        <v>72</v>
      </c>
      <c r="N18" s="19" t="s">
        <v>19</v>
      </c>
      <c r="O18" s="20" t="s">
        <v>51</v>
      </c>
      <c r="U18" s="19" t="s">
        <v>21</v>
      </c>
      <c r="V18" s="20" t="s">
        <v>63</v>
      </c>
    </row>
    <row r="19" spans="10:22">
      <c r="J19" s="19" t="s">
        <v>73</v>
      </c>
      <c r="K19" s="20" t="s">
        <v>74</v>
      </c>
      <c r="N19" s="19" t="s">
        <v>75</v>
      </c>
      <c r="O19" s="20" t="s">
        <v>48</v>
      </c>
      <c r="U19" s="19" t="s">
        <v>6</v>
      </c>
      <c r="V19" s="20" t="s">
        <v>66</v>
      </c>
    </row>
    <row r="20" ht="14.75" customHeight="1" spans="10:22">
      <c r="J20" s="19" t="s">
        <v>14</v>
      </c>
      <c r="K20" s="20" t="s">
        <v>76</v>
      </c>
      <c r="N20" s="23" t="s">
        <v>17</v>
      </c>
      <c r="O20" s="24" t="s">
        <v>77</v>
      </c>
      <c r="U20" s="19" t="s">
        <v>68</v>
      </c>
      <c r="V20" s="20" t="s">
        <v>69</v>
      </c>
    </row>
    <row r="21" spans="10:22">
      <c r="J21" s="19" t="s">
        <v>2</v>
      </c>
      <c r="K21" s="20" t="s">
        <v>78</v>
      </c>
      <c r="N21" s="2"/>
      <c r="O21"/>
      <c r="U21" s="19" t="s">
        <v>19</v>
      </c>
      <c r="V21" s="20" t="s">
        <v>72</v>
      </c>
    </row>
    <row r="22" spans="10:22">
      <c r="J22" s="19" t="s">
        <v>20</v>
      </c>
      <c r="K22" s="20" t="s">
        <v>79</v>
      </c>
      <c r="N22" s="2"/>
      <c r="O22"/>
      <c r="U22" s="19" t="s">
        <v>73</v>
      </c>
      <c r="V22" s="20" t="s">
        <v>74</v>
      </c>
    </row>
    <row r="23" ht="14.75" customHeight="1" spans="10:22">
      <c r="J23" s="19" t="s">
        <v>9</v>
      </c>
      <c r="K23" s="20" t="s">
        <v>80</v>
      </c>
      <c r="N23" s="2"/>
      <c r="O23"/>
      <c r="U23" s="19" t="s">
        <v>14</v>
      </c>
      <c r="V23" s="20" t="s">
        <v>76</v>
      </c>
    </row>
    <row r="24" ht="14.75" customHeight="1" spans="10:22">
      <c r="J24" s="23" t="s">
        <v>1</v>
      </c>
      <c r="K24" s="24" t="s">
        <v>81</v>
      </c>
      <c r="U24" s="19" t="s">
        <v>2</v>
      </c>
      <c r="V24" s="20" t="s">
        <v>78</v>
      </c>
    </row>
    <row r="25" spans="21:22">
      <c r="U25" s="19" t="s">
        <v>20</v>
      </c>
      <c r="V25" s="20" t="s">
        <v>79</v>
      </c>
    </row>
    <row r="26" spans="21:22">
      <c r="U26" s="19" t="s">
        <v>9</v>
      </c>
      <c r="V26" s="20" t="s">
        <v>80</v>
      </c>
    </row>
    <row r="27" ht="14.75" customHeight="1" spans="21:22">
      <c r="U27" s="23" t="s">
        <v>1</v>
      </c>
      <c r="V27" s="24" t="s">
        <v>81</v>
      </c>
    </row>
    <row r="30" spans="11:11">
      <c r="K30" t="s">
        <v>82</v>
      </c>
    </row>
    <row r="31" ht="14.75" customHeight="1"/>
    <row r="32" ht="17.5" customHeight="1" spans="10:15">
      <c r="J32" s="15" t="s">
        <v>83</v>
      </c>
      <c r="K32" s="16"/>
      <c r="N32" s="15" t="s">
        <v>83</v>
      </c>
      <c r="O32" s="16"/>
    </row>
    <row r="33" spans="10:15">
      <c r="J33" s="19" t="s">
        <v>21</v>
      </c>
      <c r="K33" s="20" t="s">
        <v>84</v>
      </c>
      <c r="N33" s="19" t="s">
        <v>21</v>
      </c>
      <c r="O33" s="20" t="s">
        <v>84</v>
      </c>
    </row>
    <row r="34" spans="10:15">
      <c r="J34" s="19" t="s">
        <v>14</v>
      </c>
      <c r="K34" s="20" t="s">
        <v>85</v>
      </c>
      <c r="N34" s="19" t="s">
        <v>14</v>
      </c>
      <c r="O34" s="20" t="s">
        <v>85</v>
      </c>
    </row>
    <row r="35" spans="10:15">
      <c r="J35" s="19" t="s">
        <v>9</v>
      </c>
      <c r="K35" s="20" t="s">
        <v>34</v>
      </c>
      <c r="N35" s="19" t="s">
        <v>9</v>
      </c>
      <c r="O35" s="20" t="s">
        <v>34</v>
      </c>
    </row>
    <row r="36" spans="10:15">
      <c r="J36" s="19" t="s">
        <v>18</v>
      </c>
      <c r="K36" s="20">
        <v>0.3</v>
      </c>
      <c r="N36" s="19" t="s">
        <v>18</v>
      </c>
      <c r="O36" s="20">
        <v>0.3</v>
      </c>
    </row>
    <row r="37" spans="10:15">
      <c r="J37" s="19" t="s">
        <v>15</v>
      </c>
      <c r="K37" s="20" t="s">
        <v>86</v>
      </c>
      <c r="N37" s="19" t="s">
        <v>15</v>
      </c>
      <c r="O37" s="20" t="s">
        <v>86</v>
      </c>
    </row>
    <row r="38" spans="10:15">
      <c r="J38" s="19" t="s">
        <v>2</v>
      </c>
      <c r="K38" s="20" t="s">
        <v>87</v>
      </c>
      <c r="N38" s="19" t="s">
        <v>2</v>
      </c>
      <c r="O38" s="20" t="s">
        <v>87</v>
      </c>
    </row>
    <row r="39" spans="10:15">
      <c r="J39" s="19" t="s">
        <v>17</v>
      </c>
      <c r="K39" s="20" t="s">
        <v>88</v>
      </c>
      <c r="N39" s="19" t="s">
        <v>17</v>
      </c>
      <c r="O39" s="20" t="s">
        <v>88</v>
      </c>
    </row>
    <row r="40" spans="10:15">
      <c r="J40" s="19" t="s">
        <v>20</v>
      </c>
      <c r="K40" s="20" t="s">
        <v>46</v>
      </c>
      <c r="N40" s="19" t="s">
        <v>20</v>
      </c>
      <c r="O40" s="20" t="s">
        <v>46</v>
      </c>
    </row>
    <row r="41" spans="10:15">
      <c r="J41" s="25" t="s">
        <v>7</v>
      </c>
      <c r="K41" s="26" t="s">
        <v>89</v>
      </c>
      <c r="N41" s="25" t="s">
        <v>7</v>
      </c>
      <c r="O41" s="26" t="s">
        <v>89</v>
      </c>
    </row>
    <row r="42" spans="10:11">
      <c r="J42" s="2"/>
      <c r="K42" s="2"/>
    </row>
    <row r="43" spans="11:11">
      <c r="K43" t="s">
        <v>82</v>
      </c>
    </row>
    <row r="44" ht="14.75" customHeight="1"/>
    <row r="45" ht="17.5" customHeight="1" spans="10:11">
      <c r="J45" s="15" t="s">
        <v>61</v>
      </c>
      <c r="K45" s="16"/>
    </row>
    <row r="46" spans="10:11">
      <c r="J46" s="19" t="s">
        <v>6</v>
      </c>
      <c r="K46" s="20" t="s">
        <v>90</v>
      </c>
    </row>
    <row r="47" spans="10:11">
      <c r="J47" s="19" t="s">
        <v>14</v>
      </c>
      <c r="K47" s="20" t="s">
        <v>86</v>
      </c>
    </row>
    <row r="48" spans="10:11">
      <c r="J48" s="19" t="s">
        <v>91</v>
      </c>
      <c r="K48" s="20" t="s">
        <v>92</v>
      </c>
    </row>
    <row r="49" spans="10:11">
      <c r="J49" s="19" t="s">
        <v>20</v>
      </c>
      <c r="K49" s="20" t="s">
        <v>93</v>
      </c>
    </row>
    <row r="50" spans="10:11">
      <c r="J50" s="19" t="s">
        <v>8</v>
      </c>
      <c r="K50" s="20" t="s">
        <v>93</v>
      </c>
    </row>
    <row r="51" spans="10:11">
      <c r="J51" s="19" t="s">
        <v>21</v>
      </c>
      <c r="K51" s="20" t="s">
        <v>94</v>
      </c>
    </row>
    <row r="52" spans="10:11">
      <c r="J52" s="19" t="s">
        <v>73</v>
      </c>
      <c r="K52" s="20" t="s">
        <v>95</v>
      </c>
    </row>
    <row r="53" spans="10:11">
      <c r="J53" s="19" t="s">
        <v>10</v>
      </c>
      <c r="K53" s="20" t="s">
        <v>96</v>
      </c>
    </row>
    <row r="54" spans="10:11">
      <c r="J54" s="25" t="s">
        <v>64</v>
      </c>
      <c r="K54" s="26" t="s">
        <v>34</v>
      </c>
    </row>
    <row r="55" spans="10:11">
      <c r="J55" s="2"/>
      <c r="K55" s="2"/>
    </row>
  </sheetData>
  <mergeCells count="6">
    <mergeCell ref="J14:K14"/>
    <mergeCell ref="N14:O14"/>
    <mergeCell ref="U17:V17"/>
    <mergeCell ref="J32:K32"/>
    <mergeCell ref="N32:O32"/>
    <mergeCell ref="J45:K45"/>
  </mergeCell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82"/>
  <sheetViews>
    <sheetView zoomScale="85" zoomScaleNormal="85" workbookViewId="0">
      <selection activeCell="A1" sqref="$A1:$XFD1"/>
    </sheetView>
  </sheetViews>
  <sheetFormatPr defaultColWidth="8.72727272727273" defaultRowHeight="14"/>
  <cols>
    <col min="7" max="7" width="10.5454545454545" style="3" customWidth="1"/>
  </cols>
  <sheetData>
    <row r="1" spans="1:2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26</v>
      </c>
    </row>
    <row r="2" spans="1:24">
      <c r="A2" s="2">
        <v>6.24</v>
      </c>
      <c r="B2" s="2">
        <v>86</v>
      </c>
      <c r="C2" s="2">
        <v>0</v>
      </c>
      <c r="D2" s="2">
        <v>7.09</v>
      </c>
      <c r="E2" s="2">
        <v>0.67</v>
      </c>
      <c r="F2" s="2">
        <v>0</v>
      </c>
      <c r="G2" s="2">
        <v>13.78205</v>
      </c>
      <c r="H2" s="2">
        <v>1.13622</v>
      </c>
      <c r="I2" s="2">
        <v>0.08244</v>
      </c>
      <c r="J2" s="2">
        <v>0.10737</v>
      </c>
      <c r="K2" s="2">
        <v>0</v>
      </c>
      <c r="L2" s="2">
        <v>0</v>
      </c>
      <c r="M2" s="2">
        <v>0</v>
      </c>
      <c r="N2" s="2">
        <v>0.00779</v>
      </c>
      <c r="O2" s="2">
        <v>0</v>
      </c>
      <c r="P2" s="2">
        <v>0</v>
      </c>
      <c r="Q2" s="2">
        <v>0.0945</v>
      </c>
      <c r="R2" s="2">
        <v>0</v>
      </c>
      <c r="S2" s="2">
        <v>0</v>
      </c>
      <c r="T2" s="2">
        <v>0</v>
      </c>
      <c r="U2" s="2">
        <v>0.08244</v>
      </c>
      <c r="V2" s="2">
        <v>0.09023</v>
      </c>
      <c r="W2" s="2">
        <v>0.91366</v>
      </c>
      <c r="X2" s="2">
        <v>0</v>
      </c>
    </row>
    <row r="3" spans="1:24">
      <c r="A3" s="2">
        <v>2.89</v>
      </c>
      <c r="B3" s="2">
        <v>93.7</v>
      </c>
      <c r="C3" s="2">
        <v>0</v>
      </c>
      <c r="D3" s="2">
        <v>2.83</v>
      </c>
      <c r="E3" s="2">
        <v>0.61</v>
      </c>
      <c r="F3" s="2">
        <v>0</v>
      </c>
      <c r="G3" s="2">
        <v>32.42215</v>
      </c>
      <c r="H3" s="2">
        <v>0.97924</v>
      </c>
      <c r="I3" s="2">
        <v>0.0302</v>
      </c>
      <c r="J3" s="2">
        <v>0.21107</v>
      </c>
      <c r="K3" s="2">
        <v>0</v>
      </c>
      <c r="L3" s="2">
        <v>0</v>
      </c>
      <c r="M3" s="2">
        <v>0</v>
      </c>
      <c r="N3" s="2">
        <v>0.00651</v>
      </c>
      <c r="O3" s="2">
        <v>0</v>
      </c>
      <c r="P3" s="2">
        <v>0</v>
      </c>
      <c r="Q3" s="2">
        <v>0.21555</v>
      </c>
      <c r="R3" s="2">
        <v>0</v>
      </c>
      <c r="S3" s="2">
        <v>0</v>
      </c>
      <c r="T3" s="2">
        <v>0</v>
      </c>
      <c r="U3" s="2">
        <v>0.0302</v>
      </c>
      <c r="V3" s="2">
        <v>0.03671</v>
      </c>
      <c r="W3" s="2">
        <v>0.82267</v>
      </c>
      <c r="X3" s="2">
        <v>0</v>
      </c>
    </row>
    <row r="4" spans="1:24">
      <c r="A4" s="2">
        <v>1.77</v>
      </c>
      <c r="B4" s="2">
        <v>96.9</v>
      </c>
      <c r="C4" s="2">
        <v>0</v>
      </c>
      <c r="D4" s="2">
        <v>0.58</v>
      </c>
      <c r="E4" s="2">
        <v>0.67</v>
      </c>
      <c r="F4" s="2">
        <v>0</v>
      </c>
      <c r="G4" s="2">
        <v>54.74576</v>
      </c>
      <c r="H4" s="2">
        <v>0.32768</v>
      </c>
      <c r="I4" s="2">
        <v>0.00599</v>
      </c>
      <c r="J4" s="2">
        <v>0.37853</v>
      </c>
      <c r="K4" s="2">
        <v>0</v>
      </c>
      <c r="L4" s="2">
        <v>0</v>
      </c>
      <c r="M4" s="2">
        <v>0</v>
      </c>
      <c r="N4" s="2">
        <v>0.00691</v>
      </c>
      <c r="O4" s="2">
        <v>0</v>
      </c>
      <c r="P4" s="2">
        <v>0</v>
      </c>
      <c r="Q4" s="2">
        <v>1.15517</v>
      </c>
      <c r="R4" s="2">
        <v>0</v>
      </c>
      <c r="S4" s="2">
        <v>0</v>
      </c>
      <c r="T4" s="2">
        <v>0</v>
      </c>
      <c r="U4" s="2">
        <v>0.00599</v>
      </c>
      <c r="V4" s="2">
        <v>0.0129</v>
      </c>
      <c r="W4" s="2">
        <v>0.464</v>
      </c>
      <c r="X4" s="2">
        <v>0</v>
      </c>
    </row>
    <row r="5" spans="1:24">
      <c r="A5" s="2">
        <v>3.23</v>
      </c>
      <c r="B5" s="2">
        <v>93.8</v>
      </c>
      <c r="C5" s="2">
        <v>0</v>
      </c>
      <c r="D5" s="2">
        <v>2.43</v>
      </c>
      <c r="E5" s="2">
        <v>0.56</v>
      </c>
      <c r="F5" s="2">
        <v>0</v>
      </c>
      <c r="G5" s="2">
        <v>29.04025</v>
      </c>
      <c r="H5" s="2">
        <v>0.75232</v>
      </c>
      <c r="I5" s="2">
        <v>0.02591</v>
      </c>
      <c r="J5" s="2">
        <v>0.17337</v>
      </c>
      <c r="K5" s="2">
        <v>0</v>
      </c>
      <c r="L5" s="2">
        <v>0</v>
      </c>
      <c r="M5" s="2">
        <v>0</v>
      </c>
      <c r="N5" s="2">
        <v>0.00597</v>
      </c>
      <c r="O5" s="2">
        <v>0</v>
      </c>
      <c r="P5" s="2">
        <v>0</v>
      </c>
      <c r="Q5" s="2">
        <v>0.23045</v>
      </c>
      <c r="R5" s="2">
        <v>0</v>
      </c>
      <c r="S5" s="2">
        <v>0</v>
      </c>
      <c r="T5" s="2">
        <v>0</v>
      </c>
      <c r="U5" s="2">
        <v>0.02591</v>
      </c>
      <c r="V5" s="2">
        <v>0.03188</v>
      </c>
      <c r="W5" s="2">
        <v>0.81271</v>
      </c>
      <c r="X5" s="2">
        <v>0</v>
      </c>
    </row>
    <row r="6" spans="1:24">
      <c r="A6" s="2">
        <v>1.96</v>
      </c>
      <c r="B6" s="2">
        <v>96</v>
      </c>
      <c r="C6" s="2">
        <v>0</v>
      </c>
      <c r="D6" s="2">
        <v>1.2</v>
      </c>
      <c r="E6" s="2">
        <v>0.89</v>
      </c>
      <c r="F6" s="2">
        <v>0</v>
      </c>
      <c r="G6" s="2">
        <v>48.97959</v>
      </c>
      <c r="H6" s="2">
        <v>0.61224</v>
      </c>
      <c r="I6" s="2">
        <v>0.0125</v>
      </c>
      <c r="J6" s="2">
        <v>0.45408</v>
      </c>
      <c r="K6" s="2">
        <v>0</v>
      </c>
      <c r="L6" s="2">
        <v>0</v>
      </c>
      <c r="M6" s="2">
        <v>0</v>
      </c>
      <c r="N6" s="2">
        <v>0.00927</v>
      </c>
      <c r="O6" s="2">
        <v>0</v>
      </c>
      <c r="P6" s="2">
        <v>0</v>
      </c>
      <c r="Q6" s="2">
        <v>0.74167</v>
      </c>
      <c r="R6" s="2">
        <v>0</v>
      </c>
      <c r="S6" s="2">
        <v>0</v>
      </c>
      <c r="T6" s="2">
        <v>0</v>
      </c>
      <c r="U6" s="2">
        <v>0.0125</v>
      </c>
      <c r="V6" s="2">
        <v>0.02177</v>
      </c>
      <c r="W6" s="2">
        <v>0.57416</v>
      </c>
      <c r="X6" s="2">
        <v>0</v>
      </c>
    </row>
    <row r="7" spans="1:24">
      <c r="A7" s="2">
        <v>2.21</v>
      </c>
      <c r="B7" s="2">
        <v>96.1</v>
      </c>
      <c r="C7" s="2">
        <v>0</v>
      </c>
      <c r="D7" s="2">
        <v>1.14</v>
      </c>
      <c r="E7" s="2">
        <v>0.58</v>
      </c>
      <c r="F7" s="2">
        <v>0</v>
      </c>
      <c r="G7" s="2">
        <v>43.48416</v>
      </c>
      <c r="H7" s="2">
        <v>0.51584</v>
      </c>
      <c r="I7" s="2">
        <v>0.01186</v>
      </c>
      <c r="J7" s="2">
        <v>0.26244</v>
      </c>
      <c r="K7" s="2">
        <v>0</v>
      </c>
      <c r="L7" s="2">
        <v>0</v>
      </c>
      <c r="M7" s="2">
        <v>0</v>
      </c>
      <c r="N7" s="2">
        <v>0.00604</v>
      </c>
      <c r="O7" s="2">
        <v>0</v>
      </c>
      <c r="P7" s="2">
        <v>0</v>
      </c>
      <c r="Q7" s="2">
        <v>0.50877</v>
      </c>
      <c r="R7" s="2">
        <v>0</v>
      </c>
      <c r="S7" s="2">
        <v>0</v>
      </c>
      <c r="T7" s="2">
        <v>0</v>
      </c>
      <c r="U7" s="2">
        <v>0.01186</v>
      </c>
      <c r="V7" s="2">
        <v>0.0179</v>
      </c>
      <c r="W7" s="2">
        <v>0.66279</v>
      </c>
      <c r="X7" s="2">
        <v>0</v>
      </c>
    </row>
    <row r="8" spans="1:24">
      <c r="A8" s="2">
        <v>8.5</v>
      </c>
      <c r="B8" s="2">
        <v>67</v>
      </c>
      <c r="C8" s="2">
        <v>2.91</v>
      </c>
      <c r="D8" s="2">
        <v>10.1</v>
      </c>
      <c r="E8" s="2">
        <v>8.72</v>
      </c>
      <c r="F8" s="2">
        <v>2.78</v>
      </c>
      <c r="G8" s="2">
        <v>7.88235</v>
      </c>
      <c r="H8" s="2">
        <v>1.18824</v>
      </c>
      <c r="I8" s="2">
        <v>0.15075</v>
      </c>
      <c r="J8" s="2">
        <v>1.02588</v>
      </c>
      <c r="K8" s="2">
        <v>0.34235</v>
      </c>
      <c r="L8" s="2">
        <v>0.32706</v>
      </c>
      <c r="M8" s="2">
        <v>0.28812</v>
      </c>
      <c r="N8" s="2">
        <v>0.13015</v>
      </c>
      <c r="O8" s="2">
        <v>0.04343</v>
      </c>
      <c r="P8" s="2">
        <v>0.01007</v>
      </c>
      <c r="Q8" s="2">
        <v>0.86337</v>
      </c>
      <c r="R8" s="2">
        <v>0.27525</v>
      </c>
      <c r="S8" s="2">
        <v>0.31881</v>
      </c>
      <c r="T8" s="2">
        <v>1.04676</v>
      </c>
      <c r="U8" s="2">
        <v>0.23567</v>
      </c>
      <c r="V8" s="2">
        <v>0.2809</v>
      </c>
      <c r="W8" s="2">
        <v>0.839</v>
      </c>
      <c r="X8" s="2">
        <v>1</v>
      </c>
    </row>
    <row r="9" spans="1:24">
      <c r="A9" s="2">
        <v>5.35</v>
      </c>
      <c r="B9" s="2">
        <v>68.7</v>
      </c>
      <c r="C9" s="2">
        <v>4.5</v>
      </c>
      <c r="D9" s="2">
        <v>7.99</v>
      </c>
      <c r="E9" s="2">
        <v>8.49</v>
      </c>
      <c r="F9" s="2">
        <v>4.99</v>
      </c>
      <c r="G9" s="2">
        <v>12.84112</v>
      </c>
      <c r="H9" s="2">
        <v>1.49346</v>
      </c>
      <c r="I9" s="2">
        <v>0.1163</v>
      </c>
      <c r="J9" s="2">
        <v>1.58692</v>
      </c>
      <c r="K9" s="2">
        <v>0.84112</v>
      </c>
      <c r="L9" s="2">
        <v>0.93271</v>
      </c>
      <c r="M9" s="2">
        <v>0.5632</v>
      </c>
      <c r="N9" s="2">
        <v>0.12358</v>
      </c>
      <c r="O9" s="2">
        <v>0.0655</v>
      </c>
      <c r="P9" s="2">
        <v>0.02492</v>
      </c>
      <c r="Q9" s="2">
        <v>1.06258</v>
      </c>
      <c r="R9" s="2">
        <v>0.62453</v>
      </c>
      <c r="S9" s="2">
        <v>0.58775</v>
      </c>
      <c r="T9" s="2">
        <v>0.9018</v>
      </c>
      <c r="U9" s="2">
        <v>0.25444</v>
      </c>
      <c r="V9" s="2">
        <v>0.23988</v>
      </c>
      <c r="W9" s="2">
        <v>1.06068</v>
      </c>
      <c r="X9" s="2">
        <v>1</v>
      </c>
    </row>
    <row r="10" spans="1:24">
      <c r="A10" s="2">
        <v>2.64</v>
      </c>
      <c r="B10" s="2">
        <v>77.5</v>
      </c>
      <c r="C10" s="2">
        <v>2.12</v>
      </c>
      <c r="D10" s="2">
        <v>5.76</v>
      </c>
      <c r="E10" s="2">
        <v>4.22</v>
      </c>
      <c r="F10" s="2">
        <v>7.73</v>
      </c>
      <c r="G10" s="2">
        <v>29.35606</v>
      </c>
      <c r="H10" s="2">
        <v>2.18182</v>
      </c>
      <c r="I10" s="2">
        <v>0.07432</v>
      </c>
      <c r="J10" s="2">
        <v>1.59848</v>
      </c>
      <c r="K10" s="2">
        <v>0.80303</v>
      </c>
      <c r="L10" s="2">
        <v>2.92803</v>
      </c>
      <c r="M10" s="2">
        <v>0.36806</v>
      </c>
      <c r="N10" s="2">
        <v>0.05445</v>
      </c>
      <c r="O10" s="2">
        <v>0.02735</v>
      </c>
      <c r="P10" s="2">
        <v>0.01941</v>
      </c>
      <c r="Q10" s="2">
        <v>0.73264</v>
      </c>
      <c r="R10" s="2">
        <v>1.34201</v>
      </c>
      <c r="S10" s="2">
        <v>1.83175</v>
      </c>
      <c r="T10" s="2">
        <v>0.27426</v>
      </c>
      <c r="U10" s="2">
        <v>0.20142</v>
      </c>
      <c r="V10" s="2">
        <v>0.12877</v>
      </c>
      <c r="W10" s="2">
        <v>1.56413</v>
      </c>
      <c r="X10" s="2">
        <v>1</v>
      </c>
    </row>
    <row r="11" spans="1:24">
      <c r="A11" s="2">
        <v>2.72</v>
      </c>
      <c r="B11" s="2">
        <v>94.9</v>
      </c>
      <c r="C11" s="2">
        <v>0</v>
      </c>
      <c r="D11" s="2">
        <v>2.33</v>
      </c>
      <c r="E11" s="2">
        <v>0</v>
      </c>
      <c r="F11" s="2">
        <v>0</v>
      </c>
      <c r="G11" s="2">
        <v>34.88971</v>
      </c>
      <c r="H11" s="2">
        <v>0.85662</v>
      </c>
      <c r="I11" s="2">
        <v>0.02455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0.02455</v>
      </c>
      <c r="V11" s="2">
        <v>0.02455</v>
      </c>
      <c r="W11" s="2">
        <v>1</v>
      </c>
      <c r="X11" s="2">
        <v>0</v>
      </c>
    </row>
    <row r="12" spans="1:24">
      <c r="A12" s="2">
        <v>2.21</v>
      </c>
      <c r="B12" s="2">
        <v>96.1</v>
      </c>
      <c r="C12" s="2">
        <v>0</v>
      </c>
      <c r="D12" s="2">
        <v>1.58</v>
      </c>
      <c r="E12" s="2">
        <v>0</v>
      </c>
      <c r="F12" s="2">
        <v>0</v>
      </c>
      <c r="G12" s="2">
        <v>43.48416</v>
      </c>
      <c r="H12" s="2">
        <v>0.71493</v>
      </c>
      <c r="I12" s="2">
        <v>0.01644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0.01644</v>
      </c>
      <c r="V12" s="2">
        <v>0.01644</v>
      </c>
      <c r="W12" s="2">
        <v>1</v>
      </c>
      <c r="X12" s="2">
        <v>0</v>
      </c>
    </row>
    <row r="13" spans="1:24">
      <c r="A13" s="2">
        <v>2.12</v>
      </c>
      <c r="B13" s="2">
        <v>96.3</v>
      </c>
      <c r="C13" s="2">
        <v>0</v>
      </c>
      <c r="D13" s="2">
        <v>1.57</v>
      </c>
      <c r="E13" s="2">
        <v>0</v>
      </c>
      <c r="F13" s="2">
        <v>0</v>
      </c>
      <c r="G13" s="2">
        <v>45.42453</v>
      </c>
      <c r="H13" s="2">
        <v>0.74057</v>
      </c>
      <c r="I13" s="2">
        <v>0.0163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0.0163</v>
      </c>
      <c r="V13" s="2">
        <v>0.0163</v>
      </c>
      <c r="W13" s="2">
        <v>1</v>
      </c>
      <c r="X13" s="2">
        <v>0</v>
      </c>
    </row>
    <row r="14" spans="1:24">
      <c r="A14" s="2">
        <v>2.35</v>
      </c>
      <c r="B14" s="2">
        <v>95.4</v>
      </c>
      <c r="C14" s="2">
        <v>0</v>
      </c>
      <c r="D14" s="2">
        <v>2.15</v>
      </c>
      <c r="E14" s="2">
        <v>0</v>
      </c>
      <c r="F14" s="2">
        <v>0</v>
      </c>
      <c r="G14" s="2">
        <v>40.59574</v>
      </c>
      <c r="H14" s="2">
        <v>0.91489</v>
      </c>
      <c r="I14" s="2">
        <v>0.02254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0.02254</v>
      </c>
      <c r="V14" s="2">
        <v>0.02254</v>
      </c>
      <c r="W14" s="2">
        <v>1</v>
      </c>
      <c r="X14" s="2">
        <v>0</v>
      </c>
    </row>
    <row r="15" spans="1:24">
      <c r="A15" s="2">
        <v>3.4</v>
      </c>
      <c r="B15" s="2">
        <v>92</v>
      </c>
      <c r="C15" s="2">
        <v>0</v>
      </c>
      <c r="D15" s="2">
        <v>2.08</v>
      </c>
      <c r="E15" s="2">
        <v>2.45</v>
      </c>
      <c r="F15" s="2">
        <v>0</v>
      </c>
      <c r="G15" s="2">
        <v>27.05882</v>
      </c>
      <c r="H15" s="2">
        <v>0.61176</v>
      </c>
      <c r="I15" s="2">
        <v>0.02261</v>
      </c>
      <c r="J15" s="2">
        <v>0.72059</v>
      </c>
      <c r="K15" s="2">
        <v>0</v>
      </c>
      <c r="L15" s="2">
        <v>0</v>
      </c>
      <c r="M15" s="2">
        <v>0</v>
      </c>
      <c r="N15" s="2">
        <v>0.02663</v>
      </c>
      <c r="O15" s="2">
        <v>0</v>
      </c>
      <c r="P15" s="2">
        <v>0</v>
      </c>
      <c r="Q15" s="2">
        <v>1.17788</v>
      </c>
      <c r="R15" s="2">
        <v>0</v>
      </c>
      <c r="S15" s="2">
        <v>0</v>
      </c>
      <c r="T15" s="2">
        <v>0</v>
      </c>
      <c r="U15" s="2">
        <v>0.02261</v>
      </c>
      <c r="V15" s="2">
        <v>0.04924</v>
      </c>
      <c r="W15" s="2">
        <v>0.45916</v>
      </c>
      <c r="X15" s="2">
        <v>0</v>
      </c>
    </row>
    <row r="16" spans="1:24">
      <c r="A16" s="2">
        <v>2.34</v>
      </c>
      <c r="B16" s="2">
        <v>92.8</v>
      </c>
      <c r="C16" s="2">
        <v>1.3</v>
      </c>
      <c r="D16" s="2">
        <v>0.4</v>
      </c>
      <c r="E16" s="2">
        <v>0</v>
      </c>
      <c r="F16" s="2">
        <v>3.2</v>
      </c>
      <c r="G16" s="2">
        <v>39.65812</v>
      </c>
      <c r="H16" s="2">
        <v>0.17094</v>
      </c>
      <c r="I16" s="2">
        <v>0.00431</v>
      </c>
      <c r="J16" s="2">
        <v>0</v>
      </c>
      <c r="K16" s="2">
        <v>0.55556</v>
      </c>
      <c r="L16" s="2">
        <v>1.36752</v>
      </c>
      <c r="M16" s="2">
        <v>3.25</v>
      </c>
      <c r="N16" s="2">
        <v>0</v>
      </c>
      <c r="O16" s="2">
        <v>0.01401</v>
      </c>
      <c r="P16" s="2"/>
      <c r="Q16" s="2">
        <v>0</v>
      </c>
      <c r="R16" s="2">
        <v>8</v>
      </c>
      <c r="S16" s="2">
        <v>0</v>
      </c>
      <c r="T16" s="2">
        <v>0.40625</v>
      </c>
      <c r="U16" s="2">
        <v>0.0528</v>
      </c>
      <c r="V16" s="2">
        <v>0.00431</v>
      </c>
      <c r="W16" s="2">
        <v>12.25</v>
      </c>
      <c r="X16" s="2">
        <v>1</v>
      </c>
    </row>
    <row r="17" spans="1:24">
      <c r="A17" s="2">
        <v>2.91</v>
      </c>
      <c r="B17" s="2">
        <v>86.7</v>
      </c>
      <c r="C17" s="2">
        <v>2.56</v>
      </c>
      <c r="D17" s="2">
        <v>4.05</v>
      </c>
      <c r="E17" s="2">
        <v>0</v>
      </c>
      <c r="F17" s="2">
        <v>3.79</v>
      </c>
      <c r="G17" s="2">
        <v>29.79381</v>
      </c>
      <c r="H17" s="2">
        <v>1.39175</v>
      </c>
      <c r="I17" s="2">
        <v>0.04671</v>
      </c>
      <c r="J17" s="2">
        <v>0</v>
      </c>
      <c r="K17" s="2">
        <v>0.87973</v>
      </c>
      <c r="L17" s="2">
        <v>1.30241</v>
      </c>
      <c r="M17" s="2">
        <v>0.6321</v>
      </c>
      <c r="N17" s="2">
        <v>0</v>
      </c>
      <c r="O17" s="2">
        <v>0.02953</v>
      </c>
      <c r="P17" s="2"/>
      <c r="Q17" s="2">
        <v>0</v>
      </c>
      <c r="R17" s="2">
        <v>0.9358</v>
      </c>
      <c r="S17" s="2">
        <v>0</v>
      </c>
      <c r="T17" s="2">
        <v>0.67546</v>
      </c>
      <c r="U17" s="2">
        <v>0.11995</v>
      </c>
      <c r="V17" s="2">
        <v>0.04671</v>
      </c>
      <c r="W17" s="2">
        <v>2.5679</v>
      </c>
      <c r="X17" s="2">
        <v>1</v>
      </c>
    </row>
    <row r="18" spans="1:24">
      <c r="A18" s="2">
        <v>3.07</v>
      </c>
      <c r="B18" s="2">
        <v>83.5</v>
      </c>
      <c r="C18" s="2">
        <v>3.08</v>
      </c>
      <c r="D18" s="2">
        <v>5.87</v>
      </c>
      <c r="E18" s="2">
        <v>0</v>
      </c>
      <c r="F18" s="2">
        <v>4.51</v>
      </c>
      <c r="G18" s="2">
        <v>27.1987</v>
      </c>
      <c r="H18" s="2">
        <v>1.91205</v>
      </c>
      <c r="I18" s="2">
        <v>0.0703</v>
      </c>
      <c r="J18" s="2">
        <v>0</v>
      </c>
      <c r="K18" s="2">
        <v>1.00326</v>
      </c>
      <c r="L18" s="2">
        <v>1.46906</v>
      </c>
      <c r="M18" s="2">
        <v>0.5247</v>
      </c>
      <c r="N18" s="2">
        <v>0</v>
      </c>
      <c r="O18" s="2">
        <v>0.03689</v>
      </c>
      <c r="P18" s="2"/>
      <c r="Q18" s="2">
        <v>0</v>
      </c>
      <c r="R18" s="2">
        <v>0.76831</v>
      </c>
      <c r="S18" s="2">
        <v>0</v>
      </c>
      <c r="T18" s="2">
        <v>0.68293</v>
      </c>
      <c r="U18" s="2">
        <v>0.1612</v>
      </c>
      <c r="V18" s="2">
        <v>0.0703</v>
      </c>
      <c r="W18" s="2">
        <v>2.29302</v>
      </c>
      <c r="X18" s="2">
        <v>1</v>
      </c>
    </row>
    <row r="19" spans="1:24">
      <c r="A19" s="2">
        <v>9.56</v>
      </c>
      <c r="B19" s="2">
        <v>88.4</v>
      </c>
      <c r="C19" s="2">
        <v>0</v>
      </c>
      <c r="D19" s="2">
        <v>1.23</v>
      </c>
      <c r="E19" s="2">
        <v>0.76</v>
      </c>
      <c r="F19" s="2">
        <v>0</v>
      </c>
      <c r="G19" s="2">
        <v>9.24686</v>
      </c>
      <c r="H19" s="2">
        <v>0.12866</v>
      </c>
      <c r="I19" s="2">
        <v>0.01391</v>
      </c>
      <c r="J19" s="2">
        <v>0.0795</v>
      </c>
      <c r="K19" s="2">
        <v>0</v>
      </c>
      <c r="L19" s="2">
        <v>0</v>
      </c>
      <c r="M19" s="2">
        <v>0</v>
      </c>
      <c r="N19" s="2">
        <v>0.0086</v>
      </c>
      <c r="O19" s="2">
        <v>0</v>
      </c>
      <c r="P19" s="2">
        <v>0</v>
      </c>
      <c r="Q19" s="2">
        <v>0.61789</v>
      </c>
      <c r="R19" s="2">
        <v>0</v>
      </c>
      <c r="S19" s="2">
        <v>0</v>
      </c>
      <c r="T19" s="2">
        <v>0</v>
      </c>
      <c r="U19" s="2">
        <v>0.01391</v>
      </c>
      <c r="V19" s="2">
        <v>0.02251</v>
      </c>
      <c r="W19" s="2">
        <v>0.61809</v>
      </c>
      <c r="X19" s="2">
        <v>0</v>
      </c>
    </row>
    <row r="20" spans="1:24">
      <c r="A20" s="2">
        <v>17.4</v>
      </c>
      <c r="B20" s="2">
        <v>53.1</v>
      </c>
      <c r="C20" s="2">
        <v>0</v>
      </c>
      <c r="D20" s="2">
        <v>22.9</v>
      </c>
      <c r="E20" s="2">
        <v>6.53</v>
      </c>
      <c r="F20" s="2">
        <v>0</v>
      </c>
      <c r="G20" s="2">
        <v>3.05172</v>
      </c>
      <c r="H20" s="2">
        <v>1.31609</v>
      </c>
      <c r="I20" s="2">
        <v>0.43126</v>
      </c>
      <c r="J20" s="2">
        <v>0.37529</v>
      </c>
      <c r="K20" s="2">
        <v>0</v>
      </c>
      <c r="L20" s="2">
        <v>0</v>
      </c>
      <c r="M20" s="2">
        <v>0</v>
      </c>
      <c r="N20" s="2">
        <v>0.12298</v>
      </c>
      <c r="O20" s="2">
        <v>0</v>
      </c>
      <c r="P20" s="2">
        <v>0</v>
      </c>
      <c r="Q20" s="2">
        <v>0.28515</v>
      </c>
      <c r="R20" s="2">
        <v>0</v>
      </c>
      <c r="S20" s="2">
        <v>0</v>
      </c>
      <c r="T20" s="2">
        <v>0</v>
      </c>
      <c r="U20" s="2">
        <v>0.43126</v>
      </c>
      <c r="V20" s="2">
        <v>0.55424</v>
      </c>
      <c r="W20" s="2">
        <v>0.77812</v>
      </c>
      <c r="X20" s="2">
        <v>0</v>
      </c>
    </row>
    <row r="21" spans="1:24">
      <c r="A21" s="2">
        <v>14.1</v>
      </c>
      <c r="B21" s="2">
        <v>67.9</v>
      </c>
      <c r="C21" s="2">
        <v>0</v>
      </c>
      <c r="D21" s="2">
        <v>17.3</v>
      </c>
      <c r="E21" s="2">
        <v>0.67</v>
      </c>
      <c r="F21" s="2">
        <v>0</v>
      </c>
      <c r="G21" s="2">
        <v>4.8156</v>
      </c>
      <c r="H21" s="2">
        <v>1.22695</v>
      </c>
      <c r="I21" s="2">
        <v>0.25479</v>
      </c>
      <c r="J21" s="2">
        <v>0.04752</v>
      </c>
      <c r="K21" s="2">
        <v>0</v>
      </c>
      <c r="L21" s="2">
        <v>0</v>
      </c>
      <c r="M21" s="2">
        <v>0</v>
      </c>
      <c r="N21" s="2">
        <v>0.00987</v>
      </c>
      <c r="O21" s="2">
        <v>0</v>
      </c>
      <c r="P21" s="2">
        <v>0</v>
      </c>
      <c r="Q21" s="2">
        <v>0.03873</v>
      </c>
      <c r="R21" s="2">
        <v>0</v>
      </c>
      <c r="S21" s="2">
        <v>0</v>
      </c>
      <c r="T21" s="2">
        <v>0</v>
      </c>
      <c r="U21" s="2">
        <v>0.25479</v>
      </c>
      <c r="V21" s="2">
        <v>0.26465</v>
      </c>
      <c r="W21" s="2">
        <v>0.96272</v>
      </c>
      <c r="X21" s="2">
        <v>0</v>
      </c>
    </row>
    <row r="22" spans="1:24">
      <c r="A22" s="2">
        <v>14.3</v>
      </c>
      <c r="B22" s="2">
        <v>60.8</v>
      </c>
      <c r="C22" s="2">
        <v>0</v>
      </c>
      <c r="D22" s="2">
        <v>19.5</v>
      </c>
      <c r="E22" s="2">
        <v>0.76</v>
      </c>
      <c r="F22" s="2">
        <v>0</v>
      </c>
      <c r="G22" s="2">
        <v>4.25175</v>
      </c>
      <c r="H22" s="2">
        <v>1.36364</v>
      </c>
      <c r="I22" s="2">
        <v>0.32072</v>
      </c>
      <c r="J22" s="2">
        <v>0.05315</v>
      </c>
      <c r="K22" s="2">
        <v>0</v>
      </c>
      <c r="L22" s="2">
        <v>0</v>
      </c>
      <c r="M22" s="2">
        <v>0</v>
      </c>
      <c r="N22" s="2">
        <v>0.0125</v>
      </c>
      <c r="O22" s="2">
        <v>0</v>
      </c>
      <c r="P22" s="2">
        <v>0</v>
      </c>
      <c r="Q22" s="2">
        <v>0.03897</v>
      </c>
      <c r="R22" s="2">
        <v>0</v>
      </c>
      <c r="S22" s="2">
        <v>0</v>
      </c>
      <c r="T22" s="2">
        <v>0</v>
      </c>
      <c r="U22" s="2">
        <v>0.32072</v>
      </c>
      <c r="V22" s="2">
        <v>0.33322</v>
      </c>
      <c r="W22" s="2">
        <v>0.96249</v>
      </c>
      <c r="X22" s="2">
        <v>0</v>
      </c>
    </row>
    <row r="23" spans="1:24">
      <c r="A23" s="2">
        <v>11</v>
      </c>
      <c r="B23" s="2">
        <v>73.2</v>
      </c>
      <c r="C23" s="2">
        <v>0</v>
      </c>
      <c r="D23" s="2">
        <v>14.4</v>
      </c>
      <c r="E23" s="2">
        <v>1.36</v>
      </c>
      <c r="F23" s="2">
        <v>0</v>
      </c>
      <c r="G23" s="2">
        <v>6.65455</v>
      </c>
      <c r="H23" s="2">
        <v>1.30909</v>
      </c>
      <c r="I23" s="2">
        <v>0.19672</v>
      </c>
      <c r="J23" s="2">
        <v>0.12364</v>
      </c>
      <c r="K23" s="2">
        <v>0</v>
      </c>
      <c r="L23" s="2">
        <v>0</v>
      </c>
      <c r="M23" s="2">
        <v>0</v>
      </c>
      <c r="N23" s="2">
        <v>0.01858</v>
      </c>
      <c r="O23" s="2">
        <v>0</v>
      </c>
      <c r="P23" s="2">
        <v>0</v>
      </c>
      <c r="Q23" s="2">
        <v>0.09444</v>
      </c>
      <c r="R23" s="2">
        <v>0</v>
      </c>
      <c r="S23" s="2">
        <v>0</v>
      </c>
      <c r="T23" s="2">
        <v>0</v>
      </c>
      <c r="U23" s="2">
        <v>0.19672</v>
      </c>
      <c r="V23" s="2">
        <v>0.2153</v>
      </c>
      <c r="W23" s="2">
        <v>0.91371</v>
      </c>
      <c r="X23" s="2">
        <v>0</v>
      </c>
    </row>
    <row r="24" spans="1:24">
      <c r="A24" s="2">
        <v>1.61</v>
      </c>
      <c r="B24" s="2">
        <v>94.6</v>
      </c>
      <c r="C24" s="2">
        <v>1.42</v>
      </c>
      <c r="D24" s="2">
        <v>0.49</v>
      </c>
      <c r="E24" s="2">
        <v>0</v>
      </c>
      <c r="F24" s="2">
        <v>1.33</v>
      </c>
      <c r="G24" s="2">
        <v>58.75776</v>
      </c>
      <c r="H24" s="2">
        <v>0.30435</v>
      </c>
      <c r="I24" s="2">
        <v>0.00518</v>
      </c>
      <c r="J24" s="2">
        <v>0</v>
      </c>
      <c r="K24" s="2">
        <v>0.88199</v>
      </c>
      <c r="L24" s="2">
        <v>0.82609</v>
      </c>
      <c r="M24" s="2">
        <v>2.89796</v>
      </c>
      <c r="N24" s="2">
        <v>0</v>
      </c>
      <c r="O24" s="2">
        <v>0.01501</v>
      </c>
      <c r="P24" s="2"/>
      <c r="Q24" s="2">
        <v>0</v>
      </c>
      <c r="R24" s="2">
        <v>2.71429</v>
      </c>
      <c r="S24" s="2">
        <v>0</v>
      </c>
      <c r="T24" s="2">
        <v>1.06767</v>
      </c>
      <c r="U24" s="2">
        <v>0.03425</v>
      </c>
      <c r="V24" s="2">
        <v>0.00518</v>
      </c>
      <c r="W24" s="2">
        <v>6.61224</v>
      </c>
      <c r="X24" s="2">
        <v>1</v>
      </c>
    </row>
    <row r="25" spans="1:24">
      <c r="A25" s="2">
        <v>3.73</v>
      </c>
      <c r="B25" s="2">
        <v>89.1</v>
      </c>
      <c r="C25" s="2">
        <v>3.34</v>
      </c>
      <c r="D25" s="2">
        <v>2.75</v>
      </c>
      <c r="E25" s="2">
        <v>0</v>
      </c>
      <c r="F25" s="2">
        <v>1.11</v>
      </c>
      <c r="G25" s="2">
        <v>23.8874</v>
      </c>
      <c r="H25" s="2">
        <v>0.73727</v>
      </c>
      <c r="I25" s="2">
        <v>0.03086</v>
      </c>
      <c r="J25" s="2">
        <v>0</v>
      </c>
      <c r="K25" s="2">
        <v>0.89544</v>
      </c>
      <c r="L25" s="2">
        <v>0.29759</v>
      </c>
      <c r="M25" s="2">
        <v>1.21455</v>
      </c>
      <c r="N25" s="2">
        <v>0</v>
      </c>
      <c r="O25" s="2">
        <v>0.03749</v>
      </c>
      <c r="P25" s="2"/>
      <c r="Q25" s="2">
        <v>0</v>
      </c>
      <c r="R25" s="2">
        <v>0.40364</v>
      </c>
      <c r="S25" s="2">
        <v>0</v>
      </c>
      <c r="T25" s="2">
        <v>3.00901</v>
      </c>
      <c r="U25" s="2">
        <v>0.08081</v>
      </c>
      <c r="V25" s="2">
        <v>0.03086</v>
      </c>
      <c r="W25" s="2">
        <v>2.61818</v>
      </c>
      <c r="X25" s="2">
        <v>1</v>
      </c>
    </row>
    <row r="26" spans="1:24">
      <c r="A26" s="2">
        <v>2.87</v>
      </c>
      <c r="B26" s="2">
        <v>90.7</v>
      </c>
      <c r="C26" s="2">
        <v>3.36</v>
      </c>
      <c r="D26" s="2">
        <v>2.5</v>
      </c>
      <c r="E26" s="2">
        <v>0</v>
      </c>
      <c r="F26" s="2">
        <v>0.59</v>
      </c>
      <c r="G26" s="2">
        <v>31.60279</v>
      </c>
      <c r="H26" s="2">
        <v>0.87108</v>
      </c>
      <c r="I26" s="2">
        <v>0.02756</v>
      </c>
      <c r="J26" s="2">
        <v>0</v>
      </c>
      <c r="K26" s="2">
        <v>1.17073</v>
      </c>
      <c r="L26" s="2">
        <v>0.20557</v>
      </c>
      <c r="M26" s="2">
        <v>1.344</v>
      </c>
      <c r="N26" s="2">
        <v>0</v>
      </c>
      <c r="O26" s="2">
        <v>0.03705</v>
      </c>
      <c r="P26" s="2"/>
      <c r="Q26" s="2">
        <v>0</v>
      </c>
      <c r="R26" s="2">
        <v>0.236</v>
      </c>
      <c r="S26" s="2">
        <v>0</v>
      </c>
      <c r="T26" s="2">
        <v>5.69492</v>
      </c>
      <c r="U26" s="2">
        <v>0.07111</v>
      </c>
      <c r="V26" s="2">
        <v>0.02756</v>
      </c>
      <c r="W26" s="2">
        <v>2.58</v>
      </c>
      <c r="X26" s="2">
        <v>1</v>
      </c>
    </row>
    <row r="27" spans="1:24">
      <c r="A27" s="2">
        <v>14.1</v>
      </c>
      <c r="B27" s="2">
        <v>72.1</v>
      </c>
      <c r="C27" s="2">
        <v>0</v>
      </c>
      <c r="D27" s="2">
        <v>6.46</v>
      </c>
      <c r="E27" s="2">
        <v>2.86</v>
      </c>
      <c r="F27" s="2">
        <v>0</v>
      </c>
      <c r="G27" s="2">
        <v>5.11348</v>
      </c>
      <c r="H27" s="2">
        <v>0.45816</v>
      </c>
      <c r="I27" s="2">
        <v>0.0896</v>
      </c>
      <c r="J27" s="2">
        <v>0.20284</v>
      </c>
      <c r="K27" s="2">
        <v>0</v>
      </c>
      <c r="L27" s="2">
        <v>0</v>
      </c>
      <c r="M27" s="2">
        <v>0</v>
      </c>
      <c r="N27" s="2">
        <v>0.03967</v>
      </c>
      <c r="O27" s="2">
        <v>0</v>
      </c>
      <c r="P27" s="2">
        <v>0</v>
      </c>
      <c r="Q27" s="2">
        <v>0.44272</v>
      </c>
      <c r="R27" s="2">
        <v>0</v>
      </c>
      <c r="S27" s="2">
        <v>0</v>
      </c>
      <c r="T27" s="2">
        <v>0</v>
      </c>
      <c r="U27" s="2">
        <v>0.0896</v>
      </c>
      <c r="V27" s="2">
        <v>0.12926</v>
      </c>
      <c r="W27" s="2">
        <v>0.69313</v>
      </c>
      <c r="X27" s="2">
        <v>0</v>
      </c>
    </row>
    <row r="28" spans="1:24">
      <c r="A28" s="2">
        <v>0.88</v>
      </c>
      <c r="B28" s="2">
        <v>97.5</v>
      </c>
      <c r="C28" s="2">
        <v>0.4</v>
      </c>
      <c r="D28" s="2">
        <v>0</v>
      </c>
      <c r="E28" s="2">
        <v>0</v>
      </c>
      <c r="F28" s="2">
        <v>0.826</v>
      </c>
      <c r="G28" s="2">
        <v>110.79545</v>
      </c>
      <c r="H28" s="2">
        <v>0</v>
      </c>
      <c r="I28" s="2">
        <v>0</v>
      </c>
      <c r="J28" s="2">
        <v>0</v>
      </c>
      <c r="K28" s="2">
        <v>0.45455</v>
      </c>
      <c r="L28" s="2">
        <v>0.93864</v>
      </c>
      <c r="M28" s="2"/>
      <c r="N28" s="2">
        <v>0</v>
      </c>
      <c r="O28" s="2">
        <v>0.0041</v>
      </c>
      <c r="P28" s="2">
        <v>0.00847</v>
      </c>
      <c r="Q28" s="2">
        <v>0</v>
      </c>
      <c r="R28" s="2">
        <v>0</v>
      </c>
      <c r="S28" s="2">
        <v>0</v>
      </c>
      <c r="T28" s="2">
        <v>0.48426</v>
      </c>
      <c r="U28" s="2">
        <v>0.01257</v>
      </c>
      <c r="V28" s="2">
        <v>0</v>
      </c>
      <c r="W28" s="2"/>
      <c r="X28" s="2">
        <v>0</v>
      </c>
    </row>
    <row r="29" spans="1:24">
      <c r="A29" s="2">
        <v>1.04</v>
      </c>
      <c r="B29" s="2">
        <v>96.4</v>
      </c>
      <c r="C29" s="2">
        <v>0.76</v>
      </c>
      <c r="D29" s="2">
        <v>0</v>
      </c>
      <c r="E29" s="2">
        <v>0</v>
      </c>
      <c r="F29" s="2">
        <v>1.34</v>
      </c>
      <c r="G29" s="2">
        <v>92.69231</v>
      </c>
      <c r="H29" s="2">
        <v>0</v>
      </c>
      <c r="I29" s="2">
        <v>0</v>
      </c>
      <c r="J29" s="2">
        <v>0</v>
      </c>
      <c r="K29" s="2">
        <v>0.73077</v>
      </c>
      <c r="L29" s="2">
        <v>1.28846</v>
      </c>
      <c r="M29" s="2"/>
      <c r="N29" s="2">
        <v>0</v>
      </c>
      <c r="O29" s="2">
        <v>0.00788</v>
      </c>
      <c r="P29" s="2">
        <v>0.0139</v>
      </c>
      <c r="Q29" s="2">
        <v>0</v>
      </c>
      <c r="R29" s="2">
        <v>0</v>
      </c>
      <c r="S29" s="2">
        <v>0</v>
      </c>
      <c r="T29" s="2">
        <v>0.56716</v>
      </c>
      <c r="U29" s="2">
        <v>0.02178</v>
      </c>
      <c r="V29" s="2">
        <v>0</v>
      </c>
      <c r="W29" s="2"/>
      <c r="X29" s="2">
        <v>0</v>
      </c>
    </row>
    <row r="30" spans="1:24">
      <c r="A30" s="2">
        <v>1.72</v>
      </c>
      <c r="B30" s="2">
        <v>92.8</v>
      </c>
      <c r="C30" s="2">
        <v>1.16</v>
      </c>
      <c r="D30" s="2">
        <v>0.65</v>
      </c>
      <c r="E30" s="2">
        <v>0</v>
      </c>
      <c r="F30" s="2">
        <v>2.47</v>
      </c>
      <c r="G30" s="2">
        <v>53.95349</v>
      </c>
      <c r="H30" s="2">
        <v>0.37791</v>
      </c>
      <c r="I30" s="2">
        <v>0.007</v>
      </c>
      <c r="J30" s="2">
        <v>0</v>
      </c>
      <c r="K30" s="2">
        <v>0.67442</v>
      </c>
      <c r="L30" s="2">
        <v>1.43605</v>
      </c>
      <c r="M30" s="2">
        <v>1.78462</v>
      </c>
      <c r="N30" s="2">
        <v>0</v>
      </c>
      <c r="O30" s="2">
        <v>0.0125</v>
      </c>
      <c r="P30" s="2">
        <v>0.02662</v>
      </c>
      <c r="Q30" s="2">
        <v>0</v>
      </c>
      <c r="R30" s="2">
        <v>3.8</v>
      </c>
      <c r="S30" s="2">
        <v>0</v>
      </c>
      <c r="T30" s="2">
        <v>0.46964</v>
      </c>
      <c r="U30" s="2">
        <v>0.04612</v>
      </c>
      <c r="V30" s="2">
        <v>0.007</v>
      </c>
      <c r="W30" s="2">
        <v>6.58462</v>
      </c>
      <c r="X30" s="2">
        <v>0</v>
      </c>
    </row>
    <row r="31" spans="1:24">
      <c r="A31" s="2">
        <v>2.4</v>
      </c>
      <c r="B31" s="2">
        <v>87.2</v>
      </c>
      <c r="C31" s="2">
        <v>1.8</v>
      </c>
      <c r="D31" s="2">
        <v>2.46</v>
      </c>
      <c r="E31" s="2">
        <v>0</v>
      </c>
      <c r="F31" s="2">
        <v>3.76</v>
      </c>
      <c r="G31" s="2">
        <v>36.33333</v>
      </c>
      <c r="H31" s="2">
        <v>1.025</v>
      </c>
      <c r="I31" s="2">
        <v>0.02821</v>
      </c>
      <c r="J31" s="2">
        <v>0</v>
      </c>
      <c r="K31" s="2">
        <v>0.75</v>
      </c>
      <c r="L31" s="2">
        <v>1.56667</v>
      </c>
      <c r="M31" s="2">
        <v>0.73171</v>
      </c>
      <c r="N31" s="2">
        <v>0</v>
      </c>
      <c r="O31" s="2">
        <v>0.02064</v>
      </c>
      <c r="P31" s="2">
        <v>0.04312</v>
      </c>
      <c r="Q31" s="2">
        <v>0</v>
      </c>
      <c r="R31" s="2">
        <v>1.52846</v>
      </c>
      <c r="S31" s="2">
        <v>0</v>
      </c>
      <c r="T31" s="2">
        <v>0.47872</v>
      </c>
      <c r="U31" s="2">
        <v>0.09197</v>
      </c>
      <c r="V31" s="2">
        <v>0.02821</v>
      </c>
      <c r="W31" s="2">
        <v>3.26016</v>
      </c>
      <c r="X31" s="2">
        <v>0</v>
      </c>
    </row>
    <row r="32" spans="1:24">
      <c r="A32" s="2">
        <v>5.68</v>
      </c>
      <c r="B32" s="2">
        <v>86.2</v>
      </c>
      <c r="C32" s="2">
        <v>2.16</v>
      </c>
      <c r="D32" s="2">
        <v>5.19</v>
      </c>
      <c r="E32" s="2">
        <v>0</v>
      </c>
      <c r="F32" s="2">
        <v>0.77</v>
      </c>
      <c r="G32" s="2">
        <v>15.17606</v>
      </c>
      <c r="H32" s="2">
        <v>0.91373</v>
      </c>
      <c r="I32" s="2">
        <v>0.06021</v>
      </c>
      <c r="J32" s="2">
        <v>0</v>
      </c>
      <c r="K32" s="2">
        <v>0.38028</v>
      </c>
      <c r="L32" s="2">
        <v>0.13556</v>
      </c>
      <c r="M32" s="2">
        <v>0.41618</v>
      </c>
      <c r="N32" s="2">
        <v>0</v>
      </c>
      <c r="O32" s="2">
        <v>0.02506</v>
      </c>
      <c r="P32" s="2">
        <v>0.00312</v>
      </c>
      <c r="Q32" s="2">
        <v>0</v>
      </c>
      <c r="R32" s="2">
        <v>0.14836</v>
      </c>
      <c r="S32" s="2">
        <v>0</v>
      </c>
      <c r="T32" s="2">
        <v>2.80519</v>
      </c>
      <c r="U32" s="2">
        <v>0.0942</v>
      </c>
      <c r="V32" s="2">
        <v>0.06021</v>
      </c>
      <c r="W32" s="2">
        <v>1.56455</v>
      </c>
      <c r="X32" s="2">
        <v>1</v>
      </c>
    </row>
    <row r="33" spans="1:24">
      <c r="A33" s="2">
        <v>5.35</v>
      </c>
      <c r="B33" s="2">
        <v>68.7</v>
      </c>
      <c r="C33" s="2">
        <v>4.5</v>
      </c>
      <c r="D33" s="2">
        <v>8</v>
      </c>
      <c r="E33" s="2">
        <v>8.49</v>
      </c>
      <c r="F33" s="2">
        <v>5</v>
      </c>
      <c r="G33" s="2">
        <v>12.84112</v>
      </c>
      <c r="H33" s="2">
        <v>1.49533</v>
      </c>
      <c r="I33" s="2">
        <v>0.11645</v>
      </c>
      <c r="J33" s="2">
        <v>1.58692</v>
      </c>
      <c r="K33" s="2">
        <v>0.84112</v>
      </c>
      <c r="L33" s="2">
        <v>0.93458</v>
      </c>
      <c r="M33" s="2">
        <v>0.5625</v>
      </c>
      <c r="N33" s="2">
        <v>0.12358</v>
      </c>
      <c r="O33" s="2">
        <v>0.0655</v>
      </c>
      <c r="P33" s="2">
        <v>0.00772</v>
      </c>
      <c r="Q33" s="2">
        <v>1.06125</v>
      </c>
      <c r="R33" s="2">
        <v>0.625</v>
      </c>
      <c r="S33" s="2">
        <v>0.58893</v>
      </c>
      <c r="T33" s="2">
        <v>0.9</v>
      </c>
      <c r="U33" s="2">
        <v>0.25473</v>
      </c>
      <c r="V33" s="2">
        <v>0.24003</v>
      </c>
      <c r="W33" s="2">
        <v>1.06125</v>
      </c>
      <c r="X33" s="2">
        <v>1</v>
      </c>
    </row>
    <row r="34" spans="1:24">
      <c r="A34" s="2">
        <v>6.15</v>
      </c>
      <c r="B34" s="2">
        <v>70.5</v>
      </c>
      <c r="C34" s="2">
        <v>2.54</v>
      </c>
      <c r="D34" s="2">
        <v>7.61</v>
      </c>
      <c r="E34" s="2">
        <v>9.69</v>
      </c>
      <c r="F34" s="2">
        <v>3.46</v>
      </c>
      <c r="G34" s="2">
        <v>11.46341</v>
      </c>
      <c r="H34" s="2">
        <v>1.2374</v>
      </c>
      <c r="I34" s="2">
        <v>0.10794</v>
      </c>
      <c r="J34" s="2">
        <v>1.57561</v>
      </c>
      <c r="K34" s="2">
        <v>0.41301</v>
      </c>
      <c r="L34" s="2">
        <v>0.5626</v>
      </c>
      <c r="M34" s="2">
        <v>0.33377</v>
      </c>
      <c r="N34" s="2">
        <v>0.13745</v>
      </c>
      <c r="O34" s="2">
        <v>0.03603</v>
      </c>
      <c r="P34" s="2">
        <v>0.01377</v>
      </c>
      <c r="Q34" s="2">
        <v>1.27332</v>
      </c>
      <c r="R34" s="2">
        <v>0.45466</v>
      </c>
      <c r="S34" s="2">
        <v>0.35707</v>
      </c>
      <c r="T34" s="2">
        <v>0.7341</v>
      </c>
      <c r="U34" s="2">
        <v>0.19305</v>
      </c>
      <c r="V34" s="2">
        <v>0.24539</v>
      </c>
      <c r="W34" s="2">
        <v>0.78671</v>
      </c>
      <c r="X34" s="2">
        <v>1</v>
      </c>
    </row>
    <row r="35" spans="1:24">
      <c r="A35" s="2">
        <v>3.15</v>
      </c>
      <c r="B35" s="2">
        <v>93.5</v>
      </c>
      <c r="C35" s="2">
        <v>0</v>
      </c>
      <c r="D35" s="2">
        <v>2.77</v>
      </c>
      <c r="E35" s="2">
        <v>0.51</v>
      </c>
      <c r="F35" s="2">
        <v>0</v>
      </c>
      <c r="G35" s="2">
        <v>29.68254</v>
      </c>
      <c r="H35" s="2">
        <v>0.87937</v>
      </c>
      <c r="I35" s="2">
        <v>0.02963</v>
      </c>
      <c r="J35" s="2">
        <v>0.1619</v>
      </c>
      <c r="K35" s="2">
        <v>0</v>
      </c>
      <c r="L35" s="2">
        <v>0</v>
      </c>
      <c r="M35" s="2">
        <v>0</v>
      </c>
      <c r="N35" s="2">
        <v>0.00545</v>
      </c>
      <c r="O35" s="2">
        <v>0</v>
      </c>
      <c r="P35" s="2">
        <v>0</v>
      </c>
      <c r="Q35" s="2">
        <v>0.18412</v>
      </c>
      <c r="R35" s="2">
        <v>0</v>
      </c>
      <c r="S35" s="2">
        <v>0</v>
      </c>
      <c r="T35" s="2">
        <v>0</v>
      </c>
      <c r="U35" s="2">
        <v>0.02963</v>
      </c>
      <c r="V35" s="2">
        <v>0.03508</v>
      </c>
      <c r="W35" s="2">
        <v>0.84451</v>
      </c>
      <c r="X35" s="2">
        <v>0</v>
      </c>
    </row>
    <row r="36" spans="1:24">
      <c r="A36" s="2">
        <v>7</v>
      </c>
      <c r="B36" s="2">
        <v>89.9</v>
      </c>
      <c r="C36" s="2">
        <v>0</v>
      </c>
      <c r="D36" s="2">
        <v>2.36</v>
      </c>
      <c r="E36" s="2">
        <v>0.72</v>
      </c>
      <c r="F36" s="2">
        <v>0</v>
      </c>
      <c r="G36" s="2">
        <v>12.84286</v>
      </c>
      <c r="H36" s="2">
        <v>0.33714</v>
      </c>
      <c r="I36" s="2">
        <v>0.02625</v>
      </c>
      <c r="J36" s="2">
        <v>0.10286</v>
      </c>
      <c r="K36" s="2">
        <v>0</v>
      </c>
      <c r="L36" s="2">
        <v>0</v>
      </c>
      <c r="M36" s="2">
        <v>0</v>
      </c>
      <c r="N36" s="2">
        <v>0.00801</v>
      </c>
      <c r="O36" s="2">
        <v>0</v>
      </c>
      <c r="P36" s="2">
        <v>0</v>
      </c>
      <c r="Q36" s="2">
        <v>0.30508</v>
      </c>
      <c r="R36" s="2">
        <v>0</v>
      </c>
      <c r="S36" s="2">
        <v>0</v>
      </c>
      <c r="T36" s="2">
        <v>0</v>
      </c>
      <c r="U36" s="2">
        <v>0.02625</v>
      </c>
      <c r="V36" s="2">
        <v>0.03426</v>
      </c>
      <c r="W36" s="2">
        <v>0.76623</v>
      </c>
      <c r="X36" s="2">
        <v>0</v>
      </c>
    </row>
    <row r="37" spans="1:24">
      <c r="A37" s="2">
        <v>13.5</v>
      </c>
      <c r="B37" s="2">
        <v>69.2</v>
      </c>
      <c r="C37" s="2">
        <v>0</v>
      </c>
      <c r="D37" s="2">
        <v>16.5</v>
      </c>
      <c r="E37" s="2">
        <v>0.79</v>
      </c>
      <c r="F37" s="2">
        <v>0</v>
      </c>
      <c r="G37" s="2">
        <v>5.12593</v>
      </c>
      <c r="H37" s="2">
        <v>1.22222</v>
      </c>
      <c r="I37" s="2">
        <v>0.23844</v>
      </c>
      <c r="J37" s="2">
        <v>0.05852</v>
      </c>
      <c r="K37" s="2">
        <v>0</v>
      </c>
      <c r="L37" s="2">
        <v>0</v>
      </c>
      <c r="M37" s="2">
        <v>0</v>
      </c>
      <c r="N37" s="2">
        <v>0.01142</v>
      </c>
      <c r="O37" s="2">
        <v>0</v>
      </c>
      <c r="P37" s="2">
        <v>0</v>
      </c>
      <c r="Q37" s="2">
        <v>0.04788</v>
      </c>
      <c r="R37" s="2">
        <v>0</v>
      </c>
      <c r="S37" s="2">
        <v>0</v>
      </c>
      <c r="T37" s="2">
        <v>0</v>
      </c>
      <c r="U37" s="2">
        <v>0.23844</v>
      </c>
      <c r="V37" s="2">
        <v>0.24986</v>
      </c>
      <c r="W37" s="2">
        <v>0.95431</v>
      </c>
      <c r="X37" s="2">
        <v>0</v>
      </c>
    </row>
    <row r="38" spans="1:24">
      <c r="A38" s="2">
        <v>7.23</v>
      </c>
      <c r="B38" s="2">
        <v>88.1</v>
      </c>
      <c r="C38" s="2">
        <v>0</v>
      </c>
      <c r="D38" s="2">
        <v>4.25</v>
      </c>
      <c r="E38" s="2">
        <v>0.46</v>
      </c>
      <c r="F38" s="2">
        <v>0</v>
      </c>
      <c r="G38" s="2">
        <v>12.18534</v>
      </c>
      <c r="H38" s="2">
        <v>0.58783</v>
      </c>
      <c r="I38" s="2">
        <v>0.04824</v>
      </c>
      <c r="J38" s="2">
        <v>0.06362</v>
      </c>
      <c r="K38" s="2">
        <v>0</v>
      </c>
      <c r="L38" s="2">
        <v>0</v>
      </c>
      <c r="M38" s="2">
        <v>0</v>
      </c>
      <c r="N38" s="2">
        <v>0.00522</v>
      </c>
      <c r="O38" s="2">
        <v>0</v>
      </c>
      <c r="P38" s="2">
        <v>0</v>
      </c>
      <c r="Q38" s="2">
        <v>0.10824</v>
      </c>
      <c r="R38" s="2">
        <v>0</v>
      </c>
      <c r="S38" s="2">
        <v>0</v>
      </c>
      <c r="T38" s="2">
        <v>0</v>
      </c>
      <c r="U38" s="2">
        <v>0.04824</v>
      </c>
      <c r="V38" s="2">
        <v>0.05346</v>
      </c>
      <c r="W38" s="2">
        <v>0.90234</v>
      </c>
      <c r="X38" s="2">
        <v>0</v>
      </c>
    </row>
    <row r="39" spans="1:24">
      <c r="A39" s="2">
        <v>8.86</v>
      </c>
      <c r="B39" s="2">
        <v>77</v>
      </c>
      <c r="C39" s="2">
        <v>0</v>
      </c>
      <c r="D39" s="2">
        <v>5.42</v>
      </c>
      <c r="E39" s="2">
        <v>8.73</v>
      </c>
      <c r="F39" s="2">
        <v>0</v>
      </c>
      <c r="G39" s="2">
        <v>8.69074</v>
      </c>
      <c r="H39" s="2">
        <v>0.61174</v>
      </c>
      <c r="I39" s="2">
        <v>0.07039</v>
      </c>
      <c r="J39" s="2">
        <v>0.98533</v>
      </c>
      <c r="K39" s="2">
        <v>0</v>
      </c>
      <c r="L39" s="2">
        <v>0</v>
      </c>
      <c r="M39" s="2">
        <v>0</v>
      </c>
      <c r="N39" s="2">
        <v>0.11338</v>
      </c>
      <c r="O39" s="2">
        <v>0</v>
      </c>
      <c r="P39" s="2">
        <v>0</v>
      </c>
      <c r="Q39" s="2">
        <v>1.6107</v>
      </c>
      <c r="R39" s="2">
        <v>0</v>
      </c>
      <c r="S39" s="2">
        <v>0</v>
      </c>
      <c r="T39" s="2">
        <v>0</v>
      </c>
      <c r="U39" s="2">
        <v>0.07039</v>
      </c>
      <c r="V39" s="2">
        <v>0.18377</v>
      </c>
      <c r="W39" s="2">
        <v>0.38304</v>
      </c>
      <c r="X39" s="2">
        <v>0</v>
      </c>
    </row>
    <row r="40" spans="1:24">
      <c r="A40" s="2">
        <v>2</v>
      </c>
      <c r="B40" s="2">
        <v>90.9</v>
      </c>
      <c r="C40" s="2">
        <v>2.64</v>
      </c>
      <c r="D40" s="2">
        <v>1.17</v>
      </c>
      <c r="E40" s="2">
        <v>0</v>
      </c>
      <c r="F40" s="2">
        <v>3.34</v>
      </c>
      <c r="G40" s="2">
        <v>45.45</v>
      </c>
      <c r="H40" s="2">
        <v>0.585</v>
      </c>
      <c r="I40" s="2">
        <v>0.01287</v>
      </c>
      <c r="J40" s="2">
        <v>0</v>
      </c>
      <c r="K40" s="2">
        <v>1.32</v>
      </c>
      <c r="L40" s="2">
        <v>1.67</v>
      </c>
      <c r="M40" s="2">
        <v>2.25641</v>
      </c>
      <c r="N40" s="2">
        <v>0</v>
      </c>
      <c r="O40" s="2">
        <v>0.02904</v>
      </c>
      <c r="P40" s="2">
        <v>0.00898</v>
      </c>
      <c r="Q40" s="2">
        <v>0</v>
      </c>
      <c r="R40" s="2">
        <v>2.8547</v>
      </c>
      <c r="S40" s="2">
        <v>0</v>
      </c>
      <c r="T40" s="2">
        <v>0.79042</v>
      </c>
      <c r="U40" s="2">
        <v>0.07866</v>
      </c>
      <c r="V40" s="2">
        <v>0.01287</v>
      </c>
      <c r="W40" s="2">
        <v>6.11111</v>
      </c>
      <c r="X40" s="2">
        <v>1</v>
      </c>
    </row>
    <row r="41" spans="1:24">
      <c r="A41" s="2">
        <v>4.98</v>
      </c>
      <c r="B41" s="2">
        <v>71.1</v>
      </c>
      <c r="C41" s="2">
        <v>4.81</v>
      </c>
      <c r="D41" s="2">
        <v>4.1</v>
      </c>
      <c r="E41" s="2">
        <v>0</v>
      </c>
      <c r="F41" s="2">
        <v>15</v>
      </c>
      <c r="G41" s="2">
        <v>14.27711</v>
      </c>
      <c r="H41" s="2">
        <v>0.82329</v>
      </c>
      <c r="I41" s="2">
        <v>0.05767</v>
      </c>
      <c r="J41" s="2">
        <v>0</v>
      </c>
      <c r="K41" s="2">
        <v>0.96586</v>
      </c>
      <c r="L41" s="2">
        <v>3.01205</v>
      </c>
      <c r="M41" s="2">
        <v>1.17317</v>
      </c>
      <c r="N41" s="2">
        <v>0</v>
      </c>
      <c r="O41" s="2">
        <v>0.06765</v>
      </c>
      <c r="P41" s="2">
        <v>0.05137</v>
      </c>
      <c r="Q41" s="2">
        <v>0</v>
      </c>
      <c r="R41" s="2">
        <v>3.65854</v>
      </c>
      <c r="S41" s="2">
        <v>0</v>
      </c>
      <c r="T41" s="2">
        <v>0.32067</v>
      </c>
      <c r="U41" s="2">
        <v>0.33629</v>
      </c>
      <c r="V41" s="2">
        <v>0.05767</v>
      </c>
      <c r="W41" s="2">
        <v>5.83171</v>
      </c>
      <c r="X41" s="2">
        <v>1</v>
      </c>
    </row>
    <row r="42" spans="1:24">
      <c r="A42" s="2">
        <v>3.26</v>
      </c>
      <c r="B42" s="2">
        <v>83.1</v>
      </c>
      <c r="C42" s="2">
        <v>3.5</v>
      </c>
      <c r="D42" s="2">
        <v>3.65</v>
      </c>
      <c r="E42" s="2">
        <v>0</v>
      </c>
      <c r="F42" s="2">
        <v>6.48</v>
      </c>
      <c r="G42" s="2">
        <v>25.4908</v>
      </c>
      <c r="H42" s="2">
        <v>1.11963</v>
      </c>
      <c r="I42" s="2">
        <v>0.04392</v>
      </c>
      <c r="J42" s="2">
        <v>0</v>
      </c>
      <c r="K42" s="2">
        <v>1.07362</v>
      </c>
      <c r="L42" s="2">
        <v>1.98773</v>
      </c>
      <c r="M42" s="2">
        <v>0.9589</v>
      </c>
      <c r="N42" s="2">
        <v>0</v>
      </c>
      <c r="O42" s="2">
        <v>0.04212</v>
      </c>
      <c r="P42" s="2">
        <v>0.03845</v>
      </c>
      <c r="Q42" s="2">
        <v>0</v>
      </c>
      <c r="R42" s="2">
        <v>1.77534</v>
      </c>
      <c r="S42" s="2">
        <v>0</v>
      </c>
      <c r="T42" s="2">
        <v>0.54012</v>
      </c>
      <c r="U42" s="2">
        <v>0.16402</v>
      </c>
      <c r="V42" s="2">
        <v>0.04392</v>
      </c>
      <c r="W42" s="2">
        <v>3.73425</v>
      </c>
      <c r="X42" s="2">
        <v>1</v>
      </c>
    </row>
    <row r="43" spans="1:24">
      <c r="A43" s="2">
        <v>6.5</v>
      </c>
      <c r="B43" s="2">
        <v>85.5</v>
      </c>
      <c r="C43" s="2">
        <v>0</v>
      </c>
      <c r="D43" s="2">
        <v>7.39</v>
      </c>
      <c r="E43" s="2">
        <v>0</v>
      </c>
      <c r="F43" s="2">
        <v>0</v>
      </c>
      <c r="G43" s="2">
        <v>13.15385</v>
      </c>
      <c r="H43" s="2">
        <v>1.13692</v>
      </c>
      <c r="I43" s="2">
        <v>0.08643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0.08643</v>
      </c>
      <c r="V43" s="2">
        <v>0.08643</v>
      </c>
      <c r="W43" s="2">
        <v>1</v>
      </c>
      <c r="X43" s="2">
        <v>0</v>
      </c>
    </row>
    <row r="44" spans="1:24">
      <c r="A44" s="2">
        <v>3.78</v>
      </c>
      <c r="B44" s="2">
        <v>81.1</v>
      </c>
      <c r="C44" s="2">
        <v>0</v>
      </c>
      <c r="D44" s="2">
        <v>7.11</v>
      </c>
      <c r="E44" s="2">
        <v>7.71</v>
      </c>
      <c r="F44" s="2">
        <v>0</v>
      </c>
      <c r="G44" s="2">
        <v>21.45503</v>
      </c>
      <c r="H44" s="2">
        <v>1.88095</v>
      </c>
      <c r="I44" s="2">
        <v>0.08767</v>
      </c>
      <c r="J44" s="2">
        <v>2.03968</v>
      </c>
      <c r="K44" s="2">
        <v>0</v>
      </c>
      <c r="L44" s="2">
        <v>0</v>
      </c>
      <c r="M44" s="2">
        <v>0</v>
      </c>
      <c r="N44" s="2">
        <v>0.09507</v>
      </c>
      <c r="O44" s="2">
        <v>0</v>
      </c>
      <c r="P44" s="2">
        <v>0</v>
      </c>
      <c r="Q44" s="2">
        <v>1.08439</v>
      </c>
      <c r="R44" s="2">
        <v>0</v>
      </c>
      <c r="S44" s="2">
        <v>0</v>
      </c>
      <c r="T44" s="2">
        <v>0</v>
      </c>
      <c r="U44" s="2">
        <v>0.08767</v>
      </c>
      <c r="V44" s="2">
        <v>0.18274</v>
      </c>
      <c r="W44" s="2">
        <v>0.47976</v>
      </c>
      <c r="X44" s="2">
        <v>0</v>
      </c>
    </row>
    <row r="45" spans="1:24">
      <c r="A45" s="2">
        <v>1.87</v>
      </c>
      <c r="B45" s="2">
        <v>95.3</v>
      </c>
      <c r="C45" s="2">
        <v>0</v>
      </c>
      <c r="D45" s="2">
        <v>2.51</v>
      </c>
      <c r="E45" s="2">
        <v>0</v>
      </c>
      <c r="F45" s="2">
        <v>0</v>
      </c>
      <c r="G45" s="2">
        <v>50.96257</v>
      </c>
      <c r="H45" s="2">
        <v>1.34225</v>
      </c>
      <c r="I45" s="2">
        <v>0.02634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0.02634</v>
      </c>
      <c r="V45" s="2">
        <v>0.02634</v>
      </c>
      <c r="W45" s="2">
        <v>1</v>
      </c>
      <c r="X45" s="2">
        <v>0</v>
      </c>
    </row>
    <row r="46" spans="1:24">
      <c r="A46" s="2">
        <v>5.66</v>
      </c>
      <c r="B46" s="2">
        <v>89.6</v>
      </c>
      <c r="C46" s="2">
        <v>0</v>
      </c>
      <c r="D46" s="2">
        <v>4.12</v>
      </c>
      <c r="E46" s="2">
        <v>0</v>
      </c>
      <c r="F46" s="2">
        <v>0</v>
      </c>
      <c r="G46" s="2">
        <v>15.83039</v>
      </c>
      <c r="H46" s="2">
        <v>0.72792</v>
      </c>
      <c r="I46" s="2">
        <v>0.04598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0.04598</v>
      </c>
      <c r="V46" s="2">
        <v>0.04598</v>
      </c>
      <c r="W46" s="2">
        <v>1</v>
      </c>
      <c r="X46" s="2">
        <v>0</v>
      </c>
    </row>
    <row r="47" spans="1:24">
      <c r="A47" s="2">
        <v>2.7</v>
      </c>
      <c r="B47" s="2">
        <v>95.7</v>
      </c>
      <c r="C47" s="2">
        <v>0</v>
      </c>
      <c r="D47" s="2">
        <v>14.1</v>
      </c>
      <c r="E47" s="2">
        <v>0</v>
      </c>
      <c r="F47" s="2">
        <v>0</v>
      </c>
      <c r="G47" s="2">
        <v>35.44444</v>
      </c>
      <c r="H47" s="2">
        <v>5.22222</v>
      </c>
      <c r="I47" s="2">
        <v>0.14734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0.14734</v>
      </c>
      <c r="V47" s="2">
        <v>0.14734</v>
      </c>
      <c r="W47" s="2">
        <v>1</v>
      </c>
      <c r="X47" s="2">
        <v>0</v>
      </c>
    </row>
    <row r="48" spans="1:24">
      <c r="A48" s="2">
        <v>3.89</v>
      </c>
      <c r="B48" s="2">
        <v>81.8</v>
      </c>
      <c r="C48" s="2">
        <v>4.2</v>
      </c>
      <c r="D48" s="2">
        <v>4.05</v>
      </c>
      <c r="E48" s="2">
        <v>0</v>
      </c>
      <c r="F48" s="2">
        <v>6.05</v>
      </c>
      <c r="G48" s="2">
        <v>21.02828</v>
      </c>
      <c r="H48" s="2">
        <v>1.04113</v>
      </c>
      <c r="I48" s="2">
        <v>0.04951</v>
      </c>
      <c r="J48" s="2">
        <v>0</v>
      </c>
      <c r="K48" s="2">
        <v>1.07969</v>
      </c>
      <c r="L48" s="2">
        <v>1.55527</v>
      </c>
      <c r="M48" s="2">
        <v>1.03704</v>
      </c>
      <c r="N48" s="2">
        <v>0</v>
      </c>
      <c r="O48" s="2">
        <v>0.05134</v>
      </c>
      <c r="P48" s="2"/>
      <c r="Q48" s="2">
        <v>0</v>
      </c>
      <c r="R48" s="2">
        <v>1.49383</v>
      </c>
      <c r="S48" s="2">
        <v>0</v>
      </c>
      <c r="T48" s="2">
        <v>0.69421</v>
      </c>
      <c r="U48" s="2">
        <v>0.17482</v>
      </c>
      <c r="V48" s="2">
        <v>0.04951</v>
      </c>
      <c r="W48" s="2">
        <v>3.53086</v>
      </c>
      <c r="X48" s="2">
        <v>1</v>
      </c>
    </row>
    <row r="49" spans="1:24">
      <c r="A49" s="2">
        <v>2.23</v>
      </c>
      <c r="B49" s="2">
        <v>92.4</v>
      </c>
      <c r="C49" s="2">
        <v>2.32</v>
      </c>
      <c r="D49" s="2">
        <v>1.06</v>
      </c>
      <c r="E49" s="2">
        <v>0</v>
      </c>
      <c r="F49" s="2">
        <v>1.98</v>
      </c>
      <c r="G49" s="2">
        <v>41.43498</v>
      </c>
      <c r="H49" s="2">
        <v>0.47534</v>
      </c>
      <c r="I49" s="2">
        <v>0.01147</v>
      </c>
      <c r="J49" s="2">
        <v>0</v>
      </c>
      <c r="K49" s="2">
        <v>1.04036</v>
      </c>
      <c r="L49" s="2">
        <v>0.88789</v>
      </c>
      <c r="M49" s="2">
        <v>2.18868</v>
      </c>
      <c r="N49" s="2">
        <v>0</v>
      </c>
      <c r="O49" s="2">
        <v>0.02511</v>
      </c>
      <c r="P49" s="2"/>
      <c r="Q49" s="2">
        <v>0</v>
      </c>
      <c r="R49" s="2">
        <v>1.86792</v>
      </c>
      <c r="S49" s="2">
        <v>0</v>
      </c>
      <c r="T49" s="2">
        <v>1.17172</v>
      </c>
      <c r="U49" s="2">
        <v>0.05801</v>
      </c>
      <c r="V49" s="2">
        <v>0.01147</v>
      </c>
      <c r="W49" s="2">
        <v>5.0566</v>
      </c>
      <c r="X49" s="2">
        <v>1</v>
      </c>
    </row>
    <row r="50" spans="1:24">
      <c r="A50" s="2">
        <v>2.53</v>
      </c>
      <c r="B50" s="2">
        <v>91.6</v>
      </c>
      <c r="C50" s="2">
        <v>2.15</v>
      </c>
      <c r="D50" s="2">
        <v>1.56</v>
      </c>
      <c r="E50" s="2">
        <v>0</v>
      </c>
      <c r="F50" s="2">
        <v>2.11</v>
      </c>
      <c r="G50" s="2">
        <v>36.20553</v>
      </c>
      <c r="H50" s="2">
        <v>0.6166</v>
      </c>
      <c r="I50" s="2">
        <v>0.01703</v>
      </c>
      <c r="J50" s="2">
        <v>0</v>
      </c>
      <c r="K50" s="2">
        <v>0.8498</v>
      </c>
      <c r="L50" s="2">
        <v>0.83399</v>
      </c>
      <c r="M50" s="2">
        <v>1.37821</v>
      </c>
      <c r="N50" s="2">
        <v>0</v>
      </c>
      <c r="O50" s="2">
        <v>0.02347</v>
      </c>
      <c r="P50" s="2"/>
      <c r="Q50" s="2">
        <v>0</v>
      </c>
      <c r="R50" s="2">
        <v>1.35256</v>
      </c>
      <c r="S50" s="2">
        <v>0</v>
      </c>
      <c r="T50" s="2">
        <v>1.01896</v>
      </c>
      <c r="U50" s="2">
        <v>0.06354</v>
      </c>
      <c r="V50" s="2">
        <v>0.01703</v>
      </c>
      <c r="W50" s="2">
        <v>3.73077</v>
      </c>
      <c r="X50" s="2">
        <v>1</v>
      </c>
    </row>
    <row r="51" spans="1:24">
      <c r="A51" s="2">
        <v>7.56</v>
      </c>
      <c r="B51" s="2">
        <v>86.9</v>
      </c>
      <c r="C51" s="2">
        <v>0</v>
      </c>
      <c r="D51" s="2">
        <v>3.78</v>
      </c>
      <c r="E51" s="2">
        <v>1.72</v>
      </c>
      <c r="F51" s="2">
        <v>0</v>
      </c>
      <c r="G51" s="2">
        <v>11.49471</v>
      </c>
      <c r="H51" s="2">
        <v>0.5</v>
      </c>
      <c r="I51" s="2">
        <v>0.0435</v>
      </c>
      <c r="J51" s="2">
        <v>0.22751</v>
      </c>
      <c r="K51" s="2">
        <v>0</v>
      </c>
      <c r="L51" s="2">
        <v>0</v>
      </c>
      <c r="M51" s="2">
        <v>0</v>
      </c>
      <c r="N51" s="2">
        <v>0.01979</v>
      </c>
      <c r="O51" s="2">
        <v>0</v>
      </c>
      <c r="P51" s="2">
        <v>0</v>
      </c>
      <c r="Q51" s="2">
        <v>0.45503</v>
      </c>
      <c r="R51" s="2">
        <v>0</v>
      </c>
      <c r="S51" s="2">
        <v>0</v>
      </c>
      <c r="T51" s="2">
        <v>0</v>
      </c>
      <c r="U51" s="2">
        <v>0.0435</v>
      </c>
      <c r="V51" s="2">
        <v>0.06329</v>
      </c>
      <c r="W51" s="2">
        <v>0.68727</v>
      </c>
      <c r="X51" s="2">
        <v>0</v>
      </c>
    </row>
    <row r="52" spans="1:24">
      <c r="A52" s="2">
        <v>5.97</v>
      </c>
      <c r="B52" s="2">
        <v>90.8</v>
      </c>
      <c r="C52" s="2">
        <v>0</v>
      </c>
      <c r="D52" s="2">
        <v>1.71</v>
      </c>
      <c r="E52" s="2">
        <v>1.56</v>
      </c>
      <c r="F52" s="2">
        <v>0</v>
      </c>
      <c r="G52" s="2">
        <v>15.20938</v>
      </c>
      <c r="H52" s="2">
        <v>0.28643</v>
      </c>
      <c r="I52" s="2">
        <v>0.01883</v>
      </c>
      <c r="J52" s="2">
        <v>0.26131</v>
      </c>
      <c r="K52" s="2">
        <v>0</v>
      </c>
      <c r="L52" s="2">
        <v>0</v>
      </c>
      <c r="M52" s="2">
        <v>0</v>
      </c>
      <c r="N52" s="2">
        <v>0.01718</v>
      </c>
      <c r="O52" s="2">
        <v>0</v>
      </c>
      <c r="P52" s="2">
        <v>0</v>
      </c>
      <c r="Q52" s="2">
        <v>0.91228</v>
      </c>
      <c r="R52" s="2">
        <v>0</v>
      </c>
      <c r="S52" s="2">
        <v>0</v>
      </c>
      <c r="T52" s="2">
        <v>0</v>
      </c>
      <c r="U52" s="2">
        <v>0.01883</v>
      </c>
      <c r="V52" s="2">
        <v>0.03601</v>
      </c>
      <c r="W52" s="2">
        <v>0.52294</v>
      </c>
      <c r="X52" s="2">
        <v>0</v>
      </c>
    </row>
    <row r="53" spans="1:24">
      <c r="A53" s="2">
        <v>7.02</v>
      </c>
      <c r="B53" s="2">
        <v>89.6</v>
      </c>
      <c r="C53" s="2">
        <v>0</v>
      </c>
      <c r="D53" s="2">
        <v>1.86</v>
      </c>
      <c r="E53" s="2">
        <v>1.53</v>
      </c>
      <c r="F53" s="2">
        <v>0</v>
      </c>
      <c r="G53" s="2">
        <v>12.76353</v>
      </c>
      <c r="H53" s="2">
        <v>0.26496</v>
      </c>
      <c r="I53" s="2">
        <v>0.02076</v>
      </c>
      <c r="J53" s="2">
        <v>0.21795</v>
      </c>
      <c r="K53" s="2">
        <v>0</v>
      </c>
      <c r="L53" s="2">
        <v>0</v>
      </c>
      <c r="M53" s="2">
        <v>0</v>
      </c>
      <c r="N53" s="2">
        <v>0.01708</v>
      </c>
      <c r="O53" s="2">
        <v>0</v>
      </c>
      <c r="P53" s="2">
        <v>0</v>
      </c>
      <c r="Q53" s="2">
        <v>0.82258</v>
      </c>
      <c r="R53" s="2">
        <v>0</v>
      </c>
      <c r="S53" s="2">
        <v>0</v>
      </c>
      <c r="T53" s="2">
        <v>0</v>
      </c>
      <c r="U53" s="2">
        <v>0.02076</v>
      </c>
      <c r="V53" s="2">
        <v>0.03783</v>
      </c>
      <c r="W53" s="2">
        <v>0.54867</v>
      </c>
      <c r="X53" s="2">
        <v>0</v>
      </c>
    </row>
    <row r="54" spans="1:24">
      <c r="A54" s="2">
        <v>7.13</v>
      </c>
      <c r="B54" s="2">
        <v>90.8</v>
      </c>
      <c r="C54" s="2">
        <v>0</v>
      </c>
      <c r="D54" s="2">
        <v>1.18</v>
      </c>
      <c r="E54" s="2">
        <v>0.89</v>
      </c>
      <c r="F54" s="2">
        <v>0</v>
      </c>
      <c r="G54" s="2">
        <v>12.73492</v>
      </c>
      <c r="H54" s="2">
        <v>0.1655</v>
      </c>
      <c r="I54" s="2">
        <v>0.013</v>
      </c>
      <c r="J54" s="2">
        <v>0.12482</v>
      </c>
      <c r="K54" s="2">
        <v>0</v>
      </c>
      <c r="L54" s="2">
        <v>0</v>
      </c>
      <c r="M54" s="2">
        <v>0</v>
      </c>
      <c r="N54" s="2">
        <v>0.0098</v>
      </c>
      <c r="O54" s="2">
        <v>0</v>
      </c>
      <c r="P54" s="2">
        <v>0</v>
      </c>
      <c r="Q54" s="2">
        <v>0.75424</v>
      </c>
      <c r="R54" s="2">
        <v>0</v>
      </c>
      <c r="S54" s="2">
        <v>0</v>
      </c>
      <c r="T54" s="2">
        <v>0</v>
      </c>
      <c r="U54" s="2">
        <v>0.013</v>
      </c>
      <c r="V54" s="2">
        <v>0.0228</v>
      </c>
      <c r="W54" s="2">
        <v>0.57005</v>
      </c>
      <c r="X54" s="2">
        <v>0</v>
      </c>
    </row>
    <row r="55" spans="1:24">
      <c r="A55" s="2">
        <v>6.5</v>
      </c>
      <c r="B55" s="2">
        <v>92.3</v>
      </c>
      <c r="C55" s="2">
        <v>0</v>
      </c>
      <c r="D55" s="2">
        <v>0.39</v>
      </c>
      <c r="E55" s="2">
        <v>0.8</v>
      </c>
      <c r="F55" s="2">
        <v>0</v>
      </c>
      <c r="G55" s="2">
        <v>14.2</v>
      </c>
      <c r="H55" s="2">
        <v>0.06</v>
      </c>
      <c r="I55" s="2">
        <v>0.00423</v>
      </c>
      <c r="J55" s="2">
        <v>0.12308</v>
      </c>
      <c r="K55" s="2">
        <v>0</v>
      </c>
      <c r="L55" s="2">
        <v>0</v>
      </c>
      <c r="M55" s="2">
        <v>0</v>
      </c>
      <c r="N55" s="2">
        <v>0.00867</v>
      </c>
      <c r="O55" s="2">
        <v>0</v>
      </c>
      <c r="P55" s="2">
        <v>0</v>
      </c>
      <c r="Q55" s="2">
        <v>2.05128</v>
      </c>
      <c r="R55" s="2">
        <v>0</v>
      </c>
      <c r="S55" s="2">
        <v>0</v>
      </c>
      <c r="T55" s="2">
        <v>0</v>
      </c>
      <c r="U55" s="2">
        <v>0.00423</v>
      </c>
      <c r="V55" s="2">
        <v>0.01289</v>
      </c>
      <c r="W55" s="2">
        <v>0.32773</v>
      </c>
      <c r="X55" s="2">
        <v>0</v>
      </c>
    </row>
    <row r="56" spans="1:24">
      <c r="A56" s="2">
        <v>4.69</v>
      </c>
      <c r="B56" s="2">
        <v>89.8</v>
      </c>
      <c r="C56" s="2">
        <v>2</v>
      </c>
      <c r="D56" s="2">
        <v>3.48</v>
      </c>
      <c r="E56" s="2">
        <v>0</v>
      </c>
      <c r="F56" s="2">
        <v>0</v>
      </c>
      <c r="G56" s="2">
        <v>19.14712</v>
      </c>
      <c r="H56" s="2">
        <v>0.742</v>
      </c>
      <c r="I56" s="2">
        <v>0.03875</v>
      </c>
      <c r="J56" s="2">
        <v>0</v>
      </c>
      <c r="K56" s="2">
        <v>0.42644</v>
      </c>
      <c r="L56" s="2">
        <v>0</v>
      </c>
      <c r="M56" s="2">
        <v>0.57471</v>
      </c>
      <c r="N56" s="2">
        <v>0</v>
      </c>
      <c r="O56" s="2">
        <v>0.02227</v>
      </c>
      <c r="P56" s="2"/>
      <c r="Q56" s="2">
        <v>0</v>
      </c>
      <c r="R56" s="2">
        <v>0</v>
      </c>
      <c r="S56" s="2">
        <v>0</v>
      </c>
      <c r="T56" s="2">
        <v>0</v>
      </c>
      <c r="U56" s="2">
        <v>0.06102</v>
      </c>
      <c r="V56" s="2">
        <v>0.03875</v>
      </c>
      <c r="W56" s="2">
        <v>1.57471</v>
      </c>
      <c r="X56" s="2">
        <v>1</v>
      </c>
    </row>
    <row r="57" spans="1:24">
      <c r="A57" s="2">
        <v>6.6</v>
      </c>
      <c r="B57" s="2">
        <v>89.8</v>
      </c>
      <c r="C57" s="2">
        <v>1.52</v>
      </c>
      <c r="D57" s="2">
        <v>1.77</v>
      </c>
      <c r="E57" s="2">
        <v>0</v>
      </c>
      <c r="F57" s="2">
        <v>0.28</v>
      </c>
      <c r="G57" s="2">
        <v>13.60606</v>
      </c>
      <c r="H57" s="2">
        <v>0.26818</v>
      </c>
      <c r="I57" s="2">
        <v>0.01971</v>
      </c>
      <c r="J57" s="2">
        <v>0</v>
      </c>
      <c r="K57" s="2">
        <v>0.2303</v>
      </c>
      <c r="L57" s="2">
        <v>0.04242</v>
      </c>
      <c r="M57" s="2">
        <v>0.85876</v>
      </c>
      <c r="N57" s="2">
        <v>0</v>
      </c>
      <c r="O57" s="2">
        <v>0.01693</v>
      </c>
      <c r="P57" s="2"/>
      <c r="Q57" s="2">
        <v>0</v>
      </c>
      <c r="R57" s="2">
        <v>0.15819</v>
      </c>
      <c r="S57" s="2">
        <v>0</v>
      </c>
      <c r="T57" s="2">
        <v>5.42857</v>
      </c>
      <c r="U57" s="2">
        <v>0.03976</v>
      </c>
      <c r="V57" s="2">
        <v>0.01971</v>
      </c>
      <c r="W57" s="2">
        <v>2.01695</v>
      </c>
      <c r="X57" s="2">
        <v>1</v>
      </c>
    </row>
    <row r="58" spans="1:24">
      <c r="A58" s="2">
        <v>7.24</v>
      </c>
      <c r="B58" s="2">
        <v>89.4</v>
      </c>
      <c r="C58" s="2">
        <v>1.13</v>
      </c>
      <c r="D58" s="2">
        <v>1.54</v>
      </c>
      <c r="E58" s="2">
        <v>0</v>
      </c>
      <c r="F58" s="2">
        <v>0.69</v>
      </c>
      <c r="G58" s="2">
        <v>12.34807</v>
      </c>
      <c r="H58" s="2">
        <v>0.21271</v>
      </c>
      <c r="I58" s="2">
        <v>0.01723</v>
      </c>
      <c r="J58" s="2">
        <v>0</v>
      </c>
      <c r="K58" s="2">
        <v>0.15608</v>
      </c>
      <c r="L58" s="2">
        <v>0.0953</v>
      </c>
      <c r="M58" s="2">
        <v>0.73377</v>
      </c>
      <c r="N58" s="2">
        <v>0</v>
      </c>
      <c r="O58" s="2">
        <v>0.01264</v>
      </c>
      <c r="P58" s="2"/>
      <c r="Q58" s="2">
        <v>0</v>
      </c>
      <c r="R58" s="2">
        <v>0.44805</v>
      </c>
      <c r="S58" s="2">
        <v>0</v>
      </c>
      <c r="T58" s="2">
        <v>1.63768</v>
      </c>
      <c r="U58" s="2">
        <v>0.03758</v>
      </c>
      <c r="V58" s="2">
        <v>0.01723</v>
      </c>
      <c r="W58" s="2">
        <v>2.18182</v>
      </c>
      <c r="X58" s="2">
        <v>1</v>
      </c>
    </row>
    <row r="59" spans="1:24">
      <c r="A59" s="2">
        <v>14.9</v>
      </c>
      <c r="B59" s="2">
        <v>60.2</v>
      </c>
      <c r="C59" s="2">
        <v>0</v>
      </c>
      <c r="D59" s="2">
        <v>24.2</v>
      </c>
      <c r="E59" s="2">
        <v>0.63</v>
      </c>
      <c r="F59" s="2">
        <v>0</v>
      </c>
      <c r="G59" s="2">
        <v>4.04027</v>
      </c>
      <c r="H59" s="2">
        <v>1.62416</v>
      </c>
      <c r="I59" s="2">
        <v>0.40199</v>
      </c>
      <c r="J59" s="2">
        <v>0.04228</v>
      </c>
      <c r="K59" s="2">
        <v>0</v>
      </c>
      <c r="L59" s="2">
        <v>0</v>
      </c>
      <c r="M59" s="2">
        <v>0</v>
      </c>
      <c r="N59" s="2">
        <v>0.01047</v>
      </c>
      <c r="O59" s="2">
        <v>0</v>
      </c>
      <c r="P59" s="2">
        <v>0</v>
      </c>
      <c r="Q59" s="2">
        <v>0.02603</v>
      </c>
      <c r="R59" s="2">
        <v>0</v>
      </c>
      <c r="S59" s="2">
        <v>0</v>
      </c>
      <c r="T59" s="2">
        <v>0</v>
      </c>
      <c r="U59" s="2">
        <v>0.40199</v>
      </c>
      <c r="V59" s="2">
        <v>0.41246</v>
      </c>
      <c r="W59" s="2">
        <v>0.97463</v>
      </c>
      <c r="X59" s="2">
        <v>0</v>
      </c>
    </row>
    <row r="60" spans="1:24">
      <c r="A60" s="2">
        <v>9.94</v>
      </c>
      <c r="B60" s="2">
        <v>75.2</v>
      </c>
      <c r="C60" s="2">
        <v>0</v>
      </c>
      <c r="D60" s="2">
        <v>12.9</v>
      </c>
      <c r="E60" s="2">
        <v>1.92</v>
      </c>
      <c r="F60" s="2">
        <v>0</v>
      </c>
      <c r="G60" s="2">
        <v>7.56539</v>
      </c>
      <c r="H60" s="2">
        <v>1.29779</v>
      </c>
      <c r="I60" s="2">
        <v>0.17154</v>
      </c>
      <c r="J60" s="2">
        <v>0.19316</v>
      </c>
      <c r="K60" s="2">
        <v>0</v>
      </c>
      <c r="L60" s="2">
        <v>0</v>
      </c>
      <c r="M60" s="2">
        <v>0</v>
      </c>
      <c r="N60" s="2">
        <v>0.02553</v>
      </c>
      <c r="O60" s="2">
        <v>0</v>
      </c>
      <c r="P60" s="2">
        <v>0</v>
      </c>
      <c r="Q60" s="2">
        <v>0.14884</v>
      </c>
      <c r="R60" s="2">
        <v>0</v>
      </c>
      <c r="S60" s="2">
        <v>0</v>
      </c>
      <c r="T60" s="2">
        <v>0</v>
      </c>
      <c r="U60" s="2">
        <v>0.17154</v>
      </c>
      <c r="V60" s="2">
        <v>0.19707</v>
      </c>
      <c r="W60" s="2">
        <v>0.87045</v>
      </c>
      <c r="X60" s="2">
        <v>0</v>
      </c>
    </row>
    <row r="61" spans="1:24">
      <c r="A61" s="2">
        <v>8.19</v>
      </c>
      <c r="B61" s="2">
        <v>84.3</v>
      </c>
      <c r="C61" s="2">
        <v>0</v>
      </c>
      <c r="D61" s="2">
        <v>4.23</v>
      </c>
      <c r="E61" s="2">
        <v>3.28</v>
      </c>
      <c r="F61" s="2">
        <v>0</v>
      </c>
      <c r="G61" s="2">
        <v>10.29304</v>
      </c>
      <c r="H61" s="2">
        <v>0.51648</v>
      </c>
      <c r="I61" s="2">
        <v>0.05018</v>
      </c>
      <c r="J61" s="2">
        <v>0.40049</v>
      </c>
      <c r="K61" s="2">
        <v>0</v>
      </c>
      <c r="L61" s="2">
        <v>0</v>
      </c>
      <c r="M61" s="2">
        <v>0</v>
      </c>
      <c r="N61" s="2">
        <v>0.03891</v>
      </c>
      <c r="O61" s="2">
        <v>0</v>
      </c>
      <c r="P61" s="2">
        <v>0</v>
      </c>
      <c r="Q61" s="2">
        <v>0.77541</v>
      </c>
      <c r="R61" s="2">
        <v>0</v>
      </c>
      <c r="S61" s="2">
        <v>0</v>
      </c>
      <c r="T61" s="2">
        <v>0</v>
      </c>
      <c r="U61" s="2">
        <v>0.05018</v>
      </c>
      <c r="V61" s="2">
        <v>0.08909</v>
      </c>
      <c r="W61" s="2">
        <v>0.56325</v>
      </c>
      <c r="X61" s="2">
        <v>0</v>
      </c>
    </row>
    <row r="62" spans="1:24">
      <c r="A62" s="2">
        <v>8.47</v>
      </c>
      <c r="B62" s="2">
        <v>81.3</v>
      </c>
      <c r="C62" s="2">
        <v>0</v>
      </c>
      <c r="D62" s="2">
        <v>5.56</v>
      </c>
      <c r="E62" s="2">
        <v>4.64</v>
      </c>
      <c r="F62" s="2">
        <v>0</v>
      </c>
      <c r="G62" s="2">
        <v>9.59858</v>
      </c>
      <c r="H62" s="2">
        <v>0.65643</v>
      </c>
      <c r="I62" s="2">
        <v>0.06839</v>
      </c>
      <c r="J62" s="2">
        <v>0.54782</v>
      </c>
      <c r="K62" s="2">
        <v>0</v>
      </c>
      <c r="L62" s="2">
        <v>0</v>
      </c>
      <c r="M62" s="2">
        <v>0</v>
      </c>
      <c r="N62" s="2">
        <v>0.05707</v>
      </c>
      <c r="O62" s="2">
        <v>0</v>
      </c>
      <c r="P62" s="2">
        <v>0</v>
      </c>
      <c r="Q62" s="2">
        <v>0.83453</v>
      </c>
      <c r="R62" s="2">
        <v>0</v>
      </c>
      <c r="S62" s="2">
        <v>0</v>
      </c>
      <c r="T62" s="2">
        <v>0</v>
      </c>
      <c r="U62" s="2">
        <v>0.06839</v>
      </c>
      <c r="V62" s="2">
        <v>0.12546</v>
      </c>
      <c r="W62" s="2">
        <v>0.5451</v>
      </c>
      <c r="X62" s="2">
        <v>0</v>
      </c>
    </row>
    <row r="63" spans="1:24">
      <c r="A63" s="2">
        <v>9.76</v>
      </c>
      <c r="B63" s="2">
        <v>82.6</v>
      </c>
      <c r="C63" s="2">
        <v>0</v>
      </c>
      <c r="D63" s="2">
        <v>4.21</v>
      </c>
      <c r="E63" s="2">
        <v>3.43</v>
      </c>
      <c r="F63" s="2">
        <v>0</v>
      </c>
      <c r="G63" s="2">
        <v>8.46311</v>
      </c>
      <c r="H63" s="2">
        <v>0.43135</v>
      </c>
      <c r="I63" s="2">
        <v>0.05097</v>
      </c>
      <c r="J63" s="2">
        <v>0.35143</v>
      </c>
      <c r="K63" s="2">
        <v>0</v>
      </c>
      <c r="L63" s="2">
        <v>0</v>
      </c>
      <c r="M63" s="2">
        <v>0</v>
      </c>
      <c r="N63" s="2">
        <v>0.04153</v>
      </c>
      <c r="O63" s="2">
        <v>0</v>
      </c>
      <c r="P63" s="2">
        <v>0</v>
      </c>
      <c r="Q63" s="2">
        <v>0.81473</v>
      </c>
      <c r="R63" s="2">
        <v>0</v>
      </c>
      <c r="S63" s="2">
        <v>0</v>
      </c>
      <c r="T63" s="2">
        <v>0</v>
      </c>
      <c r="U63" s="2">
        <v>0.05097</v>
      </c>
      <c r="V63" s="2">
        <v>0.09249</v>
      </c>
      <c r="W63" s="2">
        <v>0.55105</v>
      </c>
      <c r="X63" s="2">
        <v>0</v>
      </c>
    </row>
    <row r="64" spans="1:24">
      <c r="A64" s="2">
        <v>2.87</v>
      </c>
      <c r="B64" s="2">
        <v>92.2</v>
      </c>
      <c r="C64" s="2">
        <v>2.53</v>
      </c>
      <c r="D64" s="2">
        <v>1.76</v>
      </c>
      <c r="E64" s="2">
        <v>0</v>
      </c>
      <c r="F64" s="2">
        <v>0.6</v>
      </c>
      <c r="G64" s="2">
        <v>32.12544</v>
      </c>
      <c r="H64" s="2">
        <v>0.61324</v>
      </c>
      <c r="I64" s="2">
        <v>0.01909</v>
      </c>
      <c r="J64" s="2">
        <v>0</v>
      </c>
      <c r="K64" s="2">
        <v>0.88153</v>
      </c>
      <c r="L64" s="2">
        <v>0.20906</v>
      </c>
      <c r="M64" s="2">
        <v>1.4375</v>
      </c>
      <c r="N64" s="2">
        <v>0</v>
      </c>
      <c r="O64" s="2">
        <v>0.02744</v>
      </c>
      <c r="P64" s="2"/>
      <c r="Q64" s="2">
        <v>0</v>
      </c>
      <c r="R64" s="2">
        <v>0.34091</v>
      </c>
      <c r="S64" s="2">
        <v>0</v>
      </c>
      <c r="T64" s="2">
        <v>4.21667</v>
      </c>
      <c r="U64" s="2">
        <v>0.05304</v>
      </c>
      <c r="V64" s="2">
        <v>0.01909</v>
      </c>
      <c r="W64" s="2">
        <v>2.77841</v>
      </c>
      <c r="X64" s="2">
        <v>1</v>
      </c>
    </row>
    <row r="65" spans="1:24">
      <c r="A65" s="2">
        <v>2.5</v>
      </c>
      <c r="B65" s="2">
        <v>92.5</v>
      </c>
      <c r="C65" s="2">
        <v>0.8</v>
      </c>
      <c r="D65" s="2">
        <v>2.36</v>
      </c>
      <c r="E65" s="2">
        <v>0</v>
      </c>
      <c r="F65" s="2">
        <v>1.81</v>
      </c>
      <c r="G65" s="2">
        <v>37</v>
      </c>
      <c r="H65" s="2">
        <v>0.944</v>
      </c>
      <c r="I65" s="2">
        <v>0.02551</v>
      </c>
      <c r="J65" s="2">
        <v>0</v>
      </c>
      <c r="K65" s="2">
        <v>0.32</v>
      </c>
      <c r="L65" s="2">
        <v>0.724</v>
      </c>
      <c r="M65" s="2">
        <v>0.33898</v>
      </c>
      <c r="N65" s="2">
        <v>0</v>
      </c>
      <c r="O65" s="2">
        <v>0.00865</v>
      </c>
      <c r="P65" s="2"/>
      <c r="Q65" s="2">
        <v>0</v>
      </c>
      <c r="R65" s="2">
        <v>0.76695</v>
      </c>
      <c r="S65" s="2">
        <v>0</v>
      </c>
      <c r="T65" s="2">
        <v>0.44199</v>
      </c>
      <c r="U65" s="2">
        <v>0.05373</v>
      </c>
      <c r="V65" s="2">
        <v>0.02551</v>
      </c>
      <c r="W65" s="2">
        <v>2.10593</v>
      </c>
      <c r="X65" s="2">
        <v>1</v>
      </c>
    </row>
    <row r="66" spans="1:24">
      <c r="A66" s="2">
        <v>6.99</v>
      </c>
      <c r="B66" s="2">
        <v>88</v>
      </c>
      <c r="C66" s="2">
        <v>0.898</v>
      </c>
      <c r="D66" s="2">
        <v>2.19</v>
      </c>
      <c r="E66" s="2">
        <v>0</v>
      </c>
      <c r="F66" s="2">
        <v>1.93</v>
      </c>
      <c r="G66" s="2">
        <v>12.58941</v>
      </c>
      <c r="H66" s="2">
        <v>0.3133</v>
      </c>
      <c r="I66" s="2">
        <v>0.02489</v>
      </c>
      <c r="J66" s="2">
        <v>0</v>
      </c>
      <c r="K66" s="2">
        <v>0.12847</v>
      </c>
      <c r="L66" s="2">
        <v>0.27611</v>
      </c>
      <c r="M66" s="2">
        <v>0.41005</v>
      </c>
      <c r="N66" s="2">
        <v>0</v>
      </c>
      <c r="O66" s="2">
        <v>0.0102</v>
      </c>
      <c r="P66" s="2"/>
      <c r="Q66" s="2">
        <v>0</v>
      </c>
      <c r="R66" s="2">
        <v>0.88128</v>
      </c>
      <c r="S66" s="2">
        <v>0</v>
      </c>
      <c r="T66" s="2">
        <v>0.46528</v>
      </c>
      <c r="U66" s="2">
        <v>0.05702</v>
      </c>
      <c r="V66" s="2">
        <v>0.02489</v>
      </c>
      <c r="W66" s="2">
        <v>2.29132</v>
      </c>
      <c r="X66" s="2">
        <v>1</v>
      </c>
    </row>
    <row r="67" spans="1:24">
      <c r="A67" s="2">
        <v>1.31</v>
      </c>
      <c r="B67" s="2">
        <v>97</v>
      </c>
      <c r="C67" s="2">
        <v>0.69</v>
      </c>
      <c r="D67" s="2">
        <v>0</v>
      </c>
      <c r="E67" s="2">
        <v>0</v>
      </c>
      <c r="F67" s="2">
        <v>0.56</v>
      </c>
      <c r="G67" s="2">
        <v>74.0458</v>
      </c>
      <c r="H67" s="2">
        <v>0</v>
      </c>
      <c r="I67" s="2">
        <v>0</v>
      </c>
      <c r="J67" s="2">
        <v>0</v>
      </c>
      <c r="K67" s="2">
        <v>0.52672</v>
      </c>
      <c r="L67" s="2">
        <v>0.42748</v>
      </c>
      <c r="M67" s="2"/>
      <c r="N67" s="2">
        <v>0</v>
      </c>
      <c r="O67" s="2">
        <v>0.00711</v>
      </c>
      <c r="P67" s="2">
        <v>0.00577</v>
      </c>
      <c r="Q67" s="2">
        <v>0</v>
      </c>
      <c r="R67" s="2">
        <v>0</v>
      </c>
      <c r="S67" s="2">
        <v>0</v>
      </c>
      <c r="T67" s="2">
        <v>1.23214</v>
      </c>
      <c r="U67" s="2">
        <v>0.01289</v>
      </c>
      <c r="V67" s="2">
        <v>0</v>
      </c>
      <c r="W67" s="2"/>
      <c r="X67" s="2">
        <v>0</v>
      </c>
    </row>
    <row r="68" spans="1:24">
      <c r="A68" s="2">
        <v>6.85</v>
      </c>
      <c r="B68" s="2">
        <v>88.8</v>
      </c>
      <c r="C68" s="2">
        <v>0</v>
      </c>
      <c r="D68" s="2">
        <v>3.92</v>
      </c>
      <c r="E68" s="2">
        <v>0.4</v>
      </c>
      <c r="F68" s="2">
        <v>0</v>
      </c>
      <c r="G68" s="2">
        <v>12.9635</v>
      </c>
      <c r="H68" s="2">
        <v>0.57226</v>
      </c>
      <c r="I68" s="2">
        <v>0.04414</v>
      </c>
      <c r="J68" s="2">
        <v>0.05839</v>
      </c>
      <c r="K68" s="2">
        <v>0</v>
      </c>
      <c r="L68" s="2">
        <v>0</v>
      </c>
      <c r="M68" s="2">
        <v>0</v>
      </c>
      <c r="N68" s="2">
        <v>0.0045</v>
      </c>
      <c r="O68" s="2">
        <v>0</v>
      </c>
      <c r="P68" s="2">
        <v>0</v>
      </c>
      <c r="Q68" s="2">
        <v>0.10204</v>
      </c>
      <c r="R68" s="2">
        <v>0</v>
      </c>
      <c r="S68" s="2">
        <v>0</v>
      </c>
      <c r="T68" s="2">
        <v>0</v>
      </c>
      <c r="U68" s="2">
        <v>0.04414</v>
      </c>
      <c r="V68" s="2">
        <v>0.04865</v>
      </c>
      <c r="W68" s="2">
        <v>0.90741</v>
      </c>
      <c r="X68" s="2">
        <v>0</v>
      </c>
    </row>
    <row r="69" spans="1:24">
      <c r="A69" s="2">
        <v>1.6</v>
      </c>
      <c r="B69" s="2">
        <v>96.5</v>
      </c>
      <c r="C69" s="2">
        <v>1.3</v>
      </c>
      <c r="D69" s="2">
        <v>0</v>
      </c>
      <c r="E69" s="2">
        <v>0</v>
      </c>
      <c r="F69" s="2">
        <v>0.55</v>
      </c>
      <c r="G69" s="2">
        <v>60.3125</v>
      </c>
      <c r="H69" s="2">
        <v>0</v>
      </c>
      <c r="I69" s="2">
        <v>0</v>
      </c>
      <c r="J69" s="2">
        <v>0</v>
      </c>
      <c r="K69" s="2">
        <v>0.8125</v>
      </c>
      <c r="L69" s="2">
        <v>0.34375</v>
      </c>
      <c r="M69" s="2"/>
      <c r="N69" s="2">
        <v>0</v>
      </c>
      <c r="O69" s="2">
        <v>0.01347</v>
      </c>
      <c r="P69" s="2">
        <v>0.0057</v>
      </c>
      <c r="Q69" s="2">
        <v>0</v>
      </c>
      <c r="R69" s="2">
        <v>0</v>
      </c>
      <c r="S69" s="2">
        <v>0</v>
      </c>
      <c r="T69" s="2">
        <v>2.36364</v>
      </c>
      <c r="U69" s="2">
        <v>0.01917</v>
      </c>
      <c r="V69" s="2">
        <v>0</v>
      </c>
      <c r="W69" s="2"/>
      <c r="X69" s="2">
        <v>0</v>
      </c>
    </row>
    <row r="70" spans="1:24">
      <c r="A70" s="2">
        <v>2.53</v>
      </c>
      <c r="B70" s="2">
        <v>91.6</v>
      </c>
      <c r="C70" s="2">
        <v>2.67</v>
      </c>
      <c r="D70" s="2">
        <v>2.15</v>
      </c>
      <c r="E70" s="2">
        <v>0</v>
      </c>
      <c r="F70" s="2">
        <v>1.09</v>
      </c>
      <c r="G70" s="2">
        <v>36.20553</v>
      </c>
      <c r="H70" s="2">
        <v>0.8498</v>
      </c>
      <c r="I70" s="2">
        <v>0.02347</v>
      </c>
      <c r="J70" s="2">
        <v>0</v>
      </c>
      <c r="K70" s="2">
        <v>1.05534</v>
      </c>
      <c r="L70" s="2">
        <v>0.43083</v>
      </c>
      <c r="M70" s="2">
        <v>1.24186</v>
      </c>
      <c r="N70" s="2">
        <v>0</v>
      </c>
      <c r="O70" s="2">
        <v>0.02915</v>
      </c>
      <c r="P70" s="2">
        <v>0.0119</v>
      </c>
      <c r="Q70" s="2">
        <v>0</v>
      </c>
      <c r="R70" s="2">
        <v>0.50698</v>
      </c>
      <c r="S70" s="2">
        <v>0</v>
      </c>
      <c r="T70" s="2">
        <v>2.44954</v>
      </c>
      <c r="U70" s="2">
        <v>0.06452</v>
      </c>
      <c r="V70" s="2">
        <v>0.02347</v>
      </c>
      <c r="W70" s="2">
        <v>2.74884</v>
      </c>
      <c r="X70" s="2">
        <v>0</v>
      </c>
    </row>
    <row r="71" spans="1:24">
      <c r="A71" s="2">
        <v>3.13</v>
      </c>
      <c r="B71" s="2">
        <v>90.2</v>
      </c>
      <c r="C71" s="2">
        <v>3.53</v>
      </c>
      <c r="D71" s="2">
        <v>2.45</v>
      </c>
      <c r="E71" s="2">
        <v>0</v>
      </c>
      <c r="F71" s="2">
        <v>0.73</v>
      </c>
      <c r="G71" s="2">
        <v>28.81789</v>
      </c>
      <c r="H71" s="2">
        <v>0.78275</v>
      </c>
      <c r="I71" s="2">
        <v>0.02716</v>
      </c>
      <c r="J71" s="2">
        <v>0</v>
      </c>
      <c r="K71" s="2">
        <v>1.1278</v>
      </c>
      <c r="L71" s="2">
        <v>0.23323</v>
      </c>
      <c r="M71" s="2">
        <v>1.44082</v>
      </c>
      <c r="N71" s="2">
        <v>0</v>
      </c>
      <c r="O71" s="2">
        <v>0.03914</v>
      </c>
      <c r="P71" s="2">
        <v>0.00809</v>
      </c>
      <c r="Q71" s="2">
        <v>0</v>
      </c>
      <c r="R71" s="2">
        <v>0.29796</v>
      </c>
      <c r="S71" s="2">
        <v>0</v>
      </c>
      <c r="T71" s="2">
        <v>4.83562</v>
      </c>
      <c r="U71" s="2">
        <v>0.07439</v>
      </c>
      <c r="V71" s="2">
        <v>0.02716</v>
      </c>
      <c r="W71" s="2">
        <v>2.73878</v>
      </c>
      <c r="X71" s="2">
        <v>0</v>
      </c>
    </row>
    <row r="72" spans="1:24">
      <c r="A72" s="2">
        <v>2.6</v>
      </c>
      <c r="B72" s="2">
        <v>92.2</v>
      </c>
      <c r="C72" s="2">
        <v>2.22</v>
      </c>
      <c r="D72" s="2">
        <v>1.66</v>
      </c>
      <c r="E72" s="2">
        <v>0</v>
      </c>
      <c r="F72" s="2">
        <v>1.27</v>
      </c>
      <c r="G72" s="2">
        <v>35.46154</v>
      </c>
      <c r="H72" s="2">
        <v>0.63846</v>
      </c>
      <c r="I72" s="2">
        <v>0.018</v>
      </c>
      <c r="J72" s="2">
        <v>0</v>
      </c>
      <c r="K72" s="2">
        <v>0.85385</v>
      </c>
      <c r="L72" s="2">
        <v>0.48846</v>
      </c>
      <c r="M72" s="2">
        <v>1.33735</v>
      </c>
      <c r="N72" s="2">
        <v>0</v>
      </c>
      <c r="O72" s="2">
        <v>0.02408</v>
      </c>
      <c r="P72" s="2"/>
      <c r="Q72" s="2">
        <v>0</v>
      </c>
      <c r="R72" s="2">
        <v>0.76506</v>
      </c>
      <c r="S72" s="2">
        <v>0</v>
      </c>
      <c r="T72" s="2">
        <v>1.74803</v>
      </c>
      <c r="U72" s="2">
        <v>0.05586</v>
      </c>
      <c r="V72" s="2">
        <v>0.018</v>
      </c>
      <c r="W72" s="2">
        <v>3.10241</v>
      </c>
      <c r="X72" s="2">
        <v>1</v>
      </c>
    </row>
    <row r="73" spans="1:24">
      <c r="A73" s="2">
        <v>1.73</v>
      </c>
      <c r="B73" s="2">
        <v>96.3</v>
      </c>
      <c r="C73" s="2">
        <v>0.98</v>
      </c>
      <c r="D73" s="2">
        <v>0</v>
      </c>
      <c r="E73" s="2">
        <v>0</v>
      </c>
      <c r="F73" s="2">
        <v>0.97</v>
      </c>
      <c r="G73" s="2">
        <v>55.66474</v>
      </c>
      <c r="H73" s="2">
        <v>0</v>
      </c>
      <c r="I73" s="2">
        <v>0</v>
      </c>
      <c r="J73" s="2">
        <v>0</v>
      </c>
      <c r="K73" s="2">
        <v>0.56647</v>
      </c>
      <c r="L73" s="2">
        <v>0.56069</v>
      </c>
      <c r="M73" s="2"/>
      <c r="N73" s="2">
        <v>0</v>
      </c>
      <c r="O73" s="2">
        <v>0.01018</v>
      </c>
      <c r="P73" s="2"/>
      <c r="Q73" s="2">
        <v>0</v>
      </c>
      <c r="R73" s="2">
        <v>0</v>
      </c>
      <c r="S73" s="2">
        <v>0</v>
      </c>
      <c r="T73" s="2">
        <v>1.01031</v>
      </c>
      <c r="U73" s="2">
        <v>0.02025</v>
      </c>
      <c r="V73" s="2">
        <v>0</v>
      </c>
      <c r="W73" s="2"/>
      <c r="X73" s="2">
        <v>1</v>
      </c>
    </row>
    <row r="74" spans="1:24">
      <c r="A74" s="2">
        <v>3.89</v>
      </c>
      <c r="B74" s="2">
        <v>89.5</v>
      </c>
      <c r="C74" s="2">
        <v>1.82</v>
      </c>
      <c r="D74" s="2">
        <v>2.48</v>
      </c>
      <c r="E74" s="2">
        <v>0</v>
      </c>
      <c r="F74" s="2">
        <v>2.23</v>
      </c>
      <c r="G74" s="2">
        <v>23.00771</v>
      </c>
      <c r="H74" s="2">
        <v>0.63753</v>
      </c>
      <c r="I74" s="2">
        <v>0.02771</v>
      </c>
      <c r="J74" s="2">
        <v>0</v>
      </c>
      <c r="K74" s="2">
        <v>0.46787</v>
      </c>
      <c r="L74" s="2">
        <v>0.57326</v>
      </c>
      <c r="M74" s="2">
        <v>0.73387</v>
      </c>
      <c r="N74" s="2">
        <v>0</v>
      </c>
      <c r="O74" s="2">
        <v>0.02034</v>
      </c>
      <c r="P74" s="2"/>
      <c r="Q74" s="2">
        <v>0</v>
      </c>
      <c r="R74" s="2">
        <v>0.89919</v>
      </c>
      <c r="S74" s="2">
        <v>0</v>
      </c>
      <c r="T74" s="2">
        <v>0.81614</v>
      </c>
      <c r="U74" s="2">
        <v>0.07296</v>
      </c>
      <c r="V74" s="2">
        <v>0.02771</v>
      </c>
      <c r="W74" s="2">
        <v>2.63306</v>
      </c>
      <c r="X74" s="2">
        <v>1</v>
      </c>
    </row>
    <row r="75" spans="1:24">
      <c r="A75" s="2">
        <v>2.13</v>
      </c>
      <c r="B75" s="2">
        <v>91.6</v>
      </c>
      <c r="C75" s="2">
        <v>2.39</v>
      </c>
      <c r="D75" s="2">
        <v>2.59</v>
      </c>
      <c r="E75" s="2">
        <v>0</v>
      </c>
      <c r="F75" s="2">
        <v>1.33</v>
      </c>
      <c r="G75" s="2">
        <v>43.00469</v>
      </c>
      <c r="H75" s="2">
        <v>1.21596</v>
      </c>
      <c r="I75" s="2">
        <v>0.02828</v>
      </c>
      <c r="J75" s="2">
        <v>0</v>
      </c>
      <c r="K75" s="2">
        <v>1.12207</v>
      </c>
      <c r="L75" s="2">
        <v>0.62441</v>
      </c>
      <c r="M75" s="2">
        <v>0.92278</v>
      </c>
      <c r="N75" s="2">
        <v>0</v>
      </c>
      <c r="O75" s="2">
        <v>0.02609</v>
      </c>
      <c r="P75" s="2">
        <v>0.01452</v>
      </c>
      <c r="Q75" s="2">
        <v>0</v>
      </c>
      <c r="R75" s="2">
        <v>0.51351</v>
      </c>
      <c r="S75" s="2">
        <v>0</v>
      </c>
      <c r="T75" s="2">
        <v>1.79699</v>
      </c>
      <c r="U75" s="2">
        <v>0.06889</v>
      </c>
      <c r="V75" s="2">
        <v>0.02828</v>
      </c>
      <c r="W75" s="2">
        <v>2.43629</v>
      </c>
      <c r="X75" s="2">
        <v>0</v>
      </c>
    </row>
    <row r="76" spans="1:24">
      <c r="A76" s="2">
        <v>2.15</v>
      </c>
      <c r="B76" s="2">
        <v>96</v>
      </c>
      <c r="C76" s="2">
        <v>1.05</v>
      </c>
      <c r="D76" s="2">
        <v>0.36</v>
      </c>
      <c r="E76" s="2">
        <v>0</v>
      </c>
      <c r="F76" s="2">
        <v>0.28</v>
      </c>
      <c r="G76" s="2">
        <v>44.65116</v>
      </c>
      <c r="H76" s="2">
        <v>0.16744</v>
      </c>
      <c r="I76" s="2">
        <v>0.00375</v>
      </c>
      <c r="J76" s="2">
        <v>0</v>
      </c>
      <c r="K76" s="2">
        <v>0.48837</v>
      </c>
      <c r="L76" s="2">
        <v>0.13023</v>
      </c>
      <c r="M76" s="2">
        <v>2.91667</v>
      </c>
      <c r="N76" s="2">
        <v>0</v>
      </c>
      <c r="O76" s="2">
        <v>0.01094</v>
      </c>
      <c r="P76" s="2">
        <v>0.00292</v>
      </c>
      <c r="Q76" s="2">
        <v>0</v>
      </c>
      <c r="R76" s="2">
        <v>0.77778</v>
      </c>
      <c r="S76" s="2">
        <v>0</v>
      </c>
      <c r="T76" s="2">
        <v>3.75</v>
      </c>
      <c r="U76" s="2">
        <v>0.0176</v>
      </c>
      <c r="V76" s="2">
        <v>0.00375</v>
      </c>
      <c r="W76" s="2">
        <v>4.69444</v>
      </c>
      <c r="X76" s="2">
        <v>0</v>
      </c>
    </row>
    <row r="77" spans="1:24">
      <c r="A77" s="2">
        <v>3.1</v>
      </c>
      <c r="B77" s="2">
        <v>94.8</v>
      </c>
      <c r="C77" s="2">
        <v>1.1</v>
      </c>
      <c r="D77" s="2">
        <v>0.62</v>
      </c>
      <c r="E77" s="2">
        <v>0</v>
      </c>
      <c r="F77" s="2">
        <v>0.36</v>
      </c>
      <c r="G77" s="2">
        <v>30.58065</v>
      </c>
      <c r="H77" s="2">
        <v>0.2</v>
      </c>
      <c r="I77" s="2">
        <v>0.00654</v>
      </c>
      <c r="J77" s="2">
        <v>0</v>
      </c>
      <c r="K77" s="2">
        <v>0.35484</v>
      </c>
      <c r="L77" s="2">
        <v>0.11613</v>
      </c>
      <c r="M77" s="2">
        <v>1.77419</v>
      </c>
      <c r="N77" s="2">
        <v>0</v>
      </c>
      <c r="O77" s="2">
        <v>0.0116</v>
      </c>
      <c r="P77" s="2">
        <v>0.0038</v>
      </c>
      <c r="Q77" s="2">
        <v>0</v>
      </c>
      <c r="R77" s="2">
        <v>0.58065</v>
      </c>
      <c r="S77" s="2">
        <v>0</v>
      </c>
      <c r="T77" s="2">
        <v>3.05556</v>
      </c>
      <c r="U77" s="2">
        <v>0.02194</v>
      </c>
      <c r="V77" s="2">
        <v>0.00654</v>
      </c>
      <c r="W77" s="2">
        <v>3.35484</v>
      </c>
      <c r="X77" s="2">
        <v>0</v>
      </c>
    </row>
    <row r="78" spans="1:24">
      <c r="A78" s="2">
        <v>1.74</v>
      </c>
      <c r="B78" s="2">
        <v>96.6</v>
      </c>
      <c r="C78" s="2">
        <v>1.1</v>
      </c>
      <c r="D78" s="2">
        <v>0.21</v>
      </c>
      <c r="E78" s="2">
        <v>0</v>
      </c>
      <c r="F78" s="2">
        <v>0.29</v>
      </c>
      <c r="G78" s="2">
        <v>55.51724</v>
      </c>
      <c r="H78" s="2">
        <v>0.12069</v>
      </c>
      <c r="I78" s="2">
        <v>0.00217</v>
      </c>
      <c r="J78" s="2">
        <v>0</v>
      </c>
      <c r="K78" s="2">
        <v>0.63218</v>
      </c>
      <c r="L78" s="2">
        <v>0.16667</v>
      </c>
      <c r="M78" s="2">
        <v>5.2381</v>
      </c>
      <c r="N78" s="2">
        <v>0</v>
      </c>
      <c r="O78" s="2">
        <v>0.01139</v>
      </c>
      <c r="P78" s="2">
        <v>0.003</v>
      </c>
      <c r="Q78" s="2">
        <v>0</v>
      </c>
      <c r="R78" s="2">
        <v>1.38095</v>
      </c>
      <c r="S78" s="2">
        <v>0</v>
      </c>
      <c r="T78" s="2">
        <v>3.7931</v>
      </c>
      <c r="U78" s="2">
        <v>0.01656</v>
      </c>
      <c r="V78" s="2">
        <v>0.00217</v>
      </c>
      <c r="W78" s="2">
        <v>7.61905</v>
      </c>
      <c r="X78" s="2">
        <v>0</v>
      </c>
    </row>
    <row r="79" spans="1:24">
      <c r="A79" s="2">
        <v>3.27</v>
      </c>
      <c r="B79" s="2">
        <v>88.6</v>
      </c>
      <c r="C79" s="2">
        <v>3.19</v>
      </c>
      <c r="D79" s="2">
        <v>3.19</v>
      </c>
      <c r="E79" s="2">
        <v>0</v>
      </c>
      <c r="F79" s="2">
        <v>1.72</v>
      </c>
      <c r="G79" s="2">
        <v>27.0948</v>
      </c>
      <c r="H79" s="2">
        <v>0.97554</v>
      </c>
      <c r="I79" s="2">
        <v>0.036</v>
      </c>
      <c r="J79" s="2">
        <v>0</v>
      </c>
      <c r="K79" s="2">
        <v>0.97554</v>
      </c>
      <c r="L79" s="2">
        <v>0.52599</v>
      </c>
      <c r="M79" s="2">
        <v>1</v>
      </c>
      <c r="N79" s="2">
        <v>0</v>
      </c>
      <c r="O79" s="2">
        <v>0.036</v>
      </c>
      <c r="P79" s="2"/>
      <c r="Q79" s="2">
        <v>0</v>
      </c>
      <c r="R79" s="2">
        <v>0.53918</v>
      </c>
      <c r="S79" s="2">
        <v>0</v>
      </c>
      <c r="T79" s="2">
        <v>1.85465</v>
      </c>
      <c r="U79" s="2">
        <v>0.09142</v>
      </c>
      <c r="V79" s="2">
        <v>0.036</v>
      </c>
      <c r="W79" s="2">
        <v>2.53918</v>
      </c>
      <c r="X79" s="2">
        <v>1</v>
      </c>
    </row>
    <row r="80" spans="1:24">
      <c r="A80" s="2">
        <v>4.92</v>
      </c>
      <c r="B80" s="2">
        <v>86.9</v>
      </c>
      <c r="C80" s="2">
        <v>2.18</v>
      </c>
      <c r="D80" s="2">
        <v>5.18</v>
      </c>
      <c r="E80" s="2">
        <v>0</v>
      </c>
      <c r="F80" s="2">
        <v>0.78</v>
      </c>
      <c r="G80" s="2">
        <v>17.6626</v>
      </c>
      <c r="H80" s="2">
        <v>1.05285</v>
      </c>
      <c r="I80" s="2">
        <v>0.05961</v>
      </c>
      <c r="J80" s="2">
        <v>0</v>
      </c>
      <c r="K80" s="2">
        <v>0.44309</v>
      </c>
      <c r="L80" s="2">
        <v>0.15854</v>
      </c>
      <c r="M80" s="2">
        <v>0.42085</v>
      </c>
      <c r="N80" s="2">
        <v>0</v>
      </c>
      <c r="O80" s="2">
        <v>0.02509</v>
      </c>
      <c r="P80" s="2"/>
      <c r="Q80" s="2">
        <v>0</v>
      </c>
      <c r="R80" s="2">
        <v>0.15058</v>
      </c>
      <c r="S80" s="2">
        <v>0</v>
      </c>
      <c r="T80" s="2">
        <v>2.79487</v>
      </c>
      <c r="U80" s="2">
        <v>0.09367</v>
      </c>
      <c r="V80" s="2">
        <v>0.05961</v>
      </c>
      <c r="W80" s="2">
        <v>1.57143</v>
      </c>
      <c r="X80" s="2">
        <v>1</v>
      </c>
    </row>
    <row r="81" spans="1:24">
      <c r="A81" s="2">
        <v>4.8</v>
      </c>
      <c r="B81" s="2">
        <v>87.8</v>
      </c>
      <c r="C81" s="2">
        <v>2.14</v>
      </c>
      <c r="D81" s="2">
        <v>4.79</v>
      </c>
      <c r="E81" s="2">
        <v>0</v>
      </c>
      <c r="F81" s="2">
        <v>4.51</v>
      </c>
      <c r="G81" s="2">
        <v>18.29167</v>
      </c>
      <c r="H81" s="2">
        <v>0.99792</v>
      </c>
      <c r="I81" s="2">
        <v>0.05456</v>
      </c>
      <c r="J81" s="2">
        <v>0</v>
      </c>
      <c r="K81" s="2">
        <v>0.44583</v>
      </c>
      <c r="L81" s="2">
        <v>0.93958</v>
      </c>
      <c r="M81" s="2">
        <v>0.44676</v>
      </c>
      <c r="N81" s="2">
        <v>0</v>
      </c>
      <c r="O81" s="2">
        <v>0.02437</v>
      </c>
      <c r="P81" s="2"/>
      <c r="Q81" s="2">
        <v>0</v>
      </c>
      <c r="R81" s="2">
        <v>0.94154</v>
      </c>
      <c r="S81" s="2">
        <v>0</v>
      </c>
      <c r="T81" s="2">
        <v>0.4745</v>
      </c>
      <c r="U81" s="2">
        <v>0.1303</v>
      </c>
      <c r="V81" s="2">
        <v>0.05456</v>
      </c>
      <c r="W81" s="2">
        <v>2.38831</v>
      </c>
      <c r="X81" s="2">
        <v>1</v>
      </c>
    </row>
    <row r="82" spans="1:24">
      <c r="A82" s="2">
        <v>6.08</v>
      </c>
      <c r="B82" s="2">
        <v>78.8</v>
      </c>
      <c r="C82" s="2">
        <v>3.59</v>
      </c>
      <c r="D82" s="2">
        <v>8.51</v>
      </c>
      <c r="E82" s="2">
        <v>0</v>
      </c>
      <c r="F82" s="2">
        <v>3.03</v>
      </c>
      <c r="G82" s="2">
        <v>12.96053</v>
      </c>
      <c r="H82" s="2">
        <v>1.39967</v>
      </c>
      <c r="I82" s="2">
        <v>0.10799</v>
      </c>
      <c r="J82" s="2">
        <v>0</v>
      </c>
      <c r="K82" s="2">
        <v>0.59046</v>
      </c>
      <c r="L82" s="2">
        <v>0.49836</v>
      </c>
      <c r="M82" s="2">
        <v>0.42186</v>
      </c>
      <c r="N82" s="2">
        <v>0</v>
      </c>
      <c r="O82" s="2">
        <v>0.04556</v>
      </c>
      <c r="P82" s="2"/>
      <c r="Q82" s="2">
        <v>0</v>
      </c>
      <c r="R82" s="2">
        <v>0.35605</v>
      </c>
      <c r="S82" s="2">
        <v>0</v>
      </c>
      <c r="T82" s="2">
        <v>1.18482</v>
      </c>
      <c r="U82" s="2">
        <v>0.19201</v>
      </c>
      <c r="V82" s="2">
        <v>0.10799</v>
      </c>
      <c r="W82" s="2">
        <v>1.77791</v>
      </c>
      <c r="X82" s="2">
        <v>1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C4"/>
  <sheetViews>
    <sheetView workbookViewId="0">
      <selection activeCell="D6" sqref="$A1:$XFD1048576"/>
    </sheetView>
  </sheetViews>
  <sheetFormatPr defaultColWidth="9" defaultRowHeight="14" outlineLevelRow="3"/>
  <sheetData>
    <row r="1" spans="2:5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</row>
    <row r="2" spans="1:55">
      <c r="A2" s="1">
        <v>0</v>
      </c>
      <c r="B2">
        <v>4</v>
      </c>
      <c r="C2">
        <v>6</v>
      </c>
      <c r="D2">
        <v>8</v>
      </c>
      <c r="E2">
        <v>9</v>
      </c>
      <c r="F2">
        <v>10</v>
      </c>
      <c r="G2">
        <v>11</v>
      </c>
      <c r="H2">
        <v>12</v>
      </c>
      <c r="I2">
        <v>13</v>
      </c>
      <c r="J2">
        <v>14</v>
      </c>
      <c r="K2">
        <v>16</v>
      </c>
      <c r="L2">
        <v>17</v>
      </c>
      <c r="M2">
        <v>18</v>
      </c>
      <c r="N2">
        <v>20</v>
      </c>
      <c r="O2">
        <v>21</v>
      </c>
      <c r="P2">
        <v>22</v>
      </c>
      <c r="Q2">
        <v>23</v>
      </c>
      <c r="R2">
        <v>25</v>
      </c>
      <c r="S2">
        <v>26</v>
      </c>
      <c r="T2">
        <v>29</v>
      </c>
      <c r="U2">
        <v>30</v>
      </c>
      <c r="V2">
        <v>32</v>
      </c>
      <c r="W2">
        <v>34</v>
      </c>
      <c r="X2">
        <v>36</v>
      </c>
      <c r="Y2">
        <v>37</v>
      </c>
      <c r="Z2">
        <v>38</v>
      </c>
      <c r="AA2">
        <v>39</v>
      </c>
      <c r="AB2">
        <v>42</v>
      </c>
      <c r="AC2">
        <v>43</v>
      </c>
      <c r="AD2">
        <v>44</v>
      </c>
      <c r="AE2">
        <v>47</v>
      </c>
      <c r="AF2">
        <v>49</v>
      </c>
      <c r="AG2">
        <v>51</v>
      </c>
      <c r="AH2">
        <v>52</v>
      </c>
      <c r="AI2">
        <v>53</v>
      </c>
      <c r="AJ2">
        <v>54</v>
      </c>
      <c r="AK2">
        <v>55</v>
      </c>
      <c r="AL2">
        <v>57</v>
      </c>
      <c r="AM2">
        <v>58</v>
      </c>
      <c r="AN2">
        <v>59</v>
      </c>
      <c r="AO2">
        <v>61</v>
      </c>
      <c r="AP2">
        <v>62</v>
      </c>
      <c r="AQ2">
        <v>63</v>
      </c>
      <c r="AR2">
        <v>66</v>
      </c>
      <c r="AS2">
        <v>68</v>
      </c>
      <c r="AT2">
        <v>69</v>
      </c>
      <c r="AU2">
        <v>70</v>
      </c>
      <c r="AV2">
        <v>71</v>
      </c>
      <c r="AW2">
        <v>72</v>
      </c>
      <c r="AX2">
        <v>73</v>
      </c>
      <c r="AY2">
        <v>75</v>
      </c>
      <c r="AZ2">
        <v>76</v>
      </c>
      <c r="BA2">
        <v>78</v>
      </c>
      <c r="BB2">
        <v>79</v>
      </c>
      <c r="BC2">
        <v>80</v>
      </c>
    </row>
    <row r="3" spans="1:55">
      <c r="A3" s="1">
        <v>1</v>
      </c>
      <c r="B3">
        <v>0</v>
      </c>
      <c r="C3">
        <v>1</v>
      </c>
      <c r="D3">
        <v>2</v>
      </c>
      <c r="E3">
        <v>3</v>
      </c>
      <c r="F3">
        <v>4</v>
      </c>
      <c r="G3">
        <v>5</v>
      </c>
      <c r="H3">
        <v>7</v>
      </c>
      <c r="I3">
        <v>8</v>
      </c>
      <c r="J3">
        <v>11</v>
      </c>
      <c r="K3">
        <v>13</v>
      </c>
      <c r="L3">
        <v>14</v>
      </c>
      <c r="M3">
        <v>15</v>
      </c>
      <c r="N3">
        <v>16</v>
      </c>
      <c r="O3">
        <v>19</v>
      </c>
      <c r="P3">
        <v>23</v>
      </c>
      <c r="Q3">
        <v>24</v>
      </c>
      <c r="R3">
        <v>25</v>
      </c>
      <c r="S3">
        <v>26</v>
      </c>
      <c r="T3">
        <v>27</v>
      </c>
      <c r="U3">
        <v>28</v>
      </c>
      <c r="V3">
        <v>29</v>
      </c>
      <c r="W3">
        <v>30</v>
      </c>
      <c r="X3">
        <v>31</v>
      </c>
      <c r="Y3">
        <v>32</v>
      </c>
      <c r="Z3">
        <v>33</v>
      </c>
      <c r="AA3">
        <v>34</v>
      </c>
      <c r="AB3">
        <v>35</v>
      </c>
      <c r="AC3">
        <v>36</v>
      </c>
      <c r="AD3">
        <v>37</v>
      </c>
      <c r="AE3">
        <v>40</v>
      </c>
      <c r="AF3">
        <v>41</v>
      </c>
      <c r="AG3">
        <v>42</v>
      </c>
      <c r="AH3">
        <v>43</v>
      </c>
      <c r="AI3">
        <v>45</v>
      </c>
      <c r="AJ3">
        <v>46</v>
      </c>
      <c r="AK3">
        <v>47</v>
      </c>
      <c r="AL3">
        <v>48</v>
      </c>
      <c r="AM3">
        <v>50</v>
      </c>
      <c r="AN3">
        <v>52</v>
      </c>
      <c r="AO3">
        <v>53</v>
      </c>
      <c r="AP3">
        <v>55</v>
      </c>
      <c r="AQ3">
        <v>56</v>
      </c>
      <c r="AR3">
        <v>59</v>
      </c>
      <c r="AS3">
        <v>60</v>
      </c>
      <c r="AT3">
        <v>64</v>
      </c>
      <c r="AU3">
        <v>65</v>
      </c>
      <c r="AV3">
        <v>67</v>
      </c>
      <c r="AW3">
        <v>68</v>
      </c>
      <c r="AX3">
        <v>71</v>
      </c>
      <c r="AY3">
        <v>74</v>
      </c>
      <c r="AZ3">
        <v>76</v>
      </c>
      <c r="BA3">
        <v>77</v>
      </c>
      <c r="BB3">
        <v>78</v>
      </c>
      <c r="BC3">
        <v>79</v>
      </c>
    </row>
    <row r="4" spans="1:55">
      <c r="A4" s="1">
        <v>2</v>
      </c>
      <c r="B4">
        <v>0</v>
      </c>
      <c r="C4">
        <v>1</v>
      </c>
      <c r="D4">
        <v>2</v>
      </c>
      <c r="E4">
        <v>3</v>
      </c>
      <c r="F4">
        <v>5</v>
      </c>
      <c r="G4">
        <v>6</v>
      </c>
      <c r="H4">
        <v>7</v>
      </c>
      <c r="I4">
        <v>9</v>
      </c>
      <c r="J4">
        <v>10</v>
      </c>
      <c r="K4">
        <v>12</v>
      </c>
      <c r="L4">
        <v>15</v>
      </c>
      <c r="M4">
        <v>17</v>
      </c>
      <c r="N4">
        <v>18</v>
      </c>
      <c r="O4">
        <v>19</v>
      </c>
      <c r="P4">
        <v>20</v>
      </c>
      <c r="Q4">
        <v>21</v>
      </c>
      <c r="R4">
        <v>22</v>
      </c>
      <c r="S4">
        <v>24</v>
      </c>
      <c r="T4">
        <v>27</v>
      </c>
      <c r="U4">
        <v>28</v>
      </c>
      <c r="V4">
        <v>31</v>
      </c>
      <c r="W4">
        <v>33</v>
      </c>
      <c r="X4">
        <v>35</v>
      </c>
      <c r="Y4">
        <v>38</v>
      </c>
      <c r="Z4">
        <v>39</v>
      </c>
      <c r="AA4">
        <v>40</v>
      </c>
      <c r="AB4">
        <v>41</v>
      </c>
      <c r="AC4">
        <v>44</v>
      </c>
      <c r="AD4">
        <v>45</v>
      </c>
      <c r="AE4">
        <v>46</v>
      </c>
      <c r="AF4">
        <v>48</v>
      </c>
      <c r="AG4">
        <v>49</v>
      </c>
      <c r="AH4">
        <v>50</v>
      </c>
      <c r="AI4">
        <v>51</v>
      </c>
      <c r="AJ4">
        <v>54</v>
      </c>
      <c r="AK4">
        <v>56</v>
      </c>
      <c r="AL4">
        <v>57</v>
      </c>
      <c r="AM4">
        <v>58</v>
      </c>
      <c r="AN4">
        <v>60</v>
      </c>
      <c r="AO4">
        <v>61</v>
      </c>
      <c r="AP4">
        <v>62</v>
      </c>
      <c r="AQ4">
        <v>63</v>
      </c>
      <c r="AR4">
        <v>64</v>
      </c>
      <c r="AS4">
        <v>65</v>
      </c>
      <c r="AT4">
        <v>66</v>
      </c>
      <c r="AU4">
        <v>67</v>
      </c>
      <c r="AV4">
        <v>69</v>
      </c>
      <c r="AW4">
        <v>70</v>
      </c>
      <c r="AX4">
        <v>72</v>
      </c>
      <c r="AY4">
        <v>73</v>
      </c>
      <c r="AZ4">
        <v>74</v>
      </c>
      <c r="BA4">
        <v>75</v>
      </c>
      <c r="BB4">
        <v>77</v>
      </c>
      <c r="BC4">
        <v>80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56"/>
  <sheetViews>
    <sheetView zoomScale="85" zoomScaleNormal="85" workbookViewId="0">
      <selection activeCell="X56" sqref="B2:X56"/>
    </sheetView>
  </sheetViews>
  <sheetFormatPr defaultColWidth="9" defaultRowHeight="14"/>
  <sheetData>
    <row r="1" spans="2:24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</row>
    <row r="2" spans="1:24">
      <c r="A2" s="1">
        <v>0</v>
      </c>
      <c r="B2">
        <v>-0.0522517032316935</v>
      </c>
      <c r="C2">
        <v>0.00211207249291503</v>
      </c>
      <c r="D2">
        <v>-0.0601110473460074</v>
      </c>
      <c r="E2">
        <v>0.00351225285435812</v>
      </c>
      <c r="F2">
        <v>-0.0233552887665207</v>
      </c>
      <c r="G2">
        <v>-0.0480346541117415</v>
      </c>
      <c r="H2">
        <v>0.0153523385990531</v>
      </c>
      <c r="I2">
        <v>-0.00434338561943946</v>
      </c>
      <c r="J2">
        <v>0.0112145544699452</v>
      </c>
      <c r="K2">
        <v>0</v>
      </c>
      <c r="L2">
        <v>-0.0162509616159336</v>
      </c>
      <c r="M2">
        <v>-0.027607014719741</v>
      </c>
      <c r="N2">
        <v>0.000174897119341564</v>
      </c>
      <c r="O2">
        <v>-0.00919268942144759</v>
      </c>
      <c r="P2">
        <v>-0.118398060983842</v>
      </c>
      <c r="Q2">
        <v>0.0170192541450706</v>
      </c>
      <c r="R2">
        <v>-0.0103849351380216</v>
      </c>
      <c r="S2">
        <v>-0.017655887344897</v>
      </c>
      <c r="T2">
        <v>-0.00515986071541627</v>
      </c>
      <c r="U2">
        <v>-0.0443168049993249</v>
      </c>
      <c r="V2">
        <v>0.0192278575540783</v>
      </c>
      <c r="W2">
        <v>-0.00635937771242431</v>
      </c>
      <c r="X2">
        <v>-0.0299658924848605</v>
      </c>
    </row>
    <row r="3" spans="1:24">
      <c r="A3" s="1">
        <v>1</v>
      </c>
      <c r="B3">
        <v>-0.0563318435278167</v>
      </c>
      <c r="C3">
        <v>-0.0287675870455661</v>
      </c>
      <c r="D3">
        <v>-0.0513239510265582</v>
      </c>
      <c r="E3">
        <v>-0.000595202934384221</v>
      </c>
      <c r="F3">
        <v>-0.0232178231278473</v>
      </c>
      <c r="G3">
        <v>-0.0350863610034362</v>
      </c>
      <c r="H3">
        <v>-0.00760225414160599</v>
      </c>
      <c r="I3">
        <v>0.00174540850617743</v>
      </c>
      <c r="J3">
        <v>0.000290405221311507</v>
      </c>
      <c r="K3">
        <v>0</v>
      </c>
      <c r="L3">
        <v>-0.0159563347569792</v>
      </c>
      <c r="M3">
        <v>-0.0278006128060594</v>
      </c>
      <c r="N3">
        <v>-1.46972369194592e-6</v>
      </c>
      <c r="O3">
        <v>-0.0018881626724764</v>
      </c>
      <c r="P3">
        <v>-0.109357558152094</v>
      </c>
      <c r="Q3">
        <v>0.0183145439293118</v>
      </c>
      <c r="R3">
        <v>-0.00731679988133411</v>
      </c>
      <c r="S3">
        <v>-0.0120842165988159</v>
      </c>
      <c r="T3">
        <v>-0.00515986071541627</v>
      </c>
      <c r="U3">
        <v>-0.0392573540378555</v>
      </c>
      <c r="V3">
        <v>-0.028884399326793</v>
      </c>
      <c r="W3">
        <v>0.00223541205022686</v>
      </c>
      <c r="X3">
        <v>-0.0197592802753243</v>
      </c>
    </row>
    <row r="4" spans="1:24">
      <c r="A4" s="1">
        <v>2</v>
      </c>
      <c r="B4">
        <v>-0.028796657304904</v>
      </c>
      <c r="C4">
        <v>0.0134063804591888</v>
      </c>
      <c r="D4">
        <v>0.092221885678484</v>
      </c>
      <c r="E4">
        <v>0.0188118665269877</v>
      </c>
      <c r="F4">
        <v>0.00163271954782888</v>
      </c>
      <c r="G4">
        <v>0.0687333343514955</v>
      </c>
      <c r="H4">
        <v>0.0199998669180585</v>
      </c>
      <c r="I4">
        <v>-0.00656988104362164</v>
      </c>
      <c r="J4">
        <v>0.00767021482530252</v>
      </c>
      <c r="K4">
        <v>0</v>
      </c>
      <c r="L4">
        <v>0.0481621536538691</v>
      </c>
      <c r="M4">
        <v>0.0515912010815474</v>
      </c>
      <c r="N4">
        <v>0.00128052126200274</v>
      </c>
      <c r="O4">
        <v>0.0118823612884916</v>
      </c>
      <c r="P4">
        <v>0.15217784383767</v>
      </c>
      <c r="Q4">
        <v>-0.0348105819832617</v>
      </c>
      <c r="R4">
        <v>-0.00602328747228032</v>
      </c>
      <c r="S4">
        <v>0.00577714307850336</v>
      </c>
      <c r="T4">
        <v>0.0327732668566002</v>
      </c>
      <c r="U4">
        <v>0.0753286595857058</v>
      </c>
      <c r="V4">
        <v>0.0120212634374265</v>
      </c>
      <c r="W4">
        <v>-0.00691122990465882</v>
      </c>
      <c r="X4">
        <v>-0.00404527360484963</v>
      </c>
    </row>
    <row r="5" spans="1:24">
      <c r="A5" s="1">
        <v>3</v>
      </c>
      <c r="B5">
        <v>-0.0456739968188251</v>
      </c>
      <c r="C5">
        <v>0.010809136931118</v>
      </c>
      <c r="D5">
        <v>0.0819031203781559</v>
      </c>
      <c r="E5">
        <v>0.0188118665269877</v>
      </c>
      <c r="F5">
        <v>0.00837140267540089</v>
      </c>
      <c r="G5">
        <v>0.0474279603500431</v>
      </c>
      <c r="H5">
        <v>-0.0111004282301758</v>
      </c>
      <c r="I5">
        <v>-0.00733557481155555</v>
      </c>
      <c r="J5">
        <v>0.0152807574594007</v>
      </c>
      <c r="K5">
        <v>0</v>
      </c>
      <c r="L5">
        <v>0.0325184330483429</v>
      </c>
      <c r="M5">
        <v>0.0599137811522188</v>
      </c>
      <c r="N5">
        <v>0.000905778463648834</v>
      </c>
      <c r="O5">
        <v>-0.00618561089825458</v>
      </c>
      <c r="P5">
        <v>0.111004985959951</v>
      </c>
      <c r="Q5">
        <v>-0.0551352876136293</v>
      </c>
      <c r="R5">
        <v>-0.00602328747228032</v>
      </c>
      <c r="S5">
        <v>0.00315610700975488</v>
      </c>
      <c r="T5">
        <v>0.0327732668566002</v>
      </c>
      <c r="U5">
        <v>0.0723880709893062</v>
      </c>
      <c r="V5">
        <v>0.0149369358792428</v>
      </c>
      <c r="W5">
        <v>-0.0172297250005957</v>
      </c>
      <c r="X5">
        <v>0.0477065519316527</v>
      </c>
    </row>
    <row r="6" spans="1:24">
      <c r="A6" s="1">
        <v>4</v>
      </c>
      <c r="B6">
        <v>-0.0155383454122131</v>
      </c>
      <c r="C6">
        <v>-0.0340943976102475</v>
      </c>
      <c r="D6">
        <v>-0.0530483623635427</v>
      </c>
      <c r="E6">
        <v>-0.00170754429817637</v>
      </c>
      <c r="F6">
        <v>0.0200592401109851</v>
      </c>
      <c r="G6">
        <v>-0.0566711454955306</v>
      </c>
      <c r="H6">
        <v>-0.00117883482136128</v>
      </c>
      <c r="I6">
        <v>0.000754108394125192</v>
      </c>
      <c r="J6">
        <v>-0.00175540411598212</v>
      </c>
      <c r="K6">
        <v>0</v>
      </c>
      <c r="L6">
        <v>-0.01334966024241</v>
      </c>
      <c r="M6">
        <v>-0.0247523659669629</v>
      </c>
      <c r="N6">
        <v>0.000174897119341564</v>
      </c>
      <c r="O6">
        <v>0.00106511740498669</v>
      </c>
      <c r="P6">
        <v>-0.132023704626611</v>
      </c>
      <c r="Q6">
        <v>0.0244400352111006</v>
      </c>
      <c r="R6">
        <v>0.00598175421808579</v>
      </c>
      <c r="S6">
        <v>-0.0146920385696647</v>
      </c>
      <c r="T6">
        <v>-0.00195473251028807</v>
      </c>
      <c r="U6">
        <v>-0.0372241669094963</v>
      </c>
      <c r="V6">
        <v>-0.0163978131084179</v>
      </c>
      <c r="W6">
        <v>0.00165571910942281</v>
      </c>
      <c r="X6">
        <v>-0.0306562758506825</v>
      </c>
    </row>
    <row r="7" spans="1:24">
      <c r="A7" s="1">
        <v>5</v>
      </c>
      <c r="B7">
        <v>-0.00531337359177278</v>
      </c>
      <c r="C7">
        <v>-0.0353791536863616</v>
      </c>
      <c r="D7">
        <v>-0.054862310814918</v>
      </c>
      <c r="E7">
        <v>0.000171080590519994</v>
      </c>
      <c r="F7">
        <v>0.0200592401109851</v>
      </c>
      <c r="G7">
        <v>-0.0478787586642549</v>
      </c>
      <c r="H7">
        <v>-0.00679012682154216</v>
      </c>
      <c r="I7">
        <v>0.00196196689365036</v>
      </c>
      <c r="J7">
        <v>-0.00049188102498989</v>
      </c>
      <c r="K7">
        <v>0</v>
      </c>
      <c r="L7">
        <v>-0.0138207969318702</v>
      </c>
      <c r="M7">
        <v>-0.0261378255005706</v>
      </c>
      <c r="N7">
        <v>-8.37742504409171e-5</v>
      </c>
      <c r="O7">
        <v>0.00106511740498669</v>
      </c>
      <c r="P7">
        <v>-0.139011914176549</v>
      </c>
      <c r="Q7">
        <v>0.0244119487913475</v>
      </c>
      <c r="R7">
        <v>0.00598175421808579</v>
      </c>
      <c r="S7">
        <v>-0.0156914506801879</v>
      </c>
      <c r="T7">
        <v>-0.00195473251028807</v>
      </c>
      <c r="U7">
        <v>-0.0362688465097314</v>
      </c>
      <c r="V7">
        <v>-0.0236481217503932</v>
      </c>
      <c r="W7">
        <v>0.00993088530125567</v>
      </c>
      <c r="X7">
        <v>-0.0197024251746096</v>
      </c>
    </row>
    <row r="8" spans="1:24">
      <c r="A8" s="1">
        <v>6</v>
      </c>
      <c r="B8">
        <v>-0.0349876411467231</v>
      </c>
      <c r="C8">
        <v>-0.0354360087870763</v>
      </c>
      <c r="D8">
        <v>-0.054862310814918</v>
      </c>
      <c r="E8">
        <v>0.000171080590519994</v>
      </c>
      <c r="F8">
        <v>0.0200592401109851</v>
      </c>
      <c r="G8">
        <v>-0.0350863610034362</v>
      </c>
      <c r="H8">
        <v>-0.00679012682154216</v>
      </c>
      <c r="I8">
        <v>0.00196196689365036</v>
      </c>
      <c r="J8">
        <v>-0.00049188102498989</v>
      </c>
      <c r="K8">
        <v>0</v>
      </c>
      <c r="L8">
        <v>-0.0139345071332997</v>
      </c>
      <c r="M8">
        <v>-0.0261378255005706</v>
      </c>
      <c r="N8">
        <v>-8.37742504409171e-5</v>
      </c>
      <c r="O8">
        <v>0.00106511740498669</v>
      </c>
      <c r="P8">
        <v>-0.139011914176549</v>
      </c>
      <c r="Q8">
        <v>0.024298238589918</v>
      </c>
      <c r="R8">
        <v>0.00598175421808579</v>
      </c>
      <c r="S8">
        <v>-0.0156914506801879</v>
      </c>
      <c r="T8">
        <v>-0.00195473251028807</v>
      </c>
      <c r="U8">
        <v>-0.0362688465097314</v>
      </c>
      <c r="V8">
        <v>-0.0360993888069234</v>
      </c>
      <c r="W8">
        <v>0.00993088530125567</v>
      </c>
      <c r="X8">
        <v>-0.0197592802753243</v>
      </c>
    </row>
    <row r="9" spans="1:24">
      <c r="A9" s="1">
        <v>7</v>
      </c>
      <c r="B9">
        <v>0.0100517925439919</v>
      </c>
      <c r="C9">
        <v>-0.0340943976102475</v>
      </c>
      <c r="D9">
        <v>-0.0530483623635427</v>
      </c>
      <c r="E9">
        <v>-0.00170754429817637</v>
      </c>
      <c r="F9">
        <v>0.0200592401109851</v>
      </c>
      <c r="G9">
        <v>-0.0553336969358598</v>
      </c>
      <c r="H9">
        <v>-0.00805714169966816</v>
      </c>
      <c r="I9">
        <v>0.000754108394125192</v>
      </c>
      <c r="J9">
        <v>-0.00175540411598212</v>
      </c>
      <c r="K9">
        <v>0</v>
      </c>
      <c r="L9">
        <v>-0.0125707066856786</v>
      </c>
      <c r="M9">
        <v>-0.0247523659669629</v>
      </c>
      <c r="N9">
        <v>-1.46972369194592e-6</v>
      </c>
      <c r="O9">
        <v>0.00106511740498669</v>
      </c>
      <c r="P9">
        <v>-0.132097190811209</v>
      </c>
      <c r="Q9">
        <v>0.0244400352111006</v>
      </c>
      <c r="R9">
        <v>0.00598175421808579</v>
      </c>
      <c r="S9">
        <v>-0.0156914506801879</v>
      </c>
      <c r="T9">
        <v>-0.00195473251028807</v>
      </c>
      <c r="U9">
        <v>-0.0362688465097314</v>
      </c>
      <c r="V9">
        <v>-0.0163978131084179</v>
      </c>
      <c r="W9">
        <v>0.00299316766909359</v>
      </c>
      <c r="X9">
        <v>-0.0197024251746096</v>
      </c>
    </row>
    <row r="10" spans="1:24">
      <c r="A10" s="1">
        <v>8</v>
      </c>
      <c r="B10">
        <v>-0.0543323728756861</v>
      </c>
      <c r="C10">
        <v>0.00419333971712384</v>
      </c>
      <c r="D10">
        <v>-0.0619249957973827</v>
      </c>
      <c r="E10">
        <v>-0.000795248659121303</v>
      </c>
      <c r="F10">
        <v>-0.0255649863868463</v>
      </c>
      <c r="G10">
        <v>-0.0558481002280409</v>
      </c>
      <c r="H10">
        <v>0.00280580190750442</v>
      </c>
      <c r="I10">
        <v>0.00227502264839611</v>
      </c>
      <c r="J10">
        <v>-0.00695691845743941</v>
      </c>
      <c r="K10">
        <v>0</v>
      </c>
      <c r="L10">
        <v>-0.016372793974608</v>
      </c>
      <c r="M10">
        <v>-0.0274600423505464</v>
      </c>
      <c r="N10">
        <v>0.000174897119341564</v>
      </c>
      <c r="O10">
        <v>-0.0018881626724764</v>
      </c>
      <c r="P10">
        <v>-0.110859158517891</v>
      </c>
      <c r="Q10">
        <v>0.0179073522780761</v>
      </c>
      <c r="R10">
        <v>-0.00759604738280384</v>
      </c>
      <c r="S10">
        <v>-0.0128333893709356</v>
      </c>
      <c r="T10">
        <v>-0.00515986071541627</v>
      </c>
      <c r="U10">
        <v>-0.0374987907673156</v>
      </c>
      <c r="V10">
        <v>-0.00946207112975724</v>
      </c>
      <c r="W10">
        <v>-0.0179189323387352</v>
      </c>
      <c r="X10">
        <v>-0.0306562758506825</v>
      </c>
    </row>
    <row r="11" spans="1:24">
      <c r="A11" s="1">
        <v>9</v>
      </c>
      <c r="B11">
        <v>0.0185468366827652</v>
      </c>
      <c r="C11">
        <v>0.0120308675080188</v>
      </c>
      <c r="D11">
        <v>0.0578691944496014</v>
      </c>
      <c r="E11">
        <v>0.00150642362126532</v>
      </c>
      <c r="F11">
        <v>0.0211283054117777</v>
      </c>
      <c r="G11">
        <v>0.0804057390534228</v>
      </c>
      <c r="H11">
        <v>-0.0287388786101827</v>
      </c>
      <c r="I11">
        <v>-0.00968652462284006</v>
      </c>
      <c r="J11">
        <v>0.00650819459126255</v>
      </c>
      <c r="K11">
        <v>0</v>
      </c>
      <c r="L11">
        <v>0.0283356210742907</v>
      </c>
      <c r="M11">
        <v>0.0404258177219972</v>
      </c>
      <c r="N11">
        <v>0.00155257936507937</v>
      </c>
      <c r="O11">
        <v>0.00177735206470839</v>
      </c>
      <c r="P11">
        <v>0.138890489402481</v>
      </c>
      <c r="Q11">
        <v>0.0526669913074959</v>
      </c>
      <c r="R11">
        <v>-0.00131304152040309</v>
      </c>
      <c r="S11">
        <v>0.0181065899545917</v>
      </c>
      <c r="T11">
        <v>-0.00239917695473251</v>
      </c>
      <c r="U11">
        <v>0.0488143344464369</v>
      </c>
      <c r="V11">
        <v>0.0139934947140076</v>
      </c>
      <c r="W11">
        <v>0.0313846447426196</v>
      </c>
      <c r="X11">
        <v>-0.00876449925824281</v>
      </c>
    </row>
    <row r="12" spans="1:24">
      <c r="A12" s="1">
        <v>10</v>
      </c>
      <c r="B12">
        <v>-0.0245657511730783</v>
      </c>
      <c r="C12">
        <v>0.000926482767422195</v>
      </c>
      <c r="D12">
        <v>0.0653946518632328</v>
      </c>
      <c r="E12">
        <v>0.0133119830912805</v>
      </c>
      <c r="F12">
        <v>0.0135336721261011</v>
      </c>
      <c r="G12">
        <v>0.0490446564111836</v>
      </c>
      <c r="H12">
        <v>0.0117918332878167</v>
      </c>
      <c r="I12">
        <v>-0.0206069378710914</v>
      </c>
      <c r="J12">
        <v>0.022302020244705</v>
      </c>
      <c r="K12">
        <v>0</v>
      </c>
      <c r="L12">
        <v>0.0205590041028028</v>
      </c>
      <c r="M12">
        <v>0.00979775126651535</v>
      </c>
      <c r="N12">
        <v>0.0051105109739369</v>
      </c>
      <c r="O12">
        <v>0.00177735206470839</v>
      </c>
      <c r="P12">
        <v>0.149907382027167</v>
      </c>
      <c r="Q12">
        <v>0.0575998379183015</v>
      </c>
      <c r="R12">
        <v>0.00490850379119954</v>
      </c>
      <c r="S12">
        <v>0.00274722387460147</v>
      </c>
      <c r="T12">
        <v>-0.00239917695473251</v>
      </c>
      <c r="U12">
        <v>0.0441729451929575</v>
      </c>
      <c r="V12">
        <v>0.0172301737965669</v>
      </c>
      <c r="W12">
        <v>-0.0145193340540936</v>
      </c>
      <c r="X12">
        <v>0.0288319234451415</v>
      </c>
    </row>
    <row r="13" spans="1:24">
      <c r="A13" s="1">
        <v>11</v>
      </c>
      <c r="B13">
        <v>-0.00356229106432648</v>
      </c>
      <c r="C13">
        <v>-0.000659463738818438</v>
      </c>
      <c r="D13">
        <v>-0.0619962208686078</v>
      </c>
      <c r="E13">
        <v>-0.000915869921717875</v>
      </c>
      <c r="F13">
        <v>-0.0255649863868463</v>
      </c>
      <c r="G13">
        <v>-0.0374095618887285</v>
      </c>
      <c r="H13">
        <v>-0.00956284016991902</v>
      </c>
      <c r="I13">
        <v>-0.000178859756203141</v>
      </c>
      <c r="J13">
        <v>0.00196693489468953</v>
      </c>
      <c r="K13">
        <v>0</v>
      </c>
      <c r="L13">
        <v>-0.0154062572624573</v>
      </c>
      <c r="M13">
        <v>-0.0274600423505464</v>
      </c>
      <c r="N13">
        <v>0.000174897119341564</v>
      </c>
      <c r="O13">
        <v>-0.0018881626724764</v>
      </c>
      <c r="P13">
        <v>-0.115756975607067</v>
      </c>
      <c r="Q13">
        <v>0.0173241041043309</v>
      </c>
      <c r="R13">
        <v>-0.00759604738280384</v>
      </c>
      <c r="S13">
        <v>-0.0198655849652227</v>
      </c>
      <c r="T13">
        <v>-0.00515986071541627</v>
      </c>
      <c r="U13">
        <v>-0.0385196834548749</v>
      </c>
      <c r="V13">
        <v>-0.026711628984088</v>
      </c>
      <c r="W13">
        <v>0.00172316806053365</v>
      </c>
      <c r="X13">
        <v>-0.0294271227209446</v>
      </c>
    </row>
    <row r="14" spans="1:24">
      <c r="A14" s="1">
        <v>12</v>
      </c>
      <c r="B14">
        <v>-0.0211171112038019</v>
      </c>
      <c r="C14">
        <v>0.000615733308403803</v>
      </c>
      <c r="D14">
        <v>-0.0601822724172324</v>
      </c>
      <c r="E14">
        <v>0.00351225285435812</v>
      </c>
      <c r="F14">
        <v>-0.0233552887665207</v>
      </c>
      <c r="G14">
        <v>-0.0563709268924587</v>
      </c>
      <c r="H14">
        <v>-0.00752101862914289</v>
      </c>
      <c r="I14">
        <v>-0.00418623094615576</v>
      </c>
      <c r="J14">
        <v>0.00380347092982944</v>
      </c>
      <c r="K14">
        <v>0</v>
      </c>
      <c r="L14">
        <v>-0.0162509616159336</v>
      </c>
      <c r="M14">
        <v>-0.027607014719741</v>
      </c>
      <c r="N14">
        <v>0.000174897119341564</v>
      </c>
      <c r="O14">
        <v>-0.00713507625272331</v>
      </c>
      <c r="P14">
        <v>-0.119015344934459</v>
      </c>
      <c r="Q14">
        <v>0.0153731636100912</v>
      </c>
      <c r="R14">
        <v>-0.0103849351380216</v>
      </c>
      <c r="S14">
        <v>-0.017655887344897</v>
      </c>
      <c r="T14">
        <v>-0.00515986071541627</v>
      </c>
      <c r="U14">
        <v>-0.0451319363700118</v>
      </c>
      <c r="V14">
        <v>0.00923373644884605</v>
      </c>
      <c r="W14">
        <v>-0.00475474578521174</v>
      </c>
      <c r="X14">
        <v>-0.0299658924848605</v>
      </c>
    </row>
    <row r="15" spans="1:24">
      <c r="A15" s="1">
        <v>13</v>
      </c>
      <c r="B15">
        <v>-0.0177843399457515</v>
      </c>
      <c r="C15">
        <v>0.000615733308403803</v>
      </c>
      <c r="D15">
        <v>-0.0601822724172324</v>
      </c>
      <c r="E15">
        <v>0.00351225285435812</v>
      </c>
      <c r="F15">
        <v>-0.0233552887665207</v>
      </c>
      <c r="G15">
        <v>-0.0563709268924587</v>
      </c>
      <c r="H15">
        <v>-0.00752101862914289</v>
      </c>
      <c r="I15">
        <v>-0.00418623094615576</v>
      </c>
      <c r="J15">
        <v>0.00380347092982944</v>
      </c>
      <c r="K15">
        <v>0</v>
      </c>
      <c r="L15">
        <v>-0.0162509616159336</v>
      </c>
      <c r="M15">
        <v>-0.027607014719741</v>
      </c>
      <c r="N15">
        <v>0.000174897119341564</v>
      </c>
      <c r="O15">
        <v>-0.00919268942144759</v>
      </c>
      <c r="P15">
        <v>-0.119015344934459</v>
      </c>
      <c r="Q15">
        <v>0.0164019701944533</v>
      </c>
      <c r="R15">
        <v>-0.0103849351380216</v>
      </c>
      <c r="S15">
        <v>-0.017655887344897</v>
      </c>
      <c r="T15">
        <v>-0.00515986071541627</v>
      </c>
      <c r="U15">
        <v>-0.0441031297856496</v>
      </c>
      <c r="V15">
        <v>0.00923373644884605</v>
      </c>
      <c r="W15">
        <v>-0.00475474578521174</v>
      </c>
      <c r="X15">
        <v>-0.0299658924848605</v>
      </c>
    </row>
    <row r="16" spans="1:24">
      <c r="A16" s="1">
        <v>14</v>
      </c>
      <c r="B16">
        <v>-0.0410576207934799</v>
      </c>
      <c r="C16">
        <v>0.000615733308403803</v>
      </c>
      <c r="D16">
        <v>-0.0601822724172324</v>
      </c>
      <c r="E16">
        <v>0.00351225285435812</v>
      </c>
      <c r="F16">
        <v>-0.0233552887665207</v>
      </c>
      <c r="G16">
        <v>-0.0563709268924587</v>
      </c>
      <c r="H16">
        <v>-0.00752101862914289</v>
      </c>
      <c r="I16">
        <v>-0.00418623094615576</v>
      </c>
      <c r="J16">
        <v>0.00380347092982944</v>
      </c>
      <c r="K16">
        <v>0</v>
      </c>
      <c r="L16">
        <v>-0.0162509616159336</v>
      </c>
      <c r="M16">
        <v>-0.027607014719741</v>
      </c>
      <c r="N16">
        <v>0.000174897119341564</v>
      </c>
      <c r="O16">
        <v>-0.00919268942144759</v>
      </c>
      <c r="P16">
        <v>-0.119015344934459</v>
      </c>
      <c r="Q16">
        <v>0.0164019701944533</v>
      </c>
      <c r="R16">
        <v>-0.0103849351380216</v>
      </c>
      <c r="S16">
        <v>-0.017655887344897</v>
      </c>
      <c r="T16">
        <v>-0.00515986071541627</v>
      </c>
      <c r="U16">
        <v>-0.0441031297856496</v>
      </c>
      <c r="V16">
        <v>0.00923373644884605</v>
      </c>
      <c r="W16">
        <v>-0.00475474578521174</v>
      </c>
      <c r="X16">
        <v>-0.0299658924848605</v>
      </c>
    </row>
    <row r="17" spans="1:24">
      <c r="A17" s="1">
        <v>15</v>
      </c>
      <c r="B17">
        <v>0.00064970016343268</v>
      </c>
      <c r="C17">
        <v>-0.00921881087561443</v>
      </c>
      <c r="D17">
        <v>0.0602527612428904</v>
      </c>
      <c r="E17">
        <v>0.00150642362126532</v>
      </c>
      <c r="F17">
        <v>0.0212371461266349</v>
      </c>
      <c r="G17">
        <v>0.0597267267077438</v>
      </c>
      <c r="H17">
        <v>-0.0198117758416074</v>
      </c>
      <c r="I17">
        <v>0.00616721039606819</v>
      </c>
      <c r="J17">
        <v>0.00338613724124572</v>
      </c>
      <c r="K17">
        <v>0</v>
      </c>
      <c r="L17">
        <v>0.00533855769528283</v>
      </c>
      <c r="M17">
        <v>0.0384987343886638</v>
      </c>
      <c r="N17">
        <v>0.00118799603174603</v>
      </c>
      <c r="O17">
        <v>0.00177735206470839</v>
      </c>
      <c r="P17">
        <v>0.140218779634077</v>
      </c>
      <c r="Q17">
        <v>0.0581534693975334</v>
      </c>
      <c r="R17">
        <v>-0.000623976930774012</v>
      </c>
      <c r="S17">
        <v>0.0167766163464516</v>
      </c>
      <c r="T17">
        <v>-0.00239917695473251</v>
      </c>
      <c r="U17">
        <v>0.0418337656146005</v>
      </c>
      <c r="V17">
        <v>0.012339440001453</v>
      </c>
      <c r="W17">
        <v>0.03762779294608</v>
      </c>
      <c r="X17">
        <v>0.0011167922897154</v>
      </c>
    </row>
    <row r="18" spans="1:24">
      <c r="A18" s="1">
        <v>16</v>
      </c>
      <c r="B18">
        <v>0.00218788370368268</v>
      </c>
      <c r="C18">
        <v>-0.0115942864802633</v>
      </c>
      <c r="D18">
        <v>0.0695246142312126</v>
      </c>
      <c r="E18">
        <v>0.0133119830912805</v>
      </c>
      <c r="F18">
        <v>0.0199344179612963</v>
      </c>
      <c r="G18">
        <v>0.0113309269770675</v>
      </c>
      <c r="H18">
        <v>0.0440699889916495</v>
      </c>
      <c r="I18">
        <v>0.0135496493172367</v>
      </c>
      <c r="J18">
        <v>0.0017466233358334</v>
      </c>
      <c r="K18">
        <v>0</v>
      </c>
      <c r="L18">
        <v>0.0224247052740596</v>
      </c>
      <c r="M18">
        <v>0.0332428412366598</v>
      </c>
      <c r="N18">
        <v>0.0054448731138546</v>
      </c>
      <c r="O18">
        <v>0.00177735206470839</v>
      </c>
      <c r="P18">
        <v>0.159861085730871</v>
      </c>
      <c r="Q18">
        <v>0.0567746805196873</v>
      </c>
      <c r="R18">
        <v>0.00490850379119954</v>
      </c>
      <c r="S18">
        <v>-0.00171405132994793</v>
      </c>
      <c r="T18">
        <v>-0.00239917695473251</v>
      </c>
      <c r="U18">
        <v>0.0442404883275088</v>
      </c>
      <c r="V18">
        <v>0.0156574815735011</v>
      </c>
      <c r="W18">
        <v>-0.00388321630552067</v>
      </c>
      <c r="X18">
        <v>0.0218773634935056</v>
      </c>
    </row>
    <row r="19" spans="1:24">
      <c r="A19" s="1">
        <v>17</v>
      </c>
      <c r="B19">
        <v>-0.0019051742492234</v>
      </c>
      <c r="C19">
        <v>0.000651575602310613</v>
      </c>
      <c r="D19">
        <v>-0.0601822724172324</v>
      </c>
      <c r="E19">
        <v>0.00351225285435812</v>
      </c>
      <c r="F19">
        <v>-0.0255649863868463</v>
      </c>
      <c r="G19">
        <v>-0.0558565236002777</v>
      </c>
      <c r="H19">
        <v>-0.00777639497322891</v>
      </c>
      <c r="I19">
        <v>0.00148009086108081</v>
      </c>
      <c r="J19">
        <v>0.00354809458574341</v>
      </c>
      <c r="K19">
        <v>0</v>
      </c>
      <c r="L19">
        <v>-0.0165081632620241</v>
      </c>
      <c r="M19">
        <v>-0.027607014719741</v>
      </c>
      <c r="N19">
        <v>0.000174897119341564</v>
      </c>
      <c r="O19">
        <v>-0.00919268942144759</v>
      </c>
      <c r="P19">
        <v>-0.119015344934459</v>
      </c>
      <c r="Q19">
        <v>0.0161447685483628</v>
      </c>
      <c r="R19">
        <v>-0.0103849351380216</v>
      </c>
      <c r="S19">
        <v>-0.0193511816730416</v>
      </c>
      <c r="T19">
        <v>-0.00515986071541627</v>
      </c>
      <c r="U19">
        <v>-0.0438481646756121</v>
      </c>
      <c r="V19">
        <v>0.00769052657230284</v>
      </c>
      <c r="W19">
        <v>-0.00501012212929776</v>
      </c>
      <c r="X19">
        <v>-0.0302230941309511</v>
      </c>
    </row>
    <row r="20" spans="1:24">
      <c r="A20" s="1">
        <v>18</v>
      </c>
      <c r="B20">
        <v>0</v>
      </c>
      <c r="C20">
        <v>-0.037769237904101</v>
      </c>
      <c r="D20">
        <v>-0.0426822526472055</v>
      </c>
      <c r="E20">
        <v>-0.013664836303081</v>
      </c>
      <c r="F20">
        <v>-0.00220701983664252</v>
      </c>
      <c r="G20">
        <v>0.0298058185762434</v>
      </c>
      <c r="H20">
        <v>-0.00890652893794428</v>
      </c>
      <c r="I20">
        <v>-0.00127234380593812</v>
      </c>
      <c r="J20">
        <v>-0.00280284880663669</v>
      </c>
      <c r="K20">
        <v>0</v>
      </c>
      <c r="L20">
        <v>0.0314879281988578</v>
      </c>
      <c r="M20">
        <v>0.0285683383831532</v>
      </c>
      <c r="N20">
        <v>3.96825396825397e-5</v>
      </c>
      <c r="O20">
        <v>-0.00279054916985952</v>
      </c>
      <c r="P20">
        <v>-0.115319531389446</v>
      </c>
      <c r="Q20">
        <v>-0.0515055783387648</v>
      </c>
      <c r="R20">
        <v>-0.00883306059672902</v>
      </c>
      <c r="S20">
        <v>-0.0246831100533232</v>
      </c>
      <c r="T20">
        <v>-0.0025977366255144</v>
      </c>
      <c r="U20">
        <v>0.0382927407421773</v>
      </c>
      <c r="V20">
        <v>-0.0793991296434289</v>
      </c>
      <c r="W20">
        <v>0.0184193310119236</v>
      </c>
      <c r="X20">
        <v>-0.00638918714828677</v>
      </c>
    </row>
    <row r="21" spans="1:24">
      <c r="A21" s="1">
        <v>19</v>
      </c>
      <c r="B21">
        <v>-0.057775890207023</v>
      </c>
      <c r="C21">
        <v>-0.0219351095875472</v>
      </c>
      <c r="D21">
        <v>0.0502100523915149</v>
      </c>
      <c r="E21">
        <v>-0.0277932491250629</v>
      </c>
      <c r="F21">
        <v>0.00082434003035106</v>
      </c>
      <c r="G21">
        <v>0.0212281131082023</v>
      </c>
      <c r="H21">
        <v>-0.0482665724978178</v>
      </c>
      <c r="I21">
        <v>-0.0291518361874453</v>
      </c>
      <c r="J21">
        <v>-0.0267193559465047</v>
      </c>
      <c r="K21">
        <v>0</v>
      </c>
      <c r="L21">
        <v>-0.00744883116892132</v>
      </c>
      <c r="M21">
        <v>-0.0156689859556028</v>
      </c>
      <c r="N21">
        <v>0.000332586223789928</v>
      </c>
      <c r="O21">
        <v>-0.00104157797644388</v>
      </c>
      <c r="P21">
        <v>0.072126596193692</v>
      </c>
      <c r="Q21">
        <v>-0.143273884438685</v>
      </c>
      <c r="R21">
        <v>-0.00593974840405442</v>
      </c>
      <c r="S21">
        <v>-0.0130773367102342</v>
      </c>
      <c r="T21">
        <v>-0.00581995884773662</v>
      </c>
      <c r="U21">
        <v>0.03136582023389</v>
      </c>
      <c r="V21">
        <v>-0.00916181860986161</v>
      </c>
      <c r="W21">
        <v>-0.0278305174114239</v>
      </c>
      <c r="X21">
        <v>-0.0317973340244391</v>
      </c>
    </row>
    <row r="22" spans="1:24">
      <c r="A22" s="1">
        <v>20</v>
      </c>
      <c r="B22">
        <v>-0.094553379014303</v>
      </c>
      <c r="C22">
        <v>0.00532273790197648</v>
      </c>
      <c r="D22">
        <v>0.0765323902852035</v>
      </c>
      <c r="E22">
        <v>0.0149690965539495</v>
      </c>
      <c r="F22">
        <v>0.0207400714984314</v>
      </c>
      <c r="G22">
        <v>0.0266481638635472</v>
      </c>
      <c r="H22">
        <v>0.0442195907155742</v>
      </c>
      <c r="I22">
        <v>0.00211796510951705</v>
      </c>
      <c r="J22">
        <v>0.0242024395581662</v>
      </c>
      <c r="K22">
        <v>0</v>
      </c>
      <c r="L22">
        <v>0.0441521662133261</v>
      </c>
      <c r="M22">
        <v>0.0212567559500547</v>
      </c>
      <c r="N22">
        <v>0.000292352537722908</v>
      </c>
      <c r="O22">
        <v>-0.00104157797644388</v>
      </c>
      <c r="P22">
        <v>0.14746112288222</v>
      </c>
      <c r="Q22">
        <v>0.0175130017435024</v>
      </c>
      <c r="R22">
        <v>0.0129331951492242</v>
      </c>
      <c r="S22">
        <v>0.00560312657001864</v>
      </c>
      <c r="T22">
        <v>-0.00239917695473251</v>
      </c>
      <c r="U22">
        <v>0.0431269276769111</v>
      </c>
      <c r="V22">
        <v>0.0132133108785602</v>
      </c>
      <c r="W22">
        <v>-0.00901791944504012</v>
      </c>
      <c r="X22">
        <v>0.0304458637743596</v>
      </c>
    </row>
    <row r="23" spans="1:24">
      <c r="A23" s="1">
        <v>21</v>
      </c>
      <c r="B23">
        <v>-0.0532516720931199</v>
      </c>
      <c r="C23">
        <v>0.0136121417760613</v>
      </c>
      <c r="D23">
        <v>0.0947734893103346</v>
      </c>
      <c r="E23">
        <v>0.0188118665269877</v>
      </c>
      <c r="F23">
        <v>0.00163271954782888</v>
      </c>
      <c r="G23">
        <v>0.0605322761504373</v>
      </c>
      <c r="H23">
        <v>0.0202056282349309</v>
      </c>
      <c r="I23">
        <v>-0.00717842013827185</v>
      </c>
      <c r="J23">
        <v>0.00767021482530252</v>
      </c>
      <c r="K23">
        <v>0</v>
      </c>
      <c r="L23">
        <v>0.0537181501265322</v>
      </c>
      <c r="M23">
        <v>0.0534430529333993</v>
      </c>
      <c r="N23">
        <v>0.00128052126200274</v>
      </c>
      <c r="O23">
        <v>0.0118823612884916</v>
      </c>
      <c r="P23">
        <v>0.149128167176882</v>
      </c>
      <c r="Q23">
        <v>-0.0529435103260666</v>
      </c>
      <c r="R23">
        <v>-0.00602328747228032</v>
      </c>
      <c r="S23">
        <v>0.00577714307850336</v>
      </c>
      <c r="T23">
        <v>0.0327732668566002</v>
      </c>
      <c r="U23">
        <v>0.0748118067540381</v>
      </c>
      <c r="V23">
        <v>0.0138951611446576</v>
      </c>
      <c r="W23">
        <v>-0.00691122990465882</v>
      </c>
      <c r="X23">
        <v>0.0127010112602624</v>
      </c>
    </row>
    <row r="24" spans="1:24">
      <c r="A24" s="1">
        <v>22</v>
      </c>
      <c r="B24">
        <v>-0.0149095494401309</v>
      </c>
      <c r="C24">
        <v>-0.00326111048921804</v>
      </c>
      <c r="D24">
        <v>-0.0601822724172324</v>
      </c>
      <c r="E24">
        <v>-0.00330889810259531</v>
      </c>
      <c r="F24">
        <v>-0.0255649863868463</v>
      </c>
      <c r="G24">
        <v>-0.0566075151051028</v>
      </c>
      <c r="H24">
        <v>-0.0079722461908344</v>
      </c>
      <c r="I24">
        <v>0.00331502640395144</v>
      </c>
      <c r="J24">
        <v>-0.00144770660862183</v>
      </c>
      <c r="K24">
        <v>0</v>
      </c>
      <c r="L24">
        <v>-0.0165081632620241</v>
      </c>
      <c r="M24">
        <v>-0.0274600423505464</v>
      </c>
      <c r="N24">
        <v>0.000174897119341564</v>
      </c>
      <c r="O24">
        <v>-0.0018881626724764</v>
      </c>
      <c r="P24">
        <v>-0.109589851693029</v>
      </c>
      <c r="Q24">
        <v>0.0176922381740732</v>
      </c>
      <c r="R24">
        <v>-0.00759604738280384</v>
      </c>
      <c r="S24">
        <v>-0.0198655849652227</v>
      </c>
      <c r="T24">
        <v>-0.00515986071541627</v>
      </c>
      <c r="U24">
        <v>-0.0385196834548749</v>
      </c>
      <c r="V24">
        <v>-0.00678371583702286</v>
      </c>
      <c r="W24">
        <v>-0.00252314814814815</v>
      </c>
      <c r="X24">
        <v>-0.0306562758506825</v>
      </c>
    </row>
    <row r="25" spans="1:24">
      <c r="A25" s="1">
        <v>23</v>
      </c>
      <c r="B25">
        <v>0.00741681363903586</v>
      </c>
      <c r="C25">
        <v>-0.0011316891439171</v>
      </c>
      <c r="D25">
        <v>-0.0601822724172324</v>
      </c>
      <c r="E25">
        <v>0.00351225285435812</v>
      </c>
      <c r="F25">
        <v>-0.0255649863868463</v>
      </c>
      <c r="G25">
        <v>-0.0567052890323764</v>
      </c>
      <c r="H25">
        <v>0.000621238771627063</v>
      </c>
      <c r="I25">
        <v>0.00172443242486682</v>
      </c>
      <c r="J25">
        <v>-0.00244899046226756</v>
      </c>
      <c r="K25">
        <v>0</v>
      </c>
      <c r="L25">
        <v>-0.0165081632620241</v>
      </c>
      <c r="M25">
        <v>-0.027607014719741</v>
      </c>
      <c r="N25">
        <v>0.000174897119341564</v>
      </c>
      <c r="O25">
        <v>-0.00919268942144759</v>
      </c>
      <c r="P25">
        <v>-0.118758143288369</v>
      </c>
      <c r="Q25">
        <v>0.0167620524989801</v>
      </c>
      <c r="R25">
        <v>-0.0107450174425483</v>
      </c>
      <c r="S25">
        <v>-0.0198655849652227</v>
      </c>
      <c r="T25">
        <v>-0.00515986071541627</v>
      </c>
      <c r="U25">
        <v>-0.0438481646756121</v>
      </c>
      <c r="V25">
        <v>0.00889937430892835</v>
      </c>
      <c r="W25">
        <v>-0.00746639784946237</v>
      </c>
      <c r="X25">
        <v>-0.0302230941309511</v>
      </c>
    </row>
    <row r="26" spans="1:24">
      <c r="A26" s="1">
        <v>24</v>
      </c>
      <c r="B26">
        <v>0.00566784244562022</v>
      </c>
      <c r="C26">
        <v>0.000651575602310613</v>
      </c>
      <c r="D26">
        <v>-0.0601822724172324</v>
      </c>
      <c r="E26">
        <v>0.00351225285435812</v>
      </c>
      <c r="F26">
        <v>-0.0255649863868463</v>
      </c>
      <c r="G26">
        <v>-0.0563709268924587</v>
      </c>
      <c r="H26">
        <v>-0.00777639497322891</v>
      </c>
      <c r="I26">
        <v>0.00148009086108081</v>
      </c>
      <c r="J26">
        <v>0.00354809458574341</v>
      </c>
      <c r="K26">
        <v>0</v>
      </c>
      <c r="L26">
        <v>-0.0165081632620241</v>
      </c>
      <c r="M26">
        <v>-0.027607014719741</v>
      </c>
      <c r="N26">
        <v>0.000174897119341564</v>
      </c>
      <c r="O26">
        <v>-0.00713507625272331</v>
      </c>
      <c r="P26">
        <v>-0.119015344934459</v>
      </c>
      <c r="Q26">
        <v>0.0151159619640006</v>
      </c>
      <c r="R26">
        <v>-0.0103849351380216</v>
      </c>
      <c r="S26">
        <v>-0.0198655849652227</v>
      </c>
      <c r="T26">
        <v>-0.00515986071541627</v>
      </c>
      <c r="U26">
        <v>-0.0448769712599742</v>
      </c>
      <c r="V26">
        <v>0.00923373644884605</v>
      </c>
      <c r="W26">
        <v>-0.00501012212929776</v>
      </c>
      <c r="X26">
        <v>-0.0302230941309511</v>
      </c>
    </row>
    <row r="27" spans="1:24">
      <c r="A27" s="1">
        <v>25</v>
      </c>
      <c r="B27">
        <v>0.00117244214874934</v>
      </c>
      <c r="C27">
        <v>0.00169000640044535</v>
      </c>
      <c r="D27">
        <v>0.0676306785637227</v>
      </c>
      <c r="E27">
        <v>-0.0153765746637333</v>
      </c>
      <c r="F27">
        <v>0.0182525159736444</v>
      </c>
      <c r="G27">
        <v>0.047369057844227</v>
      </c>
      <c r="H27">
        <v>-0.0293214827344534</v>
      </c>
      <c r="I27">
        <v>0.00669682453828687</v>
      </c>
      <c r="J27">
        <v>0.0118259603308663</v>
      </c>
      <c r="K27">
        <v>0</v>
      </c>
      <c r="L27">
        <v>0.0173304068233405</v>
      </c>
      <c r="M27">
        <v>0.0206704111804334</v>
      </c>
      <c r="N27">
        <v>0.00885811654908877</v>
      </c>
      <c r="O27">
        <v>-0.00104157797644388</v>
      </c>
      <c r="P27">
        <v>0.115958539679621</v>
      </c>
      <c r="Q27">
        <v>-0.0673845651441377</v>
      </c>
      <c r="R27">
        <v>-0.00593974840405442</v>
      </c>
      <c r="S27">
        <v>0.0324088801474783</v>
      </c>
      <c r="T27">
        <v>-0.00581995884773662</v>
      </c>
      <c r="U27">
        <v>0.055344794777957</v>
      </c>
      <c r="V27">
        <v>0.00966694645055741</v>
      </c>
      <c r="W27">
        <v>0.041436728075953</v>
      </c>
      <c r="X27">
        <v>0.0056086353232251</v>
      </c>
    </row>
    <row r="28" spans="1:24">
      <c r="A28" s="1">
        <v>26</v>
      </c>
      <c r="B28">
        <v>0.015622445015782</v>
      </c>
      <c r="C28">
        <v>0.00613988761020337</v>
      </c>
      <c r="D28">
        <v>0.0706162437950644</v>
      </c>
      <c r="E28">
        <v>0.0195781500518919</v>
      </c>
      <c r="F28">
        <v>0.0187846573103835</v>
      </c>
      <c r="G28">
        <v>0.0236809522685579</v>
      </c>
      <c r="H28">
        <v>0.0352706692666527</v>
      </c>
      <c r="I28">
        <v>0.0129450068948922</v>
      </c>
      <c r="J28">
        <v>0.0156045632435443</v>
      </c>
      <c r="K28">
        <v>0</v>
      </c>
      <c r="L28">
        <v>0.0276927249772644</v>
      </c>
      <c r="M28">
        <v>0.0487765976037495</v>
      </c>
      <c r="N28">
        <v>0.0054448731138546</v>
      </c>
      <c r="O28">
        <v>-0.00104157797644388</v>
      </c>
      <c r="P28">
        <v>0.14054552611405</v>
      </c>
      <c r="Q28">
        <v>-0.0927224306391101</v>
      </c>
      <c r="R28">
        <v>0.00490850379119954</v>
      </c>
      <c r="S28">
        <v>0.0282112628289459</v>
      </c>
      <c r="T28">
        <v>-0.00581995884773662</v>
      </c>
      <c r="U28">
        <v>0.045841158705249</v>
      </c>
      <c r="V28">
        <v>0.0146012580137296</v>
      </c>
      <c r="W28">
        <v>-0.00942674146150102</v>
      </c>
      <c r="X28">
        <v>-0.0215500679765195</v>
      </c>
    </row>
    <row r="29" spans="1:24">
      <c r="A29" s="1">
        <v>27</v>
      </c>
      <c r="B29">
        <v>0.0170530137981118</v>
      </c>
      <c r="C29">
        <v>0.00211207249291503</v>
      </c>
      <c r="D29">
        <v>-0.0601110473460074</v>
      </c>
      <c r="E29">
        <v>0.00351225285435812</v>
      </c>
      <c r="F29">
        <v>-0.0233552887665207</v>
      </c>
      <c r="G29">
        <v>-0.0482827780526759</v>
      </c>
      <c r="H29">
        <v>0.0153523385990531</v>
      </c>
      <c r="I29">
        <v>-0.00434338561943946</v>
      </c>
      <c r="J29">
        <v>0.0112145544699452</v>
      </c>
      <c r="K29">
        <v>0</v>
      </c>
      <c r="L29">
        <v>-0.0162509616159336</v>
      </c>
      <c r="M29">
        <v>-0.027607014719741</v>
      </c>
      <c r="N29">
        <v>0.000174897119341564</v>
      </c>
      <c r="O29">
        <v>-0.00713507625272331</v>
      </c>
      <c r="P29">
        <v>-0.118398060983842</v>
      </c>
      <c r="Q29">
        <v>0.0159904475607085</v>
      </c>
      <c r="R29">
        <v>-0.0103849351380216</v>
      </c>
      <c r="S29">
        <v>-0.00926203597718943</v>
      </c>
      <c r="T29">
        <v>-0.00515986071541627</v>
      </c>
      <c r="U29">
        <v>-0.045345611583687</v>
      </c>
      <c r="V29">
        <v>0.0169221204444196</v>
      </c>
      <c r="W29">
        <v>-0.00635937771242431</v>
      </c>
      <c r="X29">
        <v>-0.0299658924848605</v>
      </c>
    </row>
    <row r="30" spans="1:24">
      <c r="A30" s="1">
        <v>28</v>
      </c>
      <c r="B30">
        <v>-0.00482283777708614</v>
      </c>
      <c r="C30">
        <v>-0.0280927540777397</v>
      </c>
      <c r="D30">
        <v>-0.0530483623635427</v>
      </c>
      <c r="E30">
        <v>0.00277540987613583</v>
      </c>
      <c r="F30">
        <v>0.018154328369325</v>
      </c>
      <c r="G30">
        <v>-0.0495803818924213</v>
      </c>
      <c r="H30">
        <v>-0.00882259138487093</v>
      </c>
      <c r="I30">
        <v>-0.00964365713695331</v>
      </c>
      <c r="J30">
        <v>-0.0064980595800882</v>
      </c>
      <c r="K30">
        <v>0</v>
      </c>
      <c r="L30">
        <v>-0.0123135050395881</v>
      </c>
      <c r="M30">
        <v>-0.0259281449205197</v>
      </c>
      <c r="N30">
        <v>-1.46972369194592e-6</v>
      </c>
      <c r="O30">
        <v>0.00106511740498669</v>
      </c>
      <c r="P30">
        <v>-0.13326836759967</v>
      </c>
      <c r="Q30">
        <v>0.0234375296291197</v>
      </c>
      <c r="R30">
        <v>0.00598175421808579</v>
      </c>
      <c r="S30">
        <v>-0.00477777171720029</v>
      </c>
      <c r="T30">
        <v>-0.00195473251028807</v>
      </c>
      <c r="U30">
        <v>-0.0369985742384597</v>
      </c>
      <c r="V30">
        <v>-0.0164586841646593</v>
      </c>
      <c r="W30">
        <v>-0.00272198480531814</v>
      </c>
      <c r="X30">
        <v>-0.0194452235285191</v>
      </c>
    </row>
    <row r="31" spans="1:24">
      <c r="A31" s="1">
        <v>29</v>
      </c>
      <c r="B31">
        <v>0.0106502057613169</v>
      </c>
      <c r="C31">
        <v>-0.00538716222856126</v>
      </c>
      <c r="D31">
        <v>-0.0604086663936264</v>
      </c>
      <c r="E31">
        <v>0.00427853637926233</v>
      </c>
      <c r="F31">
        <v>0.022592931879018</v>
      </c>
      <c r="G31">
        <v>-0.0481077763893147</v>
      </c>
      <c r="H31">
        <v>0.0119205383370557</v>
      </c>
      <c r="I31">
        <v>0.00249158103586904</v>
      </c>
      <c r="J31">
        <v>-0.0140021951076193</v>
      </c>
      <c r="K31">
        <v>0</v>
      </c>
      <c r="L31">
        <v>-0.0125705730744339</v>
      </c>
      <c r="M31">
        <v>-0.020443541543196</v>
      </c>
      <c r="N31">
        <v>0.000174897119341564</v>
      </c>
      <c r="O31">
        <v>0.00836964415395788</v>
      </c>
      <c r="P31">
        <v>-0.152632126172769</v>
      </c>
      <c r="Q31">
        <v>0.0188616588944533</v>
      </c>
      <c r="R31">
        <v>0.00840597238552486</v>
      </c>
      <c r="S31">
        <v>-0.0312254200188358</v>
      </c>
      <c r="T31">
        <v>-0.00195473251028807</v>
      </c>
      <c r="U31">
        <v>-0.0410096538009942</v>
      </c>
      <c r="V31">
        <v>0.0180155339277007</v>
      </c>
      <c r="W31">
        <v>-0.0169930064128093</v>
      </c>
      <c r="X31">
        <v>-0.0306562758506825</v>
      </c>
    </row>
    <row r="32" spans="1:24">
      <c r="A32" s="1">
        <v>30</v>
      </c>
      <c r="B32">
        <v>0.00117244214874934</v>
      </c>
      <c r="C32">
        <v>0.0193894247764251</v>
      </c>
      <c r="D32">
        <v>0.0614457203869567</v>
      </c>
      <c r="E32">
        <v>-0.00469728008243838</v>
      </c>
      <c r="F32">
        <v>0.02055474041591</v>
      </c>
      <c r="G32">
        <v>0.047369057844227</v>
      </c>
      <c r="H32">
        <v>-0.0227371205945358</v>
      </c>
      <c r="I32">
        <v>0.00669682453828687</v>
      </c>
      <c r="J32">
        <v>0.00156662797423827</v>
      </c>
      <c r="K32">
        <v>0</v>
      </c>
      <c r="L32">
        <v>0.0237459921765477</v>
      </c>
      <c r="M32">
        <v>0.0164643267558789</v>
      </c>
      <c r="N32">
        <v>0.00885811654908877</v>
      </c>
      <c r="O32">
        <v>0.00177735206470839</v>
      </c>
      <c r="P32">
        <v>0.146112255359466</v>
      </c>
      <c r="Q32">
        <v>0.0628287570669819</v>
      </c>
      <c r="R32">
        <v>-0.00593974840405442</v>
      </c>
      <c r="S32">
        <v>0.0169999306152432</v>
      </c>
      <c r="T32">
        <v>-0.00239917695473251</v>
      </c>
      <c r="U32">
        <v>0.046625743809614</v>
      </c>
      <c r="V32">
        <v>0.00966694645055741</v>
      </c>
      <c r="W32">
        <v>0.041436728075953</v>
      </c>
      <c r="X32">
        <v>0.00676604273063251</v>
      </c>
    </row>
    <row r="33" spans="1:24">
      <c r="A33" s="1">
        <v>31</v>
      </c>
      <c r="B33">
        <v>0.00741681363903586</v>
      </c>
      <c r="C33">
        <v>-0.0011316891439171</v>
      </c>
      <c r="D33">
        <v>-0.0601822724172324</v>
      </c>
      <c r="E33">
        <v>0.00351225285435812</v>
      </c>
      <c r="F33">
        <v>-0.0255649863868463</v>
      </c>
      <c r="G33">
        <v>-0.0567052890323764</v>
      </c>
      <c r="H33">
        <v>0.000621238771627063</v>
      </c>
      <c r="I33">
        <v>0.00172443242486682</v>
      </c>
      <c r="J33">
        <v>-0.00244899046226756</v>
      </c>
      <c r="K33">
        <v>0</v>
      </c>
      <c r="L33">
        <v>-0.0165081632620241</v>
      </c>
      <c r="M33">
        <v>-0.027607014719741</v>
      </c>
      <c r="N33">
        <v>0.000174897119341564</v>
      </c>
      <c r="O33">
        <v>-0.00919268942144759</v>
      </c>
      <c r="P33">
        <v>-0.118758143288369</v>
      </c>
      <c r="Q33">
        <v>0.0167620524989801</v>
      </c>
      <c r="R33">
        <v>-0.0107450174425483</v>
      </c>
      <c r="S33">
        <v>-0.0198655849652227</v>
      </c>
      <c r="T33">
        <v>-0.00515986071541627</v>
      </c>
      <c r="U33">
        <v>-0.0438481646756121</v>
      </c>
      <c r="V33">
        <v>0.00889937430892835</v>
      </c>
      <c r="W33">
        <v>-0.00746639784946237</v>
      </c>
      <c r="X33">
        <v>-0.0302230941309511</v>
      </c>
    </row>
    <row r="34" spans="1:24">
      <c r="A34" s="1">
        <v>32</v>
      </c>
      <c r="B34">
        <v>0.00741681363903586</v>
      </c>
      <c r="C34">
        <v>-0.00326111048921804</v>
      </c>
      <c r="D34">
        <v>-0.0619962208686078</v>
      </c>
      <c r="E34">
        <v>-0.00163031893863603</v>
      </c>
      <c r="F34">
        <v>-0.0255649863868463</v>
      </c>
      <c r="G34">
        <v>-0.0566075151051028</v>
      </c>
      <c r="H34">
        <v>-0.0079722461908344</v>
      </c>
      <c r="I34">
        <v>0.00331502640395144</v>
      </c>
      <c r="J34">
        <v>-0.00144770660862183</v>
      </c>
      <c r="K34">
        <v>0</v>
      </c>
      <c r="L34">
        <v>-0.016372793974608</v>
      </c>
      <c r="M34">
        <v>-0.0274600423505464</v>
      </c>
      <c r="N34">
        <v>0.000174897119341564</v>
      </c>
      <c r="O34">
        <v>-0.0018881626724764</v>
      </c>
      <c r="P34">
        <v>-0.109589851693029</v>
      </c>
      <c r="Q34">
        <v>0.0176922381740732</v>
      </c>
      <c r="R34">
        <v>-0.00759604738280384</v>
      </c>
      <c r="S34">
        <v>-0.0198655849652227</v>
      </c>
      <c r="T34">
        <v>-0.00515986071541627</v>
      </c>
      <c r="U34">
        <v>-0.0385196834548749</v>
      </c>
      <c r="V34">
        <v>-0.00678371583702286</v>
      </c>
      <c r="W34">
        <v>-0.00252314814814815</v>
      </c>
      <c r="X34">
        <v>-0.0306562758506825</v>
      </c>
    </row>
    <row r="35" spans="1:24">
      <c r="A35" s="1">
        <v>33</v>
      </c>
      <c r="B35">
        <v>0.00659376837154615</v>
      </c>
      <c r="C35">
        <v>-0.00130761188696659</v>
      </c>
      <c r="D35">
        <v>-0.0619962208686078</v>
      </c>
      <c r="E35">
        <v>-0.00215043782295244</v>
      </c>
      <c r="F35">
        <v>-0.024947702436229</v>
      </c>
      <c r="G35">
        <v>-0.0371832244401689</v>
      </c>
      <c r="H35">
        <v>-0.00956284016991902</v>
      </c>
      <c r="I35">
        <v>-0.000178859756203141</v>
      </c>
      <c r="J35">
        <v>0.00239903366012163</v>
      </c>
      <c r="K35">
        <v>0</v>
      </c>
      <c r="L35">
        <v>-0.0154062572624573</v>
      </c>
      <c r="M35">
        <v>-0.0274600423505464</v>
      </c>
      <c r="N35">
        <v>0.000174897119341564</v>
      </c>
      <c r="O35">
        <v>-0.0018881626724764</v>
      </c>
      <c r="P35">
        <v>-0.115756975607067</v>
      </c>
      <c r="Q35">
        <v>0.0172932399068</v>
      </c>
      <c r="R35">
        <v>-0.00759604738280384</v>
      </c>
      <c r="S35">
        <v>-0.0198655849652227</v>
      </c>
      <c r="T35">
        <v>-0.00515986071541627</v>
      </c>
      <c r="U35">
        <v>-0.0379023995042577</v>
      </c>
      <c r="V35">
        <v>-0.0264852915355284</v>
      </c>
      <c r="W35">
        <v>0.00172316806053365</v>
      </c>
      <c r="X35">
        <v>-0.029632884037817</v>
      </c>
    </row>
    <row r="36" spans="1:24">
      <c r="A36" s="1">
        <v>34</v>
      </c>
      <c r="B36">
        <v>0.00982716049382716</v>
      </c>
      <c r="C36">
        <v>0.00630020907210885</v>
      </c>
      <c r="D36">
        <v>-0.0619249957973827</v>
      </c>
      <c r="E36">
        <v>-0.00182977083561879</v>
      </c>
      <c r="F36">
        <v>-0.024947702436229</v>
      </c>
      <c r="G36">
        <v>-0.0341967458981348</v>
      </c>
      <c r="H36">
        <v>0.0126286327339195</v>
      </c>
      <c r="I36">
        <v>0.000371730467326151</v>
      </c>
      <c r="J36">
        <v>4.42755481950598e-5</v>
      </c>
      <c r="K36">
        <v>0</v>
      </c>
      <c r="L36">
        <v>-0.016791716796065</v>
      </c>
      <c r="M36">
        <v>-0.0288455018841541</v>
      </c>
      <c r="N36">
        <v>9.25925925925926e-5</v>
      </c>
      <c r="O36">
        <v>-0.0018881626724764</v>
      </c>
      <c r="P36">
        <v>-0.119317091759775</v>
      </c>
      <c r="Q36">
        <v>0.017508354010803</v>
      </c>
      <c r="R36">
        <v>-0.00759604738280384</v>
      </c>
      <c r="S36">
        <v>-0.0198655849652227</v>
      </c>
      <c r="T36">
        <v>-0.00515986071541627</v>
      </c>
      <c r="U36">
        <v>-0.0381160747179329</v>
      </c>
      <c r="V36">
        <v>-0.0304829399776213</v>
      </c>
      <c r="W36">
        <v>0.0108591619949147</v>
      </c>
      <c r="X36">
        <v>-0.029632884037817</v>
      </c>
    </row>
    <row r="37" spans="1:24">
      <c r="A37" s="1">
        <v>35</v>
      </c>
      <c r="B37">
        <v>0.0288691945914168</v>
      </c>
      <c r="C37">
        <v>-0.00807063991418481</v>
      </c>
      <c r="D37">
        <v>0.109311211258469</v>
      </c>
      <c r="E37">
        <v>0.0122008719801694</v>
      </c>
      <c r="F37">
        <v>0.0300544954094221</v>
      </c>
      <c r="G37">
        <v>-0.0221233955438228</v>
      </c>
      <c r="H37">
        <v>0.0398462292123341</v>
      </c>
      <c r="I37">
        <v>0.00995783174074479</v>
      </c>
      <c r="J37">
        <v>0.00959356581063254</v>
      </c>
      <c r="K37">
        <v>0</v>
      </c>
      <c r="L37">
        <v>0.0451935088862477</v>
      </c>
      <c r="M37">
        <v>-0.0200246125644293</v>
      </c>
      <c r="N37">
        <v>5.9156378600823e-5</v>
      </c>
      <c r="O37">
        <v>0.00836964415395788</v>
      </c>
      <c r="P37">
        <v>0.190715408081908</v>
      </c>
      <c r="Q37">
        <v>0.0398936471691952</v>
      </c>
      <c r="R37">
        <v>0.0129331951492242</v>
      </c>
      <c r="S37">
        <v>-0.0252972433887552</v>
      </c>
      <c r="T37">
        <v>-0.00239917695473251</v>
      </c>
      <c r="U37">
        <v>-0.02219268733125</v>
      </c>
      <c r="V37">
        <v>0.0287686978771366</v>
      </c>
      <c r="W37">
        <v>-0.00192696366755506</v>
      </c>
      <c r="X37">
        <v>0.0399717653689747</v>
      </c>
    </row>
    <row r="38" spans="1:24">
      <c r="A38" s="1">
        <v>36</v>
      </c>
      <c r="B38">
        <v>0.0237555849500294</v>
      </c>
      <c r="C38">
        <v>-0.00683759165281615</v>
      </c>
      <c r="D38">
        <v>0.0728309692241334</v>
      </c>
      <c r="E38">
        <v>0.01033480420442</v>
      </c>
      <c r="F38">
        <v>0.0195180203515985</v>
      </c>
      <c r="G38">
        <v>-0.0159183258135987</v>
      </c>
      <c r="H38">
        <v>0.0327836077585339</v>
      </c>
      <c r="I38">
        <v>0.00309759513814214</v>
      </c>
      <c r="J38">
        <v>0.000825921185683001</v>
      </c>
      <c r="K38">
        <v>0</v>
      </c>
      <c r="L38">
        <v>0.0370117947084321</v>
      </c>
      <c r="M38">
        <v>0.00921015129996424</v>
      </c>
      <c r="N38">
        <v>0.000100308641975309</v>
      </c>
      <c r="O38">
        <v>0.00798650239150577</v>
      </c>
      <c r="P38">
        <v>0.143852990590658</v>
      </c>
      <c r="Q38">
        <v>0.060198195687268</v>
      </c>
      <c r="R38">
        <v>0.0148304811727692</v>
      </c>
      <c r="S38">
        <v>0.00395266385929659</v>
      </c>
      <c r="T38">
        <v>-0.00239917695473251</v>
      </c>
      <c r="U38">
        <v>0.0145303831766729</v>
      </c>
      <c r="V38">
        <v>0.0250927558163128</v>
      </c>
      <c r="W38">
        <v>0.0147892031471781</v>
      </c>
      <c r="X38">
        <v>0.0341568648202778</v>
      </c>
    </row>
    <row r="39" spans="1:24">
      <c r="A39" s="1">
        <v>37</v>
      </c>
      <c r="B39">
        <v>0.00566784244562022</v>
      </c>
      <c r="C39">
        <v>0.000615733308403803</v>
      </c>
      <c r="D39">
        <v>-0.0601822724172324</v>
      </c>
      <c r="E39">
        <v>0.00351225285435812</v>
      </c>
      <c r="F39">
        <v>-0.0233552887665207</v>
      </c>
      <c r="G39">
        <v>-0.0563709268924587</v>
      </c>
      <c r="H39">
        <v>-0.00752101862914289</v>
      </c>
      <c r="I39">
        <v>-0.00418623094615576</v>
      </c>
      <c r="J39">
        <v>0.00380347092982944</v>
      </c>
      <c r="K39">
        <v>0</v>
      </c>
      <c r="L39">
        <v>-0.0162509616159336</v>
      </c>
      <c r="M39">
        <v>-0.027607014719741</v>
      </c>
      <c r="N39">
        <v>0.000174897119341564</v>
      </c>
      <c r="O39">
        <v>-0.00919268942144759</v>
      </c>
      <c r="P39">
        <v>-0.119015344934459</v>
      </c>
      <c r="Q39">
        <v>0.0164019701944533</v>
      </c>
      <c r="R39">
        <v>-0.0103849351380216</v>
      </c>
      <c r="S39">
        <v>-0.017655887344897</v>
      </c>
      <c r="T39">
        <v>-0.00515986071541627</v>
      </c>
      <c r="U39">
        <v>-0.0441031297856496</v>
      </c>
      <c r="V39">
        <v>0.00923373644884605</v>
      </c>
      <c r="W39">
        <v>-0.00475474578521174</v>
      </c>
      <c r="X39">
        <v>-0.0299658924848605</v>
      </c>
    </row>
    <row r="40" spans="1:24">
      <c r="A40" s="1">
        <v>38</v>
      </c>
      <c r="B40">
        <v>0.00566784244562022</v>
      </c>
      <c r="C40">
        <v>0.000615733308403803</v>
      </c>
      <c r="D40">
        <v>-0.0601822724172324</v>
      </c>
      <c r="E40">
        <v>0.00351225285435812</v>
      </c>
      <c r="F40">
        <v>-0.0233552887665207</v>
      </c>
      <c r="G40">
        <v>-0.0563709268924587</v>
      </c>
      <c r="H40">
        <v>-0.00752101862914289</v>
      </c>
      <c r="I40">
        <v>-0.00418623094615576</v>
      </c>
      <c r="J40">
        <v>0.00380347092982944</v>
      </c>
      <c r="K40">
        <v>0</v>
      </c>
      <c r="L40">
        <v>-0.0162509616159336</v>
      </c>
      <c r="M40">
        <v>-0.027607014719741</v>
      </c>
      <c r="N40">
        <v>0.000174897119341564</v>
      </c>
      <c r="O40">
        <v>-0.00919268942144759</v>
      </c>
      <c r="P40">
        <v>-0.119015344934459</v>
      </c>
      <c r="Q40">
        <v>0.0164019701944533</v>
      </c>
      <c r="R40">
        <v>-0.0103849351380216</v>
      </c>
      <c r="S40">
        <v>-0.017655887344897</v>
      </c>
      <c r="T40">
        <v>-0.00515986071541627</v>
      </c>
      <c r="U40">
        <v>-0.0441031297856496</v>
      </c>
      <c r="V40">
        <v>0.00923373644884605</v>
      </c>
      <c r="W40">
        <v>-0.00475474578521174</v>
      </c>
      <c r="X40">
        <v>-0.0299658924848605</v>
      </c>
    </row>
    <row r="41" spans="1:24">
      <c r="A41" s="1">
        <v>39</v>
      </c>
      <c r="B41">
        <v>0.00741681363903586</v>
      </c>
      <c r="C41">
        <v>-0.000582992298923955</v>
      </c>
      <c r="D41">
        <v>-0.0601822724172324</v>
      </c>
      <c r="E41">
        <v>0.00351225285435812</v>
      </c>
      <c r="F41">
        <v>-0.0255649863868463</v>
      </c>
      <c r="G41">
        <v>-0.0567052890323764</v>
      </c>
      <c r="H41">
        <v>-0.00813647727775565</v>
      </c>
      <c r="I41">
        <v>0.00148009086108081</v>
      </c>
      <c r="J41">
        <v>0.00354809458574341</v>
      </c>
      <c r="K41">
        <v>0</v>
      </c>
      <c r="L41">
        <v>-0.0165081632620241</v>
      </c>
      <c r="M41">
        <v>-0.027607014719741</v>
      </c>
      <c r="N41">
        <v>0.000174897119341564</v>
      </c>
      <c r="O41">
        <v>-0.00919268942144759</v>
      </c>
      <c r="P41">
        <v>-0.118758143288369</v>
      </c>
      <c r="Q41">
        <v>0.0167620524989801</v>
      </c>
      <c r="R41">
        <v>-0.0107450174425483</v>
      </c>
      <c r="S41">
        <v>-0.0198655849652227</v>
      </c>
      <c r="T41">
        <v>-0.00515986071541627</v>
      </c>
      <c r="U41">
        <v>-0.0438481646756121</v>
      </c>
      <c r="V41">
        <v>0.00889937430892835</v>
      </c>
      <c r="W41">
        <v>-0.00501012212929776</v>
      </c>
      <c r="X41">
        <v>-0.0302230941309511</v>
      </c>
    </row>
    <row r="42" spans="1:24">
      <c r="A42" s="1">
        <v>40</v>
      </c>
      <c r="B42">
        <v>0.00741681363903586</v>
      </c>
      <c r="C42">
        <v>-0.000582992298923955</v>
      </c>
      <c r="D42">
        <v>-0.0601822724172324</v>
      </c>
      <c r="E42">
        <v>0.00351225285435812</v>
      </c>
      <c r="F42">
        <v>-0.0255649863868463</v>
      </c>
      <c r="G42">
        <v>-0.0567052890323764</v>
      </c>
      <c r="H42">
        <v>-0.00813647727775565</v>
      </c>
      <c r="I42">
        <v>0.00148009086108081</v>
      </c>
      <c r="J42">
        <v>0.00354809458574341</v>
      </c>
      <c r="K42">
        <v>0</v>
      </c>
      <c r="L42">
        <v>-0.0165081632620241</v>
      </c>
      <c r="M42">
        <v>-0.027607014719741</v>
      </c>
      <c r="N42">
        <v>0.000174897119341564</v>
      </c>
      <c r="O42">
        <v>-0.00919268942144759</v>
      </c>
      <c r="P42">
        <v>-0.118758143288369</v>
      </c>
      <c r="Q42">
        <v>0.0167620524989801</v>
      </c>
      <c r="R42">
        <v>-0.0107450174425483</v>
      </c>
      <c r="S42">
        <v>-0.0198655849652227</v>
      </c>
      <c r="T42">
        <v>-0.00515986071541627</v>
      </c>
      <c r="U42">
        <v>-0.0438481646756121</v>
      </c>
      <c r="V42">
        <v>0.00889937430892835</v>
      </c>
      <c r="W42">
        <v>-0.00501012212929776</v>
      </c>
      <c r="X42">
        <v>-0.0302230941309511</v>
      </c>
    </row>
    <row r="43" spans="1:24">
      <c r="A43" s="1">
        <v>41</v>
      </c>
      <c r="B43">
        <v>0.00717891325571064</v>
      </c>
      <c r="C43">
        <v>0.0237721169942293</v>
      </c>
      <c r="D43">
        <v>0.0700565080948154</v>
      </c>
      <c r="E43">
        <v>0.00649729838278717</v>
      </c>
      <c r="F43">
        <v>0.0187123668144634</v>
      </c>
      <c r="G43">
        <v>0.016054254632494</v>
      </c>
      <c r="H43">
        <v>0.00276744079792247</v>
      </c>
      <c r="I43">
        <v>0.0059940813679617</v>
      </c>
      <c r="J43">
        <v>0.0034040717709156</v>
      </c>
      <c r="K43">
        <v>0</v>
      </c>
      <c r="L43">
        <v>0.0227614205834235</v>
      </c>
      <c r="M43">
        <v>0.0315021617344062</v>
      </c>
      <c r="N43">
        <v>-0.00119020061728395</v>
      </c>
      <c r="O43">
        <v>0.00177735206470839</v>
      </c>
      <c r="P43">
        <v>0.148403306433531</v>
      </c>
      <c r="Q43">
        <v>0.0757512860161868</v>
      </c>
      <c r="R43">
        <v>0.00489492925987809</v>
      </c>
      <c r="S43">
        <v>-0.00384217424055241</v>
      </c>
      <c r="T43">
        <v>-0.00239917695473251</v>
      </c>
      <c r="U43">
        <v>0.0398868418835104</v>
      </c>
      <c r="V43">
        <v>0.0110337000052751</v>
      </c>
      <c r="W43">
        <v>0.0345437239607266</v>
      </c>
      <c r="X43">
        <v>0.0194768147966606</v>
      </c>
    </row>
    <row r="44" spans="1:24">
      <c r="A44" s="1">
        <v>42</v>
      </c>
      <c r="B44">
        <v>-0.0181594906243599</v>
      </c>
      <c r="C44">
        <v>0.01316161882744</v>
      </c>
      <c r="D44">
        <v>0.0465857600732017</v>
      </c>
      <c r="E44">
        <v>-0.0138832698072352</v>
      </c>
      <c r="F44">
        <v>0.0211221996583373</v>
      </c>
      <c r="G44">
        <v>0.0812140870839931</v>
      </c>
      <c r="H44">
        <v>-0.0299275363366988</v>
      </c>
      <c r="I44">
        <v>0.000404606451713947</v>
      </c>
      <c r="J44">
        <v>0.00518161053713557</v>
      </c>
      <c r="K44">
        <v>0</v>
      </c>
      <c r="L44">
        <v>0.0414844048559095</v>
      </c>
      <c r="M44">
        <v>0.0391946791760438</v>
      </c>
      <c r="N44">
        <v>-0.000280839702135998</v>
      </c>
      <c r="O44">
        <v>0.00177735206470839</v>
      </c>
      <c r="P44">
        <v>0.0624456232724457</v>
      </c>
      <c r="Q44">
        <v>0.054706574956983</v>
      </c>
      <c r="R44">
        <v>-0.00202034604715206</v>
      </c>
      <c r="S44">
        <v>0.00451671978508244</v>
      </c>
      <c r="T44">
        <v>-0.00195473251028807</v>
      </c>
      <c r="U44">
        <v>0.0647886715893564</v>
      </c>
      <c r="V44">
        <v>0.0140853524447542</v>
      </c>
      <c r="W44">
        <v>0.0148456449740799</v>
      </c>
      <c r="X44">
        <v>0.00441501298038877</v>
      </c>
    </row>
    <row r="45" spans="1:24">
      <c r="A45" s="1">
        <v>43</v>
      </c>
      <c r="B45">
        <v>0.00741681363903586</v>
      </c>
      <c r="C45">
        <v>-0.000251204302858778</v>
      </c>
      <c r="D45">
        <v>-0.0601110473460074</v>
      </c>
      <c r="E45">
        <v>0.00351225285435812</v>
      </c>
      <c r="F45">
        <v>-0.0255649863868463</v>
      </c>
      <c r="G45">
        <v>-0.0544830668101542</v>
      </c>
      <c r="H45">
        <v>0.011722125638643</v>
      </c>
      <c r="I45">
        <v>0.00227502264839611</v>
      </c>
      <c r="J45">
        <v>-0.00753411591029623</v>
      </c>
      <c r="K45">
        <v>0</v>
      </c>
      <c r="L45">
        <v>-0.0165081632620241</v>
      </c>
      <c r="M45">
        <v>-0.027607014719741</v>
      </c>
      <c r="N45">
        <v>0.000174897119341564</v>
      </c>
      <c r="O45">
        <v>-0.00919268942144759</v>
      </c>
      <c r="P45">
        <v>-0.118758143288369</v>
      </c>
      <c r="Q45">
        <v>0.0167620524989801</v>
      </c>
      <c r="R45">
        <v>-0.0107450174425483</v>
      </c>
      <c r="S45">
        <v>-0.0198655849652227</v>
      </c>
      <c r="T45">
        <v>-0.00515986071541627</v>
      </c>
      <c r="U45">
        <v>-0.0440618398892873</v>
      </c>
      <c r="V45">
        <v>0.00889937430892835</v>
      </c>
      <c r="W45">
        <v>-0.0169930064128093</v>
      </c>
      <c r="X45">
        <v>-0.0302230941309511</v>
      </c>
    </row>
    <row r="46" spans="1:24">
      <c r="A46" s="1">
        <v>44</v>
      </c>
      <c r="B46">
        <v>-0.0266055925905236</v>
      </c>
      <c r="C46">
        <v>-0.00900869369291822</v>
      </c>
      <c r="D46">
        <v>0.0448409796937769</v>
      </c>
      <c r="E46">
        <v>-0.018097830021749</v>
      </c>
      <c r="F46">
        <v>0.00842878956925004</v>
      </c>
      <c r="G46">
        <v>0.00100699141271611</v>
      </c>
      <c r="H46">
        <v>-0.047983204947923</v>
      </c>
      <c r="I46">
        <v>0.0124662161383236</v>
      </c>
      <c r="J46">
        <v>-0.00452617097920007</v>
      </c>
      <c r="K46">
        <v>0</v>
      </c>
      <c r="L46">
        <v>-0.0188959679250249</v>
      </c>
      <c r="M46">
        <v>0.0126915874492949</v>
      </c>
      <c r="N46">
        <v>-0.00273546198314717</v>
      </c>
      <c r="O46">
        <v>-0.00104157797644388</v>
      </c>
      <c r="P46">
        <v>0.0841569051622726</v>
      </c>
      <c r="Q46">
        <v>-0.129928715204928</v>
      </c>
      <c r="R46">
        <v>-0.00593974840405442</v>
      </c>
      <c r="S46">
        <v>-0.018910166709541</v>
      </c>
      <c r="T46">
        <v>-0.00581995884773662</v>
      </c>
      <c r="U46">
        <v>0.0265051838661877</v>
      </c>
      <c r="V46">
        <v>0.00591657901963442</v>
      </c>
      <c r="W46">
        <v>-0.000444349881887214</v>
      </c>
      <c r="X46">
        <v>-0.00237208944267576</v>
      </c>
    </row>
    <row r="47" spans="1:24">
      <c r="A47" s="1">
        <v>45</v>
      </c>
      <c r="B47">
        <v>0.0144408155052672</v>
      </c>
      <c r="C47">
        <v>-0.0227958775847233</v>
      </c>
      <c r="D47">
        <v>0.0541063791320158</v>
      </c>
      <c r="E47">
        <v>-0.00870139655124147</v>
      </c>
      <c r="F47">
        <v>0.00725146914347636</v>
      </c>
      <c r="G47">
        <v>0.00216990714353307</v>
      </c>
      <c r="H47">
        <v>-0.0140069094683135</v>
      </c>
      <c r="I47">
        <v>-0.00164934241071695</v>
      </c>
      <c r="J47">
        <v>-0.0213425292520871</v>
      </c>
      <c r="K47">
        <v>0</v>
      </c>
      <c r="L47">
        <v>-0.00945777593011999</v>
      </c>
      <c r="M47">
        <v>0.0130490120034787</v>
      </c>
      <c r="N47">
        <v>-0.00917682613168724</v>
      </c>
      <c r="O47">
        <v>-0.00104157797644388</v>
      </c>
      <c r="P47">
        <v>0.098284996539427</v>
      </c>
      <c r="Q47">
        <v>-0.0859817537562552</v>
      </c>
      <c r="R47">
        <v>0.00489492925987809</v>
      </c>
      <c r="S47">
        <v>-0.0138864863330765</v>
      </c>
      <c r="T47">
        <v>-0.00581995884773662</v>
      </c>
      <c r="U47">
        <v>-0.0022839659126699</v>
      </c>
      <c r="V47">
        <v>0.0141582757985887</v>
      </c>
      <c r="W47">
        <v>-0.0207828493730151</v>
      </c>
      <c r="X47">
        <v>0.0122751687061256</v>
      </c>
    </row>
    <row r="48" spans="1:24">
      <c r="A48" s="1">
        <v>46</v>
      </c>
      <c r="B48">
        <v>-0.00042213024811064</v>
      </c>
      <c r="C48">
        <v>0.0161500289059868</v>
      </c>
      <c r="D48">
        <v>0.0801953671718647</v>
      </c>
      <c r="E48">
        <v>-0.00231328689384749</v>
      </c>
      <c r="F48">
        <v>0.0199280491586312</v>
      </c>
      <c r="G48">
        <v>0.0517902187712359</v>
      </c>
      <c r="H48">
        <v>-0.00396966762569389</v>
      </c>
      <c r="I48">
        <v>0.00669682453828687</v>
      </c>
      <c r="J48">
        <v>0.00310734602264836</v>
      </c>
      <c r="K48">
        <v>0</v>
      </c>
      <c r="L48">
        <v>0.0111927844870096</v>
      </c>
      <c r="M48">
        <v>0.0284385301515048</v>
      </c>
      <c r="N48">
        <v>-0.00119020061728395</v>
      </c>
      <c r="O48">
        <v>0.00177735206470839</v>
      </c>
      <c r="P48">
        <v>0.130164724495268</v>
      </c>
      <c r="Q48">
        <v>0.0665410388470024</v>
      </c>
      <c r="R48">
        <v>-0.00593974840405442</v>
      </c>
      <c r="S48">
        <v>0.00630978268925646</v>
      </c>
      <c r="T48">
        <v>-0.00239917695473251</v>
      </c>
      <c r="U48">
        <v>0.0349894446752306</v>
      </c>
      <c r="V48">
        <v>0.00623533501456001</v>
      </c>
      <c r="W48">
        <v>0.0345437239607266</v>
      </c>
      <c r="X48">
        <v>0.0218773634935056</v>
      </c>
    </row>
    <row r="49" spans="1:24">
      <c r="A49" s="1">
        <v>47</v>
      </c>
      <c r="B49">
        <v>-0.0102260734303218</v>
      </c>
      <c r="C49">
        <v>-0.01819913471418</v>
      </c>
      <c r="D49">
        <v>0.107014472875047</v>
      </c>
      <c r="E49">
        <v>0.00150642362126532</v>
      </c>
      <c r="F49">
        <v>0.0165462754733744</v>
      </c>
      <c r="G49">
        <v>0.0579365528192584</v>
      </c>
      <c r="H49">
        <v>-0.00672965691458103</v>
      </c>
      <c r="I49">
        <v>-0.00127234380593812</v>
      </c>
      <c r="J49">
        <v>0.0121633966352987</v>
      </c>
      <c r="K49">
        <v>0</v>
      </c>
      <c r="L49">
        <v>0.0460220337906363</v>
      </c>
      <c r="M49">
        <v>0.0489315030164703</v>
      </c>
      <c r="N49">
        <v>3.96825396825397e-5</v>
      </c>
      <c r="O49">
        <v>2.83808712927487e-5</v>
      </c>
      <c r="P49">
        <v>0.0748978329073486</v>
      </c>
      <c r="Q49">
        <v>0.052793062717592</v>
      </c>
      <c r="R49">
        <v>-0.00133128145752298</v>
      </c>
      <c r="S49">
        <v>-0.0144389904905297</v>
      </c>
      <c r="T49">
        <v>-0.00195473251028807</v>
      </c>
      <c r="U49">
        <v>0.0690190805128699</v>
      </c>
      <c r="V49">
        <v>-0.0080829974920629</v>
      </c>
      <c r="W49">
        <v>0.0184193310119236</v>
      </c>
      <c r="X49">
        <v>0.0272875523937356</v>
      </c>
    </row>
    <row r="50" spans="1:24">
      <c r="A50" s="1">
        <v>48</v>
      </c>
      <c r="B50">
        <v>0.0179719818126681</v>
      </c>
      <c r="C50">
        <v>-0.0136249989355306</v>
      </c>
      <c r="D50">
        <v>0.0565279811141277</v>
      </c>
      <c r="E50">
        <v>0.00400642753572491</v>
      </c>
      <c r="F50">
        <v>0.0211221996583373</v>
      </c>
      <c r="G50">
        <v>0.0389760621916472</v>
      </c>
      <c r="H50">
        <v>0.0352002065107559</v>
      </c>
      <c r="I50">
        <v>0.0135496493172367</v>
      </c>
      <c r="J50">
        <v>-0.0137720710938231</v>
      </c>
      <c r="K50">
        <v>0</v>
      </c>
      <c r="L50">
        <v>0.0390538756150355</v>
      </c>
      <c r="M50">
        <v>0.0311332991599313</v>
      </c>
      <c r="N50">
        <v>0.000292352537722908</v>
      </c>
      <c r="O50">
        <v>0.00177735206470839</v>
      </c>
      <c r="P50">
        <v>0.15094063494745</v>
      </c>
      <c r="Q50">
        <v>0.0514956779721662</v>
      </c>
      <c r="R50">
        <v>0.00424828794965654</v>
      </c>
      <c r="S50">
        <v>0.00630978268925646</v>
      </c>
      <c r="T50">
        <v>-0.00239917695473251</v>
      </c>
      <c r="U50">
        <v>0.0491221066727915</v>
      </c>
      <c r="V50">
        <v>0.0264966757505881</v>
      </c>
      <c r="W50">
        <v>-0.00347439428905976</v>
      </c>
      <c r="X50">
        <v>0.022083124810378</v>
      </c>
    </row>
    <row r="51" spans="1:24">
      <c r="A51" s="1">
        <v>49</v>
      </c>
      <c r="B51">
        <v>-0.0257403932608181</v>
      </c>
      <c r="C51">
        <v>-0.0240435245928715</v>
      </c>
      <c r="D51">
        <v>0.0465985210733831</v>
      </c>
      <c r="E51">
        <v>0.0199680135996502</v>
      </c>
      <c r="F51">
        <v>0.00202804373405476</v>
      </c>
      <c r="G51">
        <v>0.0224590752799234</v>
      </c>
      <c r="H51">
        <v>-0.0427457815603602</v>
      </c>
      <c r="I51">
        <v>-0.0291518361874453</v>
      </c>
      <c r="J51">
        <v>-0.0233338857798377</v>
      </c>
      <c r="K51">
        <v>0</v>
      </c>
      <c r="L51">
        <v>-0.0238152461776365</v>
      </c>
      <c r="M51">
        <v>0.00664846146547658</v>
      </c>
      <c r="N51">
        <v>-0.00273546198314717</v>
      </c>
      <c r="O51">
        <v>-0.00104157797644388</v>
      </c>
      <c r="P51">
        <v>0.0948250578828944</v>
      </c>
      <c r="Q51">
        <v>-0.128778783603607</v>
      </c>
      <c r="R51">
        <v>-0.00593974840405442</v>
      </c>
      <c r="S51">
        <v>-0.0144488915049916</v>
      </c>
      <c r="T51">
        <v>-0.00581995884773662</v>
      </c>
      <c r="U51">
        <v>0.0338996917122059</v>
      </c>
      <c r="V51">
        <v>0.00827966389429337</v>
      </c>
      <c r="W51">
        <v>-0.0278305174114239</v>
      </c>
      <c r="X51">
        <v>-0.0089105509811373</v>
      </c>
    </row>
    <row r="52" spans="1:24">
      <c r="A52" s="1">
        <v>50</v>
      </c>
      <c r="B52">
        <v>-0.00183894421966317</v>
      </c>
      <c r="C52">
        <v>-0.0604599595306361</v>
      </c>
      <c r="D52">
        <v>0.0317706165976935</v>
      </c>
      <c r="E52">
        <v>-0.00553951340923961</v>
      </c>
      <c r="F52">
        <v>0.000777959031715925</v>
      </c>
      <c r="G52">
        <v>-0.0374719940448269</v>
      </c>
      <c r="H52">
        <v>0.00418478780442718</v>
      </c>
      <c r="I52">
        <v>-0.0109188819353839</v>
      </c>
      <c r="J52">
        <v>0.00175621112735063</v>
      </c>
      <c r="K52">
        <v>0</v>
      </c>
      <c r="L52">
        <v>0.0273901592929749</v>
      </c>
      <c r="M52">
        <v>-0.00719151219151219</v>
      </c>
      <c r="N52">
        <v>0.000119598765432099</v>
      </c>
      <c r="O52">
        <v>-0.00213695439861768</v>
      </c>
      <c r="P52">
        <v>0.0513951049738332</v>
      </c>
      <c r="Q52">
        <v>-0.0469981102732993</v>
      </c>
      <c r="R52">
        <v>0.00804214383852136</v>
      </c>
      <c r="S52">
        <v>-0.000589974415874933</v>
      </c>
      <c r="T52">
        <v>-0.00195473251028807</v>
      </c>
      <c r="U52">
        <v>0.00792802893886208</v>
      </c>
      <c r="V52">
        <v>-0.0178571898200662</v>
      </c>
      <c r="W52">
        <v>0.0110317083465232</v>
      </c>
      <c r="X52">
        <v>-0.0144015149308889</v>
      </c>
    </row>
    <row r="53" spans="1:24">
      <c r="A53" s="1">
        <v>51</v>
      </c>
      <c r="B53">
        <v>-0.0156943234083757</v>
      </c>
      <c r="C53">
        <v>-0.0454686357994976</v>
      </c>
      <c r="D53">
        <v>0.0378594745846996</v>
      </c>
      <c r="E53">
        <v>-0.00760300547273167</v>
      </c>
      <c r="F53">
        <v>0.0070639672621686</v>
      </c>
      <c r="G53">
        <v>-0.0441629405468845</v>
      </c>
      <c r="H53">
        <v>-0.0195386521888541</v>
      </c>
      <c r="I53">
        <v>-0.0109188819353839</v>
      </c>
      <c r="J53">
        <v>-0.0107771564995355</v>
      </c>
      <c r="K53">
        <v>0</v>
      </c>
      <c r="L53">
        <v>0.00813999711656749</v>
      </c>
      <c r="M53">
        <v>0.0302586635102975</v>
      </c>
      <c r="N53">
        <v>0.00155257936507937</v>
      </c>
      <c r="O53">
        <v>-0.00279054916985952</v>
      </c>
      <c r="P53">
        <v>0.0513216455773032</v>
      </c>
      <c r="Q53">
        <v>0.00111988102895122</v>
      </c>
      <c r="R53">
        <v>-0.000623976930774012</v>
      </c>
      <c r="S53">
        <v>-0.00464126777272384</v>
      </c>
      <c r="T53">
        <v>-0.00195473251028807</v>
      </c>
      <c r="U53">
        <v>-0.0227782222859077</v>
      </c>
      <c r="V53">
        <v>-0.0337125866701643</v>
      </c>
      <c r="W53">
        <v>0.0123691569061939</v>
      </c>
      <c r="X53">
        <v>-0.0253167304565769</v>
      </c>
    </row>
    <row r="54" spans="1:24">
      <c r="A54" s="1">
        <v>52</v>
      </c>
      <c r="B54">
        <v>0.0320787658843214</v>
      </c>
      <c r="C54">
        <v>0.00366562443930746</v>
      </c>
      <c r="D54">
        <v>0.0765323902852035</v>
      </c>
      <c r="E54">
        <v>0.0133119830912805</v>
      </c>
      <c r="F54">
        <v>0.0139571975033301</v>
      </c>
      <c r="G54">
        <v>0.0266481638635472</v>
      </c>
      <c r="H54">
        <v>0.0442195907155742</v>
      </c>
      <c r="I54">
        <v>-0.0206069378710914</v>
      </c>
      <c r="J54">
        <v>0.0242024395581662</v>
      </c>
      <c r="K54">
        <v>0</v>
      </c>
      <c r="L54">
        <v>0.0439464048964536</v>
      </c>
      <c r="M54">
        <v>0.0212567559500547</v>
      </c>
      <c r="N54">
        <v>0.000292352537722908</v>
      </c>
      <c r="O54">
        <v>0.00177735206470839</v>
      </c>
      <c r="P54">
        <v>0.147986549102091</v>
      </c>
      <c r="Q54">
        <v>0.0482699094448545</v>
      </c>
      <c r="R54">
        <v>0.0129331951492242</v>
      </c>
      <c r="S54">
        <v>0.00330550994623177</v>
      </c>
      <c r="T54">
        <v>-0.00239917695473251</v>
      </c>
      <c r="U54">
        <v>0.0424734735397821</v>
      </c>
      <c r="V54">
        <v>0.0132133108785602</v>
      </c>
      <c r="W54">
        <v>-0.00901791944504012</v>
      </c>
      <c r="X54">
        <v>0.0323234357908205</v>
      </c>
    </row>
    <row r="55" spans="1:24">
      <c r="A55" s="1">
        <v>53</v>
      </c>
      <c r="B55">
        <v>0.0234712555962556</v>
      </c>
      <c r="C55">
        <v>0.00174844315998627</v>
      </c>
      <c r="D55">
        <v>0.079376705511206</v>
      </c>
      <c r="E55">
        <v>0.0133119830912805</v>
      </c>
      <c r="F55">
        <v>0.0211221996583373</v>
      </c>
      <c r="G55">
        <v>0.0392168734461457</v>
      </c>
      <c r="H55">
        <v>0.0352706692666527</v>
      </c>
      <c r="I55">
        <v>0.000883397208282482</v>
      </c>
      <c r="J55">
        <v>0.0241574769000348</v>
      </c>
      <c r="K55">
        <v>0</v>
      </c>
      <c r="L55">
        <v>0.0422550468717623</v>
      </c>
      <c r="M55">
        <v>0.0300823922859791</v>
      </c>
      <c r="N55">
        <v>0.000292352537722908</v>
      </c>
      <c r="O55">
        <v>0.00177735206470839</v>
      </c>
      <c r="P55">
        <v>0.143640098484807</v>
      </c>
      <c r="Q55">
        <v>0.0523208353707804</v>
      </c>
      <c r="R55">
        <v>0.00490850379119954</v>
      </c>
      <c r="S55">
        <v>0.00762362921552129</v>
      </c>
      <c r="T55">
        <v>-0.00239917695473251</v>
      </c>
      <c r="U55">
        <v>0.0485641026418638</v>
      </c>
      <c r="V55">
        <v>0.0161883990619817</v>
      </c>
      <c r="W55">
        <v>-0.00901791944504012</v>
      </c>
      <c r="X55">
        <v>0.0289090839389687</v>
      </c>
    </row>
    <row r="56" spans="1:24">
      <c r="A56" s="1">
        <v>54</v>
      </c>
      <c r="B56">
        <v>0.0253422465166292</v>
      </c>
      <c r="C56">
        <v>0.00411711878757891</v>
      </c>
      <c r="D56">
        <v>0.0707702050601367</v>
      </c>
      <c r="E56">
        <v>0.0133119830912805</v>
      </c>
      <c r="F56">
        <v>0.0143393256632361</v>
      </c>
      <c r="G56">
        <v>0.0392168734461457</v>
      </c>
      <c r="H56">
        <v>0.0353498082346806</v>
      </c>
      <c r="I56">
        <v>-0.0206069378710914</v>
      </c>
      <c r="J56">
        <v>0.0240029804641838</v>
      </c>
      <c r="K56">
        <v>0</v>
      </c>
      <c r="L56">
        <v>0.0347879686824619</v>
      </c>
      <c r="M56">
        <v>0.037209276421845</v>
      </c>
      <c r="N56">
        <v>0.001164780521262</v>
      </c>
      <c r="O56">
        <v>0.00177735206470839</v>
      </c>
      <c r="P56">
        <v>0.150621502397538</v>
      </c>
      <c r="Q56">
        <v>0.0443192921609039</v>
      </c>
      <c r="R56">
        <v>0.00490850379119954</v>
      </c>
      <c r="S56">
        <v>0.00532601259173442</v>
      </c>
      <c r="T56">
        <v>-0.00239917695473251</v>
      </c>
      <c r="U56">
        <v>0.0470210435966114</v>
      </c>
      <c r="V56">
        <v>0.0161883990619817</v>
      </c>
      <c r="W56">
        <v>-0.00851586183187139</v>
      </c>
      <c r="X56">
        <v>0.0321176744739481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19</vt:i4>
      </vt:variant>
    </vt:vector>
  </HeadingPairs>
  <TitlesOfParts>
    <vt:vector size="19" baseType="lpstr">
      <vt:lpstr>GWD_data</vt:lpstr>
      <vt:lpstr>GDS_data</vt:lpstr>
      <vt:lpstr>GDS_CDL</vt:lpstr>
      <vt:lpstr>GWD_CDL</vt:lpstr>
      <vt:lpstr>data_labeled</vt:lpstr>
      <vt:lpstr>分类特征重要性</vt:lpstr>
      <vt:lpstr>data_labeled_shuffle</vt:lpstr>
      <vt:lpstr>k-fold</vt:lpstr>
      <vt:lpstr>model0</vt:lpstr>
      <vt:lpstr>model1</vt:lpstr>
      <vt:lpstr>model2</vt:lpstr>
      <vt:lpstr>original0</vt:lpstr>
      <vt:lpstr>original1</vt:lpstr>
      <vt:lpstr>original2</vt:lpstr>
      <vt:lpstr>original_sum</vt:lpstr>
      <vt:lpstr>shap_sum</vt:lpstr>
      <vt:lpstr>shap_sum_initial</vt:lpstr>
      <vt:lpstr>original_sum_initial</vt:lpstr>
      <vt:lpstr>k-fold_GDS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史磊</cp:lastModifiedBy>
  <dcterms:created xsi:type="dcterms:W3CDTF">2023-05-12T11:15:00Z</dcterms:created>
  <dcterms:modified xsi:type="dcterms:W3CDTF">2024-04-27T11:30:11Z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2377398ABD78409AB85E2240A660F3D3_12</vt:lpwstr>
  </property>
  <property fmtid="{D5CDD505-2E9C-101B-9397-08002B2CF9AE}" pid="3" name="KSOProductBuildVer">
    <vt:lpwstr>2052-12.1.0.16729</vt:lpwstr>
  </property>
</Properties>
</file>