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es\1 course\2 semester\Algorithms and data structures\Lab4\Lab4\"/>
    </mc:Choice>
  </mc:AlternateContent>
  <xr:revisionPtr revIDLastSave="0" documentId="13_ncr:1_{79008C13-4E90-417B-B3B9-2F697B9009DE}" xr6:coauthVersionLast="47" xr6:coauthVersionMax="47" xr10:uidLastSave="{00000000-0000-0000-0000-000000000000}"/>
  <bookViews>
    <workbookView xWindow="-120" yWindow="-120" windowWidth="29040" windowHeight="15720" xr2:uid="{C515DBCD-DF39-4A03-8919-882066BA42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<sst xmlns="http://schemas.openxmlformats.org/spreadsheetml/2006/main" count="8" uniqueCount="8">
  <si>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порог</t>
  </si>
  <si>
    <t>0.7</t>
  </si>
  <si>
    <t>0.6</t>
  </si>
  <si>
    <t>0.5</t>
  </si>
  <si>
    <t>0.8</t>
  </si>
  <si>
    <t>0.9</t>
  </si>
  <si>
    <t>0.4</t>
  </si>
  <si>
    <t>метод цепочек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</si>
</sst>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Заполнение</a:t>
            </a:r>
            <a:r>
              <a:rPr lang="ru-RU" baseline="0"/>
              <a:t> элементами хэш таблицы</a:t>
            </a:r>
            <a:endParaRPr lang="ru-RU"/>
          </a:p>
        </c:rich>
      </c:tx>
      <c:layout>
        <c:manualLayout>
          <c:xMode val="edge"/>
          <c:yMode val="edge"/>
          <c:x val="0.38903781995811682"/>
          <c:y val="2.152848307739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Лист1!$B$2:$K$2</c:f>
              <c:numCache>
                <c:formatCode>General</c:formatCode>
                <c:ptCount val="10"/>
                <c:pt idx="0">
                  <c:v>2.0554000000000002E-3</c:v>
                </c:pt>
                <c:pt idx="1">
                  <c:v>9.5362999999999993E-3</c:v>
                </c:pt>
                <c:pt idx="2">
                  <c:v>9.3062000000000006E-3</c:v>
                </c:pt>
                <c:pt idx="3">
                  <c:v>9.6912999999999999E-3</c:v>
                </c:pt>
                <c:pt idx="4">
                  <c:v>1.2018300000000001E-2</c:v>
                </c:pt>
                <c:pt idx="5">
                  <c:v>1.2689600000000001E-2</c:v>
                </c:pt>
                <c:pt idx="6">
                  <c:v>2.27738E-2</c:v>
                </c:pt>
                <c:pt idx="7">
                  <c:v>6.0278900000000003E-2</c:v>
                </c:pt>
                <c:pt idx="8">
                  <c:v>0.23514570000000001</c:v>
                </c:pt>
                <c:pt idx="9">
                  <c:v>0.71954169999999995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C53-B924-0D7F77C7C948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Лист1!$B$3:$K$3</c:f>
              <c:numCache>
                <c:formatCode>General</c:formatCode>
                <c:ptCount val="10"/>
                <c:pt idx="0">
                  <c:v>5.6953999999999998E-3</c:v>
                </c:pt>
                <c:pt idx="1">
                  <c:v>1.2133999999999999E-3</c:v>
                </c:pt>
                <c:pt idx="2">
                  <c:v>6.8855000000000001E-3</c:v>
                </c:pt>
                <c:pt idx="3">
                  <c:v>6.1615000000000003E-3</c:v>
                </c:pt>
                <c:pt idx="4">
                  <c:v>7.2715999999999996E-3</c:v>
                </c:pt>
                <c:pt idx="5">
                  <c:v>1.09061E-2</c:v>
                </c:pt>
                <c:pt idx="6">
                  <c:v>1.7446300000000001E-2</c:v>
                </c:pt>
                <c:pt idx="7">
                  <c:v>5.5309400000000002E-2</c:v>
                </c:pt>
                <c:pt idx="8">
                  <c:v>0.1828005</c:v>
                </c:pt>
                <c:pt idx="9">
                  <c:v>0.61583399999999999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C53-B924-0D7F77C7C948}"/>
            </c:ext>
          </c:extLst>
        </c:ser>
        <c:ser>
          <c:idx val="2"/>
          <c:order val="2"/>
          <c:tx>
            <c:strRef>
              <c:f>Лист1!$L$4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Лист1!$B$4:$K$4</c:f>
              <c:numCache>
                <c:formatCode>General</c:formatCode>
                <c:ptCount val="10"/>
                <c:pt idx="0">
                  <c:v>7.1109999999999999E-4</c:v>
                </c:pt>
                <c:pt idx="1">
                  <c:v>7.4819999999999997E-4</c:v>
                </c:pt>
                <c:pt idx="2">
                  <c:v>9.5370000000000003E-4</c:v>
                </c:pt>
                <c:pt idx="3">
                  <c:v>1.1808000000000001E-3</c:v>
                </c:pt>
                <c:pt idx="4">
                  <c:v>5.3257000000000001E-3</c:v>
                </c:pt>
                <c:pt idx="5">
                  <c:v>8.0216000000000003E-3</c:v>
                </c:pt>
                <c:pt idx="6">
                  <c:v>1.8261199999999998E-2</c:v>
                </c:pt>
                <c:pt idx="7">
                  <c:v>4.59549E-2</c:v>
                </c:pt>
                <c:pt idx="8">
                  <c:v>0.18864600000000001</c:v>
                </c:pt>
                <c:pt idx="9">
                  <c:v>0.60208079999999997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C53-B924-0D7F77C7C948}"/>
            </c:ext>
          </c:extLst>
        </c:ser>
        <c:ser>
          <c:idx val="3"/>
          <c:order val="3"/>
          <c:tx>
            <c:strRef>
              <c:f>Лист1!$L$5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Лист1!$B$5:$K$5</c:f>
              <c:numCache>
                <c:formatCode>General</c:formatCode>
                <c:ptCount val="10"/>
                <c:pt idx="0">
                  <c:v>7.5100000000000004E-4</c:v>
                </c:pt>
                <c:pt idx="1">
                  <c:v>7.6800000000000002E-4</c:v>
                </c:pt>
                <c:pt idx="2">
                  <c:v>9.3199999999999999E-4</c:v>
                </c:pt>
                <c:pt idx="3">
                  <c:v>1.5237E-3</c:v>
                </c:pt>
                <c:pt idx="4">
                  <c:v>5.8691000000000004E-3</c:v>
                </c:pt>
                <c:pt idx="5">
                  <c:v>9.5589000000000004E-3</c:v>
                </c:pt>
                <c:pt idx="6">
                  <c:v>2.15587E-2</c:v>
                </c:pt>
                <c:pt idx="7">
                  <c:v>5.8422099999999998E-2</c:v>
                </c:pt>
                <c:pt idx="8">
                  <c:v>0.21896789999999999</c:v>
                </c:pt>
                <c:pt idx="9">
                  <c:v>0.79892300000000005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C53-B924-0D7F77C7C948}"/>
            </c:ext>
          </c:extLst>
        </c:ser>
        <c:ser>
          <c:idx val="4"/>
          <c:order val="4"/>
          <c:tx>
            <c:strRef>
              <c:f>Лист1!$L$6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Лист1!$B$6:$K$6</c:f>
              <c:numCache>
                <c:formatCode>General</c:formatCode>
                <c:ptCount val="10"/>
                <c:pt idx="0">
                  <c:v>7.272E-4</c:v>
                </c:pt>
                <c:pt idx="1">
                  <c:v>7.4759999999999996E-4</c:v>
                </c:pt>
                <c:pt idx="2">
                  <c:v>1.0755999999999999E-3</c:v>
                </c:pt>
                <c:pt idx="3">
                  <c:v>1.5972E-3</c:v>
                </c:pt>
                <c:pt idx="4">
                  <c:v>5.6816000000000002E-3</c:v>
                </c:pt>
                <c:pt idx="5">
                  <c:v>8.7524999999999999E-3</c:v>
                </c:pt>
                <c:pt idx="6">
                  <c:v>2.0366700000000001E-2</c:v>
                </c:pt>
                <c:pt idx="7">
                  <c:v>5.8787899999999997E-2</c:v>
                </c:pt>
                <c:pt idx="8">
                  <c:v>0.2065681</c:v>
                </c:pt>
                <c:pt idx="9">
                  <c:v>0.67495680000000002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C53-B924-0D7F77C7C948}"/>
            </c:ext>
          </c:extLst>
        </c:ser>
        <c:ser>
          <c:idx val="5"/>
          <c:order val="5"/>
          <c:tx>
            <c:strRef>
              <c:f>Лист1!$L$7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Лист1!$B$7:$K$7</c:f>
              <c:numCache>
                <c:formatCode>General</c:formatCode>
                <c:ptCount val="10"/>
                <c:pt idx="0">
                  <c:v>1.0816000000000001E-3</c:v>
                </c:pt>
                <c:pt idx="1">
                  <c:v>7.4140000000000002E-4</c:v>
                </c:pt>
                <c:pt idx="2">
                  <c:v>8.964E-4</c:v>
                </c:pt>
                <c:pt idx="3">
                  <c:v>1.3129999999999999E-3</c:v>
                </c:pt>
                <c:pt idx="4">
                  <c:v>6.2931000000000003E-3</c:v>
                </c:pt>
                <c:pt idx="5">
                  <c:v>9.4245000000000006E-3</c:v>
                </c:pt>
                <c:pt idx="6">
                  <c:v>2.19099E-2</c:v>
                </c:pt>
                <c:pt idx="7">
                  <c:v>5.6937500000000002E-2</c:v>
                </c:pt>
                <c:pt idx="8">
                  <c:v>0.26104270000000002</c:v>
                </c:pt>
                <c:pt idx="9">
                  <c:v>0.6058578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C53-B924-0D7F77C7C948}"/>
            </c:ext>
          </c:extLst>
        </c:ser>
        <c:ser>
          <c:idx val="6"/>
          <c:order val="6"/>
          <c:tx>
            <c:v>цепочки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Лист1!$B$37:$K$37</c:f>
              <c:numCache>
                <c:formatCode>General</c:formatCode>
                <c:ptCount val="10"/>
                <c:pt idx="0">
                  <c:v>1.4556E-3</c:v>
                </c:pt>
                <c:pt idx="1">
                  <c:v>1.5288999999999999E-3</c:v>
                </c:pt>
                <c:pt idx="2">
                  <c:v>5.2142999999999998E-3</c:v>
                </c:pt>
                <c:pt idx="3">
                  <c:v>5.5414000000000001E-3</c:v>
                </c:pt>
                <c:pt idx="4">
                  <c:v>9.0083999999999997E-3</c:v>
                </c:pt>
                <c:pt idx="5">
                  <c:v>1.6033700000000001E-2</c:v>
                </c:pt>
                <c:pt idx="6">
                  <c:v>4.8116100000000002E-2</c:v>
                </c:pt>
                <c:pt idx="7">
                  <c:v>0.24318509999999999</c:v>
                </c:pt>
                <c:pt idx="8">
                  <c:v>0.7327108</c:v>
                </c:pt>
                <c:pt idx="9">
                  <c:v>2.8170959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B-4DA2-84F6-E2E83FB4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43192"/>
        <c:axId val="876243912"/>
      </c:lineChart>
      <c:catAx>
        <c:axId val="87624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243912"/>
        <c:crosses val="autoZero"/>
        <c:auto val="1"/>
        <c:lblAlgn val="ctr"/>
        <c:lblOffset val="100"/>
        <c:noMultiLvlLbl val="0"/>
      </c:catAx>
      <c:valAx>
        <c:axId val="8762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2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42861</xdr:rowOff>
    </xdr:from>
    <xdr:to>
      <xdr:col>19</xdr:col>
      <xdr:colOff>266700</xdr:colOff>
      <xdr:row>31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E10720-7A45-59E4-695F-C43B4586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EB00-C892-4B33-B1AE-BBDD5FF9A624}">
  <dimension ref="A1:L37"/>
  <sheetViews>
    <sheetView tabSelected="1" workbookViewId="0">
      <selection activeCell="Y18" sqref="Y18"/>
    </sheetView>
  </sheetViews>
  <sheetFormatPr defaultRowHeight="15" x14ac:dyDescent="0.25"/>
  <cols>
    <col min="1" max="1" width="15.5703125" customWidth="1"/>
  </cols>
  <sheetData>
    <row r="1" spans="2:12" x14ac:dyDescent="0.25">
      <c r="B1">
        <v>100</v>
      </c>
      <c r="C1">
        <v>200</v>
      </c>
      <c r="D1">
        <v>400</v>
      </c>
      <c r="E1">
        <v>800</v>
      </c>
      <c r="F1">
        <v>1600</v>
      </c>
      <c r="G1">
        <v>3200</v>
      </c>
      <c r="H1">
        <v>6400</v>
      </c>
      <c r="I1">
        <v>12800</v>
      </c>
      <c r="J1">
        <v>25600</v>
      </c>
      <c r="K1">
        <v>51200</v>
      </c>
      <c r="L1" t="s">
        <v>0</v>
      </c>
    </row>
    <row r="2" spans="2:12" x14ac:dyDescent="0.25">
      <c r="B2">
        <v>2.0554000000000002E-3</v>
      </c>
      <c r="C2">
        <v>9.5362999999999993E-3</v>
      </c>
      <c r="D2">
        <v>9.3062000000000006E-3</v>
      </c>
      <c r="E2">
        <v>9.6912999999999999E-3</v>
      </c>
      <c r="F2">
        <v>1.2018300000000001E-2</v>
      </c>
      <c r="G2">
        <v>1.2689600000000001E-2</v>
      </c>
      <c r="H2">
        <v>2.27738E-2</v>
      </c>
      <c r="I2">
        <v>6.0278900000000003E-2</v>
      </c>
      <c r="J2">
        <v>0.23514570000000001</v>
      </c>
      <c r="K2">
        <v>0.71954169999999995</v>
      </c>
      <c r="L2" t="s">
        <v>5</v>
      </c>
    </row>
    <row r="3" spans="2:12" x14ac:dyDescent="0.25">
      <c r="B3">
        <v>5.6953999999999998E-3</v>
      </c>
      <c r="C3">
        <v>1.2133999999999999E-3</v>
      </c>
      <c r="D3">
        <v>6.8855000000000001E-3</v>
      </c>
      <c r="E3">
        <v>6.1615000000000003E-3</v>
      </c>
      <c r="F3">
        <v>7.2715999999999996E-3</v>
      </c>
      <c r="G3">
        <v>1.09061E-2</v>
      </c>
      <c r="H3">
        <v>1.7446300000000001E-2</v>
      </c>
      <c r="I3">
        <v>5.5309400000000002E-2</v>
      </c>
      <c r="J3">
        <v>0.1828005</v>
      </c>
      <c r="K3">
        <v>0.61583399999999999</v>
      </c>
      <c r="L3" t="s">
        <v>4</v>
      </c>
    </row>
    <row r="4" spans="2:12" x14ac:dyDescent="0.25">
      <c r="B4">
        <v>7.1109999999999999E-4</v>
      </c>
      <c r="C4">
        <v>7.4819999999999997E-4</v>
      </c>
      <c r="D4">
        <v>9.5370000000000003E-4</v>
      </c>
      <c r="E4">
        <v>1.1808000000000001E-3</v>
      </c>
      <c r="F4">
        <v>5.3257000000000001E-3</v>
      </c>
      <c r="G4">
        <v>8.0216000000000003E-3</v>
      </c>
      <c r="H4">
        <v>1.8261199999999998E-2</v>
      </c>
      <c r="I4">
        <v>4.59549E-2</v>
      </c>
      <c r="J4">
        <v>0.18864600000000001</v>
      </c>
      <c r="K4">
        <v>0.60208079999999997</v>
      </c>
      <c r="L4" t="s">
        <v>1</v>
      </c>
    </row>
    <row r="5" spans="2:12" x14ac:dyDescent="0.25">
      <c r="B5">
        <v>7.5100000000000004E-4</v>
      </c>
      <c r="C5">
        <v>7.6800000000000002E-4</v>
      </c>
      <c r="D5">
        <v>9.3199999999999999E-4</v>
      </c>
      <c r="E5">
        <v>1.5237E-3</v>
      </c>
      <c r="F5">
        <v>5.8691000000000004E-3</v>
      </c>
      <c r="G5">
        <v>9.5589000000000004E-3</v>
      </c>
      <c r="H5">
        <v>2.15587E-2</v>
      </c>
      <c r="I5">
        <v>5.8422099999999998E-2</v>
      </c>
      <c r="J5">
        <v>0.21896789999999999</v>
      </c>
      <c r="K5">
        <v>0.79892300000000005</v>
      </c>
      <c r="L5" t="s">
        <v>2</v>
      </c>
    </row>
    <row r="6" spans="2:12" x14ac:dyDescent="0.25">
      <c r="B6">
        <v>7.272E-4</v>
      </c>
      <c r="C6">
        <v>7.4759999999999996E-4</v>
      </c>
      <c r="D6">
        <v>1.0755999999999999E-3</v>
      </c>
      <c r="E6">
        <v>1.5972E-3</v>
      </c>
      <c r="F6">
        <v>5.6816000000000002E-3</v>
      </c>
      <c r="G6">
        <v>8.7524999999999999E-3</v>
      </c>
      <c r="H6">
        <v>2.0366700000000001E-2</v>
      </c>
      <c r="I6">
        <v>5.8787899999999997E-2</v>
      </c>
      <c r="J6">
        <v>0.2065681</v>
      </c>
      <c r="K6">
        <v>0.67495680000000002</v>
      </c>
      <c r="L6" t="s">
        <v>3</v>
      </c>
    </row>
    <row r="7" spans="2:12" x14ac:dyDescent="0.25">
      <c r="B7">
        <v>1.0816000000000001E-3</v>
      </c>
      <c r="C7">
        <v>7.4140000000000002E-4</v>
      </c>
      <c r="D7">
        <v>8.964E-4</v>
      </c>
      <c r="E7">
        <v>1.3129999999999999E-3</v>
      </c>
      <c r="F7">
        <v>6.2931000000000003E-3</v>
      </c>
      <c r="G7">
        <v>9.4245000000000006E-3</v>
      </c>
      <c r="H7">
        <v>2.19099E-2</v>
      </c>
      <c r="I7">
        <v>5.6937500000000002E-2</v>
      </c>
      <c r="J7">
        <v>0.26104270000000002</v>
      </c>
      <c r="K7">
        <v>0.6058578</v>
      </c>
      <c r="L7" t="s">
        <v>6</v>
      </c>
    </row>
    <row r="36" spans="1:11" x14ac:dyDescent="0.25">
      <c r="A36" t="s">
        <v>7</v>
      </c>
      <c r="B36">
        <v>100</v>
      </c>
      <c r="C36">
        <v>200</v>
      </c>
      <c r="D36">
        <v>400</v>
      </c>
      <c r="E36">
        <v>800</v>
      </c>
      <c r="F36">
        <v>1600</v>
      </c>
      <c r="G36">
        <v>3200</v>
      </c>
      <c r="H36">
        <v>6400</v>
      </c>
      <c r="I36">
        <v>12800</v>
      </c>
      <c r="J36">
        <v>25600</v>
      </c>
      <c r="K36">
        <v>51200</v>
      </c>
    </row>
    <row r="37" spans="1:11" x14ac:dyDescent="0.25">
      <c r="B37">
        <v>1.4556E-3</v>
      </c>
      <c r="C37">
        <v>1.5288999999999999E-3</v>
      </c>
      <c r="D37">
        <v>5.2142999999999998E-3</v>
      </c>
      <c r="E37">
        <v>5.5414000000000001E-3</v>
      </c>
      <c r="F37">
        <v>9.0083999999999997E-3</v>
      </c>
      <c r="G37">
        <v>1.6033700000000001E-2</v>
      </c>
      <c r="H37">
        <v>4.8116100000000002E-2</v>
      </c>
      <c r="I37">
        <v>0.24318509999999999</v>
      </c>
      <c r="J37">
        <v>0.7327108</v>
      </c>
      <c r="K37">
        <v>2.8170959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2024-04-28T17:56:19Z</dcterms:created>
  <dcterms:modified xsi:type="dcterms:W3CDTF">2024-04-28T20:17:13Z</dcterms:modified>
</cp:coreProperties>
</file>