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euille1"/>
  </sheets>
  <calcPr fullCalcOnLoad="1"/>
</workbook>
</file>

<file path=xl/sharedStrings.xml><?xml version="1.0" encoding="utf-8"?>
<sst xmlns="http://schemas.openxmlformats.org/spreadsheetml/2006/main" count="2" uniqueCount="2">
  <si>
    <t>lenhei</t>
  </si>
  <si>
    <t>-4.0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</si>
</sst>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3e2e2"/>
      </patternFill>
    </fill>
    <fill>
      <patternFill patternType="solid">
        <fgColor rgb="FFfe0303"/>
      </patternFill>
    </fill>
    <fill>
      <patternFill patternType="solid">
        <fgColor rgb="FFfe029f"/>
      </patternFill>
    </fill>
    <fill>
      <patternFill patternType="solid">
        <fgColor rgb="FFfdf704"/>
      </patternFill>
    </fill>
    <fill>
      <patternFill patternType="solid">
        <fgColor rgb="FFc4febb"/>
      </patternFill>
    </fill>
    <fill>
      <patternFill patternType="solid">
        <fgColor rgb="FF89fd78"/>
      </patternFill>
    </fill>
    <fill>
      <patternFill patternType="solid">
        <fgColor rgb="FF4efb3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24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4" applyNumberFormat="1" borderId="1" applyBorder="1" fontId="1" applyFont="1" fillId="3" applyFill="1" applyAlignment="1">
      <alignment horizontal="center"/>
    </xf>
    <xf xfId="0" numFmtId="4" applyNumberFormat="1" borderId="1" applyBorder="1" fontId="1" applyFont="1" fillId="4" applyFill="1" applyAlignment="1">
      <alignment horizontal="center"/>
    </xf>
    <xf xfId="0" numFmtId="4" applyNumberFormat="1" borderId="1" applyBorder="1" fontId="1" applyFont="1" fillId="5" applyFill="1" applyAlignment="1">
      <alignment horizontal="center"/>
    </xf>
    <xf xfId="0" numFmtId="4" applyNumberFormat="1" borderId="1" applyBorder="1" fontId="1" applyFont="1" fillId="6" applyFill="1" applyAlignment="1">
      <alignment horizontal="center"/>
    </xf>
    <xf xfId="0" numFmtId="3" applyNumberFormat="1" borderId="1" applyBorder="1" fontId="1" applyFont="1" fillId="7" applyFill="1" applyAlignment="1">
      <alignment horizontal="center"/>
    </xf>
    <xf xfId="0" numFmtId="3" applyNumberFormat="1" borderId="1" applyBorder="1" fontId="1" applyFont="1" fillId="8" applyFill="1" applyAlignment="1">
      <alignment horizontal="center"/>
    </xf>
    <xf xfId="0" numFmtId="3" applyNumberFormat="1" borderId="1" applyBorder="1" fontId="1" applyFont="1" fillId="2" applyFill="1" applyAlignment="1">
      <alignment horizontal="right"/>
    </xf>
    <xf xfId="0" numFmtId="4" applyNumberFormat="1" borderId="1" applyBorder="1" fontId="1" applyFont="1" fillId="3" applyFill="1" applyAlignment="1">
      <alignment horizontal="right"/>
    </xf>
    <xf xfId="0" numFmtId="4" applyNumberFormat="1" borderId="1" applyBorder="1" fontId="1" applyFont="1" fillId="4" applyFill="1" applyAlignment="1">
      <alignment horizontal="right"/>
    </xf>
    <xf xfId="0" numFmtId="4" applyNumberFormat="1" borderId="1" applyBorder="1" fontId="1" applyFont="1" fillId="5" applyFill="1" applyAlignment="1">
      <alignment horizontal="right"/>
    </xf>
    <xf xfId="0" numFmtId="4" applyNumberFormat="1" borderId="1" applyBorder="1" fontId="1" applyFont="1" fillId="6" applyFill="1" applyAlignment="1">
      <alignment horizontal="right"/>
    </xf>
    <xf xfId="0" numFmtId="4" applyNumberFormat="1" borderId="1" applyBorder="1" fontId="1" applyFont="1" fillId="7" applyFill="1" applyAlignment="1">
      <alignment horizontal="right"/>
    </xf>
    <xf xfId="0" numFmtId="4" applyNumberFormat="1" borderId="1" applyBorder="1" fontId="1" applyFont="1" fillId="8" applyFill="1" applyAlignment="1">
      <alignment horizontal="center"/>
    </xf>
    <xf xfId="0" numFmtId="4" applyNumberFormat="1" borderId="1" applyBorder="1" fontId="1" applyFont="1" fillId="2" applyFill="1" applyAlignment="1">
      <alignment horizontal="right"/>
    </xf>
    <xf xfId="0" numFmtId="3" applyNumberFormat="1" borderId="1" applyBorder="1" fontId="1" applyFont="1" fillId="4" applyFill="1" applyAlignment="1">
      <alignment horizontal="right"/>
    </xf>
    <xf xfId="0" numFmtId="3" applyNumberFormat="1" borderId="1" applyBorder="1" fontId="1" applyFont="1" fillId="7" applyFill="1" applyAlignment="1">
      <alignment horizontal="right"/>
    </xf>
    <xf xfId="0" numFmtId="3" applyNumberFormat="1" borderId="1" applyBorder="1" fontId="1" applyFont="1" fillId="3" applyFill="1" applyAlignment="1">
      <alignment horizontal="right"/>
    </xf>
    <xf xfId="0" numFmtId="3" applyNumberFormat="1" borderId="1" applyBorder="1" fontId="1" applyFont="1" fillId="6" applyFill="1" applyAlignment="1">
      <alignment horizontal="right"/>
    </xf>
    <xf xfId="0" numFmtId="3" applyNumberFormat="1" borderId="1" applyBorder="1" fontId="1" applyFont="1" fillId="5" applyFill="1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152"/>
  <sheetViews>
    <sheetView workbookViewId="0" tabSelected="1"/>
  </sheetViews>
  <sheetFormatPr defaultRowHeight="15" x14ac:dyDescent="0.25"/>
  <cols>
    <col min="1" max="1" style="21" width="11.576428571428572" customWidth="1" bestFit="1"/>
    <col min="2" max="2" style="22" width="11.576428571428572" customWidth="1" bestFit="1"/>
    <col min="3" max="3" style="22" width="11.576428571428572" customWidth="1" bestFit="1"/>
    <col min="4" max="4" style="22" width="11.576428571428572" customWidth="1" bestFit="1"/>
    <col min="5" max="5" style="22" width="11.576428571428572" customWidth="1" bestFit="1"/>
    <col min="6" max="6" style="22" width="11.576428571428572" customWidth="1" bestFit="1"/>
    <col min="7" max="7" style="23" width="11.576428571428572" customWidth="1" bestFit="1"/>
  </cols>
  <sheetData>
    <row x14ac:dyDescent="0.25" r="1" customHeight="1" ht="19.5">
      <c r="A1" s="1" t="s">
        <v>0</v>
      </c>
      <c r="B1" s="2" t="s">
        <v>1</v>
      </c>
      <c r="C1" s="3">
        <v>-3</v>
      </c>
      <c r="D1" s="4">
        <v>-2</v>
      </c>
      <c r="E1" s="5">
        <v>-1.5</v>
      </c>
      <c r="F1" s="6">
        <v>-1</v>
      </c>
      <c r="G1" s="7">
        <v>0</v>
      </c>
    </row>
    <row x14ac:dyDescent="0.25" r="2" customHeight="1" ht="19.5">
      <c r="A2" s="8">
        <v>45</v>
      </c>
      <c r="B2" s="9">
        <v>1.73</v>
      </c>
      <c r="C2" s="10">
        <v>1.88</v>
      </c>
      <c r="D2" s="11">
        <v>2.04</v>
      </c>
      <c r="E2" s="12">
        <v>2.13</v>
      </c>
      <c r="F2" s="13">
        <v>2.23</v>
      </c>
      <c r="G2" s="14">
        <v>2.44</v>
      </c>
    </row>
    <row x14ac:dyDescent="0.25" r="3" customHeight="1" ht="19.5">
      <c r="A3" s="15">
        <f>A2+0.5</f>
      </c>
      <c r="B3" s="9">
        <v>1.79</v>
      </c>
      <c r="C3" s="10">
        <v>1.94</v>
      </c>
      <c r="D3" s="11">
        <v>2.11</v>
      </c>
      <c r="E3" s="12">
        <v>2.21</v>
      </c>
      <c r="F3" s="13">
        <v>2.31</v>
      </c>
      <c r="G3" s="14">
        <v>2.52</v>
      </c>
    </row>
    <row x14ac:dyDescent="0.25" r="4" customHeight="1" ht="19.5">
      <c r="A4" s="8">
        <f>A3+0.5</f>
      </c>
      <c r="B4" s="9">
        <v>1.85</v>
      </c>
      <c r="C4" s="10">
        <v>2.01</v>
      </c>
      <c r="D4" s="11">
        <v>2.18</v>
      </c>
      <c r="E4" s="12">
        <v>2.28</v>
      </c>
      <c r="F4" s="13">
        <v>2.38</v>
      </c>
      <c r="G4" s="14">
        <v>2.61</v>
      </c>
    </row>
    <row x14ac:dyDescent="0.25" r="5" customHeight="1" ht="19.5">
      <c r="A5" s="15">
        <f>A4+0.5</f>
      </c>
      <c r="B5" s="9">
        <v>1.91</v>
      </c>
      <c r="C5" s="10">
        <v>2.07</v>
      </c>
      <c r="D5" s="11">
        <v>2.26</v>
      </c>
      <c r="E5" s="12">
        <v>2.36</v>
      </c>
      <c r="F5" s="13">
        <v>2.46</v>
      </c>
      <c r="G5" s="14">
        <v>2.69</v>
      </c>
    </row>
    <row x14ac:dyDescent="0.25" r="6" customHeight="1" ht="19.5">
      <c r="A6" s="8">
        <f>A5+0.5</f>
      </c>
      <c r="B6" s="9">
        <v>1.97</v>
      </c>
      <c r="C6" s="10">
        <v>2.14</v>
      </c>
      <c r="D6" s="11">
        <v>2.33</v>
      </c>
      <c r="E6" s="12">
        <v>2.43</v>
      </c>
      <c r="F6" s="13">
        <v>2.54</v>
      </c>
      <c r="G6" s="14">
        <v>2.78</v>
      </c>
    </row>
    <row x14ac:dyDescent="0.25" r="7" customHeight="1" ht="19.5">
      <c r="A7" s="15">
        <f>A6+0.5</f>
      </c>
      <c r="B7" s="9">
        <v>2.04</v>
      </c>
      <c r="C7" s="10">
        <v>2.21</v>
      </c>
      <c r="D7" s="11">
        <v>2.4</v>
      </c>
      <c r="E7" s="12">
        <v>2.51</v>
      </c>
      <c r="F7" s="13">
        <v>2.62</v>
      </c>
      <c r="G7" s="14">
        <v>2.86</v>
      </c>
    </row>
    <row x14ac:dyDescent="0.25" r="8" customHeight="1" ht="19.5">
      <c r="A8" s="8">
        <f>A7+0.5</f>
      </c>
      <c r="B8" s="9">
        <v>2.1</v>
      </c>
      <c r="C8" s="10">
        <v>2.28</v>
      </c>
      <c r="D8" s="11">
        <v>2.48</v>
      </c>
      <c r="E8" s="12">
        <v>2.58</v>
      </c>
      <c r="F8" s="13">
        <v>2.7</v>
      </c>
      <c r="G8" s="14">
        <v>2.95</v>
      </c>
    </row>
    <row x14ac:dyDescent="0.25" r="9" customHeight="1" ht="19.5">
      <c r="A9" s="15">
        <f>A8+0.5</f>
      </c>
      <c r="B9" s="9">
        <v>2.17</v>
      </c>
      <c r="C9" s="10">
        <v>2.35</v>
      </c>
      <c r="D9" s="11">
        <v>2.55</v>
      </c>
      <c r="E9" s="12">
        <v>2.66</v>
      </c>
      <c r="F9" s="13">
        <v>2.78</v>
      </c>
      <c r="G9" s="14">
        <v>3.04</v>
      </c>
    </row>
    <row x14ac:dyDescent="0.25" r="10" customHeight="1" ht="19.5">
      <c r="A10" s="8">
        <f>A9+0.5</f>
      </c>
      <c r="B10" s="9">
        <v>2.23</v>
      </c>
      <c r="C10" s="10">
        <v>2.42</v>
      </c>
      <c r="D10" s="11">
        <v>2.63</v>
      </c>
      <c r="E10" s="12">
        <v>2.75</v>
      </c>
      <c r="F10" s="13">
        <v>2.87</v>
      </c>
      <c r="G10" s="14">
        <v>3.13</v>
      </c>
    </row>
    <row x14ac:dyDescent="0.25" r="11" customHeight="1" ht="19.5">
      <c r="A11" s="15">
        <f>A10+0.5</f>
      </c>
      <c r="B11" s="9">
        <v>2.31</v>
      </c>
      <c r="C11" s="10">
        <v>2.5</v>
      </c>
      <c r="D11" s="11">
        <v>2.71</v>
      </c>
      <c r="E11" s="12">
        <v>2.83</v>
      </c>
      <c r="F11" s="13">
        <v>2.96</v>
      </c>
      <c r="G11" s="14">
        <v>3.23</v>
      </c>
    </row>
    <row x14ac:dyDescent="0.25" r="12" customHeight="1" ht="19.5">
      <c r="A12" s="8">
        <f>A11+0.5</f>
      </c>
      <c r="B12" s="9">
        <v>2.38</v>
      </c>
      <c r="C12" s="10">
        <v>2.58</v>
      </c>
      <c r="D12" s="11">
        <v>2.8</v>
      </c>
      <c r="E12" s="12">
        <v>2.92</v>
      </c>
      <c r="F12" s="13">
        <v>3.05</v>
      </c>
      <c r="G12" s="14">
        <v>3.33</v>
      </c>
    </row>
    <row x14ac:dyDescent="0.25" r="13" customHeight="1" ht="19.5">
      <c r="A13" s="15">
        <f>A12+0.5</f>
      </c>
      <c r="B13" s="9">
        <v>2.46</v>
      </c>
      <c r="C13" s="10">
        <v>2.66</v>
      </c>
      <c r="D13" s="11">
        <v>2.89</v>
      </c>
      <c r="E13" s="12">
        <v>3.01</v>
      </c>
      <c r="F13" s="13">
        <v>3.14</v>
      </c>
      <c r="G13" s="14">
        <v>3.43</v>
      </c>
    </row>
    <row x14ac:dyDescent="0.25" r="14" customHeight="1" ht="19.5">
      <c r="A14" s="8">
        <f>A13+0.5</f>
      </c>
      <c r="B14" s="9">
        <v>2.54</v>
      </c>
      <c r="C14" s="10">
        <v>2.75</v>
      </c>
      <c r="D14" s="11">
        <v>2.98</v>
      </c>
      <c r="E14" s="12">
        <v>3.11</v>
      </c>
      <c r="F14" s="13">
        <v>3.24</v>
      </c>
      <c r="G14" s="14">
        <v>3.54</v>
      </c>
    </row>
    <row x14ac:dyDescent="0.25" r="15" customHeight="1" ht="19.5">
      <c r="A15" s="15">
        <f>A14+0.5</f>
      </c>
      <c r="B15" s="9">
        <v>2.62</v>
      </c>
      <c r="C15" s="10">
        <v>2.83</v>
      </c>
      <c r="D15" s="11">
        <v>3.08</v>
      </c>
      <c r="E15" s="12">
        <v>3.21</v>
      </c>
      <c r="F15" s="13">
        <v>3.34</v>
      </c>
      <c r="G15" s="14">
        <v>3.65</v>
      </c>
    </row>
    <row x14ac:dyDescent="0.25" r="16" customHeight="1" ht="19.5">
      <c r="A16" s="8">
        <f>A15+0.5</f>
      </c>
      <c r="B16" s="9">
        <v>2.7</v>
      </c>
      <c r="C16" s="10">
        <v>2.93</v>
      </c>
      <c r="D16" s="11">
        <v>3.17</v>
      </c>
      <c r="E16" s="12">
        <v>3.31</v>
      </c>
      <c r="F16" s="13">
        <v>3.45</v>
      </c>
      <c r="G16" s="14">
        <v>3.76</v>
      </c>
    </row>
    <row x14ac:dyDescent="0.25" r="17" customHeight="1" ht="19.5">
      <c r="A17" s="15">
        <f>A16+0.5</f>
      </c>
      <c r="B17" s="9">
        <v>2.79</v>
      </c>
      <c r="C17" s="10">
        <v>3.02</v>
      </c>
      <c r="D17" s="11">
        <v>3.28</v>
      </c>
      <c r="E17" s="12">
        <v>3.41</v>
      </c>
      <c r="F17" s="13">
        <v>3.56</v>
      </c>
      <c r="G17" s="14">
        <v>3.88</v>
      </c>
    </row>
    <row x14ac:dyDescent="0.25" r="18" customHeight="1" ht="19.5">
      <c r="A18" s="8">
        <f>A17+0.5</f>
      </c>
      <c r="B18" s="9">
        <v>2.88</v>
      </c>
      <c r="C18" s="10">
        <v>3.12</v>
      </c>
      <c r="D18" s="11">
        <v>3.38</v>
      </c>
      <c r="E18" s="12">
        <v>3.53</v>
      </c>
      <c r="F18" s="13">
        <v>3.68</v>
      </c>
      <c r="G18" s="14">
        <v>4.01</v>
      </c>
    </row>
    <row x14ac:dyDescent="0.25" r="19" customHeight="1" ht="19.5">
      <c r="A19" s="15">
        <f>A18+0.5</f>
      </c>
      <c r="B19" s="9">
        <v>2.98</v>
      </c>
      <c r="C19" s="10">
        <v>3.22</v>
      </c>
      <c r="D19" s="11">
        <v>3.49</v>
      </c>
      <c r="E19" s="12">
        <v>3.64</v>
      </c>
      <c r="F19" s="13">
        <v>3.8</v>
      </c>
      <c r="G19" s="14">
        <v>4.14</v>
      </c>
    </row>
    <row x14ac:dyDescent="0.25" r="20" customHeight="1" ht="19.5">
      <c r="A20" s="8">
        <f>A19+0.5</f>
      </c>
      <c r="B20" s="9">
        <v>3.08</v>
      </c>
      <c r="C20" s="10">
        <v>3.33</v>
      </c>
      <c r="D20" s="11">
        <v>3.61</v>
      </c>
      <c r="E20" s="12">
        <v>3.76</v>
      </c>
      <c r="F20" s="13">
        <v>3.92</v>
      </c>
      <c r="G20" s="14">
        <v>4.27</v>
      </c>
    </row>
    <row x14ac:dyDescent="0.25" r="21" customHeight="1" ht="19.5">
      <c r="A21" s="15">
        <f>A20+0.5</f>
      </c>
      <c r="B21" s="9">
        <v>3.18</v>
      </c>
      <c r="C21" s="10">
        <v>3.55</v>
      </c>
      <c r="D21" s="11">
        <v>3.85</v>
      </c>
      <c r="E21" s="12">
        <v>4.01</v>
      </c>
      <c r="F21" s="13">
        <v>4.18</v>
      </c>
      <c r="G21" s="14">
        <v>4.55</v>
      </c>
    </row>
    <row x14ac:dyDescent="0.25" r="22" customHeight="1" ht="19.5">
      <c r="A22" s="8">
        <f>A21+0.5</f>
      </c>
      <c r="B22" s="9">
        <v>3.29</v>
      </c>
      <c r="C22" s="10">
        <v>3.67</v>
      </c>
      <c r="D22" s="11">
        <v>3.97</v>
      </c>
      <c r="E22" s="12">
        <v>4.14</v>
      </c>
      <c r="F22" s="13">
        <v>4.31</v>
      </c>
      <c r="G22" s="14">
        <v>4.69</v>
      </c>
    </row>
    <row x14ac:dyDescent="0.25" r="23" customHeight="1" ht="19.5">
      <c r="A23" s="15">
        <f>A22+0.5</f>
      </c>
      <c r="B23" s="9">
        <v>3.39</v>
      </c>
      <c r="C23" s="10">
        <v>3.78</v>
      </c>
      <c r="D23" s="11">
        <v>4.1</v>
      </c>
      <c r="E23" s="12">
        <v>4.26</v>
      </c>
      <c r="F23" s="13">
        <v>4.44</v>
      </c>
      <c r="G23" s="14">
        <v>4.83</v>
      </c>
    </row>
    <row x14ac:dyDescent="0.25" r="24" customHeight="1" ht="19.5">
      <c r="A24" s="8">
        <f>A23+0.5</f>
      </c>
      <c r="B24" s="9">
        <v>3.5</v>
      </c>
      <c r="C24" s="10">
        <v>3.9</v>
      </c>
      <c r="D24" s="11">
        <v>4.22</v>
      </c>
      <c r="E24" s="12">
        <v>4.4</v>
      </c>
      <c r="F24" s="13">
        <v>4.58</v>
      </c>
      <c r="G24" s="14">
        <v>4.98</v>
      </c>
    </row>
    <row x14ac:dyDescent="0.25" r="25" customHeight="1" ht="19.5">
      <c r="A25" s="15">
        <f>A24+0.5</f>
      </c>
      <c r="B25" s="9">
        <v>3.61</v>
      </c>
      <c r="C25" s="10">
        <v>4.02</v>
      </c>
      <c r="D25" s="11">
        <v>4.35</v>
      </c>
      <c r="E25" s="12">
        <v>4.53</v>
      </c>
      <c r="F25" s="13">
        <v>4.71</v>
      </c>
      <c r="G25" s="14">
        <v>5.13</v>
      </c>
    </row>
    <row x14ac:dyDescent="0.25" r="26" customHeight="1" ht="19.5">
      <c r="A26" s="8">
        <f>A25+0.5</f>
      </c>
      <c r="B26" s="9">
        <v>3.7</v>
      </c>
      <c r="C26" s="16">
        <v>4</v>
      </c>
      <c r="D26" s="11">
        <v>4.3</v>
      </c>
      <c r="E26" s="12">
        <v>4.5</v>
      </c>
      <c r="F26" s="13">
        <v>4.7</v>
      </c>
      <c r="G26" s="14">
        <v>5.1</v>
      </c>
    </row>
    <row x14ac:dyDescent="0.25" r="27" customHeight="1" ht="19.5">
      <c r="A27" s="15">
        <f>A26+0.5</f>
      </c>
      <c r="B27" s="9">
        <v>3.8</v>
      </c>
      <c r="C27" s="10">
        <v>4.1</v>
      </c>
      <c r="D27" s="11">
        <v>4.5</v>
      </c>
      <c r="E27" s="12">
        <v>4.7</v>
      </c>
      <c r="F27" s="13">
        <v>4.9</v>
      </c>
      <c r="G27" s="14">
        <v>5.3</v>
      </c>
    </row>
    <row x14ac:dyDescent="0.25" r="28" customHeight="1" ht="19.5">
      <c r="A28" s="8">
        <f>A27+0.5</f>
      </c>
      <c r="B28" s="9">
        <v>3.9</v>
      </c>
      <c r="C28" s="10">
        <v>4.3</v>
      </c>
      <c r="D28" s="11">
        <v>4.6</v>
      </c>
      <c r="E28" s="12">
        <v>4.8</v>
      </c>
      <c r="F28" s="17">
        <v>5</v>
      </c>
      <c r="G28" s="14">
        <v>5.4</v>
      </c>
    </row>
    <row x14ac:dyDescent="0.25" r="29" customHeight="1" ht="19.5">
      <c r="A29" s="15">
        <f>A28+0.5</f>
      </c>
      <c r="B29" s="18">
        <v>4</v>
      </c>
      <c r="C29" s="10">
        <v>4.4</v>
      </c>
      <c r="D29" s="11">
        <v>4.7</v>
      </c>
      <c r="E29" s="12">
        <v>4.9</v>
      </c>
      <c r="F29" s="13">
        <v>5.1</v>
      </c>
      <c r="G29" s="14">
        <v>5.6</v>
      </c>
    </row>
    <row x14ac:dyDescent="0.25" r="30" customHeight="1" ht="19.5">
      <c r="A30" s="8">
        <f>A29+0.5</f>
      </c>
      <c r="B30" s="9">
        <v>4.2</v>
      </c>
      <c r="C30" s="10">
        <v>4.5</v>
      </c>
      <c r="D30" s="11">
        <v>4.8</v>
      </c>
      <c r="E30" s="19">
        <v>5</v>
      </c>
      <c r="F30" s="13">
        <v>5.3</v>
      </c>
      <c r="G30" s="14">
        <v>5.7</v>
      </c>
    </row>
    <row x14ac:dyDescent="0.25" r="31" customHeight="1" ht="19.5">
      <c r="A31" s="15">
        <f>A30+0.5</f>
      </c>
      <c r="B31" s="9">
        <v>4.3</v>
      </c>
      <c r="C31" s="10">
        <v>4.6</v>
      </c>
      <c r="D31" s="20">
        <v>5</v>
      </c>
      <c r="E31" s="12">
        <v>5.2</v>
      </c>
      <c r="F31" s="13">
        <v>5.4</v>
      </c>
      <c r="G31" s="14">
        <v>5.9</v>
      </c>
    </row>
    <row x14ac:dyDescent="0.25" r="32" customHeight="1" ht="19.5">
      <c r="A32" s="8">
        <f>A31+0.5</f>
      </c>
      <c r="B32" s="9">
        <v>4.4</v>
      </c>
      <c r="C32" s="10">
        <v>4.7</v>
      </c>
      <c r="D32" s="11">
        <v>5.1</v>
      </c>
      <c r="E32" s="12">
        <v>5.3</v>
      </c>
      <c r="F32" s="13">
        <v>5.5</v>
      </c>
      <c r="G32" s="7">
        <v>6</v>
      </c>
    </row>
    <row x14ac:dyDescent="0.25" r="33" customHeight="1" ht="19.5">
      <c r="A33" s="15">
        <f>A32+0.5</f>
      </c>
      <c r="B33" s="9">
        <v>4.5</v>
      </c>
      <c r="C33" s="10">
        <v>4.8</v>
      </c>
      <c r="D33" s="11">
        <v>5.2</v>
      </c>
      <c r="E33" s="12">
        <v>5.4</v>
      </c>
      <c r="F33" s="13">
        <v>5.6</v>
      </c>
      <c r="G33" s="14">
        <v>6.1</v>
      </c>
    </row>
    <row x14ac:dyDescent="0.25" r="34" customHeight="1" ht="19.5">
      <c r="A34" s="8">
        <f>A33+0.5</f>
      </c>
      <c r="B34" s="9">
        <v>4.6</v>
      </c>
      <c r="C34" s="10">
        <v>4.9</v>
      </c>
      <c r="D34" s="11">
        <v>5.3</v>
      </c>
      <c r="E34" s="12">
        <v>5.5</v>
      </c>
      <c r="F34" s="13">
        <v>5.8</v>
      </c>
      <c r="G34" s="14">
        <v>6.3</v>
      </c>
    </row>
    <row x14ac:dyDescent="0.25" r="35" customHeight="1" ht="19.5">
      <c r="A35" s="15">
        <f>A34+0.5</f>
      </c>
      <c r="B35" s="9">
        <v>4.7</v>
      </c>
      <c r="C35" s="16">
        <v>5</v>
      </c>
      <c r="D35" s="11">
        <v>5.4</v>
      </c>
      <c r="E35" s="12">
        <v>5.7</v>
      </c>
      <c r="F35" s="13">
        <v>5.9</v>
      </c>
      <c r="G35" s="14">
        <v>6.4</v>
      </c>
    </row>
    <row x14ac:dyDescent="0.25" r="36" customHeight="1" ht="19.5">
      <c r="A36" s="8">
        <f>A35+0.5</f>
      </c>
      <c r="B36" s="9">
        <v>4.8</v>
      </c>
      <c r="C36" s="10">
        <v>5.1</v>
      </c>
      <c r="D36" s="11">
        <v>5.6</v>
      </c>
      <c r="E36" s="12">
        <v>5.8</v>
      </c>
      <c r="F36" s="17">
        <v>6</v>
      </c>
      <c r="G36" s="14">
        <v>6.5</v>
      </c>
    </row>
    <row x14ac:dyDescent="0.25" r="37" customHeight="1" ht="19.5">
      <c r="A37" s="15">
        <f>A36+0.5</f>
      </c>
      <c r="B37" s="9">
        <v>4.9</v>
      </c>
      <c r="C37" s="10">
        <v>5.2</v>
      </c>
      <c r="D37" s="11">
        <v>5.7</v>
      </c>
      <c r="E37" s="12">
        <v>5.9</v>
      </c>
      <c r="F37" s="13">
        <v>6.1</v>
      </c>
      <c r="G37" s="14">
        <v>6.7</v>
      </c>
    </row>
    <row x14ac:dyDescent="0.25" r="38" customHeight="1" ht="19.5">
      <c r="A38" s="8">
        <f>A37+0.5</f>
      </c>
      <c r="B38" s="18">
        <v>5</v>
      </c>
      <c r="C38" s="10">
        <v>5.3</v>
      </c>
      <c r="D38" s="11">
        <v>5.8</v>
      </c>
      <c r="E38" s="19">
        <v>6</v>
      </c>
      <c r="F38" s="13">
        <v>6.2</v>
      </c>
      <c r="G38" s="14">
        <v>6.8</v>
      </c>
    </row>
    <row x14ac:dyDescent="0.25" r="39" customHeight="1" ht="19.5">
      <c r="A39" s="15">
        <f>A38+0.5</f>
      </c>
      <c r="B39" s="9">
        <v>5.1</v>
      </c>
      <c r="C39" s="10">
        <v>5.4</v>
      </c>
      <c r="D39" s="11">
        <v>5.9</v>
      </c>
      <c r="E39" s="12">
        <v>6.1</v>
      </c>
      <c r="F39" s="13">
        <v>6.4</v>
      </c>
      <c r="G39" s="14">
        <v>6.9</v>
      </c>
    </row>
    <row x14ac:dyDescent="0.25" r="40" customHeight="1" ht="19.5">
      <c r="A40" s="8">
        <f>A39+0.5</f>
      </c>
      <c r="B40" s="9">
        <v>5.1</v>
      </c>
      <c r="C40" s="10">
        <v>5.5</v>
      </c>
      <c r="D40" s="20">
        <v>6</v>
      </c>
      <c r="E40" s="12">
        <v>6.2</v>
      </c>
      <c r="F40" s="13">
        <v>6.5</v>
      </c>
      <c r="G40" s="7">
        <v>7</v>
      </c>
    </row>
    <row x14ac:dyDescent="0.25" r="41" customHeight="1" ht="19.5">
      <c r="A41" s="15">
        <f>A40+0.5</f>
      </c>
      <c r="B41" s="9">
        <v>5.2</v>
      </c>
      <c r="C41" s="10">
        <v>5.6</v>
      </c>
      <c r="D41" s="11">
        <v>6.1</v>
      </c>
      <c r="E41" s="12">
        <v>6.3</v>
      </c>
      <c r="F41" s="13">
        <v>6.6</v>
      </c>
      <c r="G41" s="14">
        <v>7.1</v>
      </c>
    </row>
    <row x14ac:dyDescent="0.25" r="42" customHeight="1" ht="19.5">
      <c r="A42" s="8">
        <f>A41+0.5</f>
      </c>
      <c r="B42" s="9">
        <v>5.3</v>
      </c>
      <c r="C42" s="10">
        <v>5.7</v>
      </c>
      <c r="D42" s="11">
        <v>6.2</v>
      </c>
      <c r="E42" s="12">
        <v>6.4</v>
      </c>
      <c r="F42" s="13">
        <v>6.7</v>
      </c>
      <c r="G42" s="14">
        <v>7.3</v>
      </c>
    </row>
    <row x14ac:dyDescent="0.25" r="43" customHeight="1" ht="19.5">
      <c r="A43" s="15">
        <f>A42+0.5</f>
      </c>
      <c r="B43" s="9">
        <v>5.4</v>
      </c>
      <c r="C43" s="10">
        <v>5.8</v>
      </c>
      <c r="D43" s="11">
        <v>6.3</v>
      </c>
      <c r="E43" s="12">
        <v>6.5</v>
      </c>
      <c r="F43" s="13">
        <v>6.8</v>
      </c>
      <c r="G43" s="14">
        <v>7.4</v>
      </c>
    </row>
    <row x14ac:dyDescent="0.25" r="44" customHeight="1" ht="19.5">
      <c r="A44" s="8">
        <f>A43+0.5</f>
      </c>
      <c r="B44" s="9">
        <v>5.5</v>
      </c>
      <c r="C44" s="10">
        <v>5.9</v>
      </c>
      <c r="D44" s="11">
        <v>6.4</v>
      </c>
      <c r="E44" s="12">
        <v>6.7</v>
      </c>
      <c r="F44" s="13">
        <v>6.9</v>
      </c>
      <c r="G44" s="14">
        <v>7.5</v>
      </c>
    </row>
    <row x14ac:dyDescent="0.25" r="45" customHeight="1" ht="19.5">
      <c r="A45" s="15">
        <f>A44+0.5</f>
      </c>
      <c r="B45" s="9">
        <v>5.6</v>
      </c>
      <c r="C45" s="16">
        <v>6</v>
      </c>
      <c r="D45" s="11">
        <v>6.5</v>
      </c>
      <c r="E45" s="12">
        <v>6.8</v>
      </c>
      <c r="F45" s="17">
        <v>7</v>
      </c>
      <c r="G45" s="14">
        <v>7.6</v>
      </c>
    </row>
    <row x14ac:dyDescent="0.25" r="46" customHeight="1" ht="19.5">
      <c r="A46" s="8">
        <f>A45+0.5</f>
      </c>
      <c r="B46" s="9">
        <v>5.7</v>
      </c>
      <c r="C46" s="10">
        <v>6.1</v>
      </c>
      <c r="D46" s="11">
        <v>6.6</v>
      </c>
      <c r="E46" s="12">
        <v>6.9</v>
      </c>
      <c r="F46" s="13">
        <v>7.1</v>
      </c>
      <c r="G46" s="14">
        <v>7.7</v>
      </c>
    </row>
    <row x14ac:dyDescent="0.25" r="47" customHeight="1" ht="19.5">
      <c r="A47" s="15">
        <f>A46+0.5</f>
      </c>
      <c r="B47" s="9">
        <v>5.8</v>
      </c>
      <c r="C47" s="10">
        <v>6.2</v>
      </c>
      <c r="D47" s="11">
        <v>6.7</v>
      </c>
      <c r="E47" s="19">
        <v>7</v>
      </c>
      <c r="F47" s="13">
        <v>7.2</v>
      </c>
      <c r="G47" s="14">
        <v>7.9</v>
      </c>
    </row>
    <row x14ac:dyDescent="0.25" r="48" customHeight="1" ht="19.5">
      <c r="A48" s="8">
        <f>A47+0.5</f>
      </c>
      <c r="B48" s="9">
        <v>5.8</v>
      </c>
      <c r="C48" s="10">
        <v>6.3</v>
      </c>
      <c r="D48" s="11">
        <v>6.8</v>
      </c>
      <c r="E48" s="12">
        <v>7.1</v>
      </c>
      <c r="F48" s="13">
        <v>7.3</v>
      </c>
      <c r="G48" s="7">
        <v>8</v>
      </c>
    </row>
    <row x14ac:dyDescent="0.25" r="49" customHeight="1" ht="19.5">
      <c r="A49" s="15">
        <f>A48+0.5</f>
      </c>
      <c r="B49" s="9">
        <v>5.9</v>
      </c>
      <c r="C49" s="10">
        <v>6.4</v>
      </c>
      <c r="D49" s="11">
        <v>6.9</v>
      </c>
      <c r="E49" s="12">
        <v>7.2</v>
      </c>
      <c r="F49" s="13">
        <v>7.5</v>
      </c>
      <c r="G49" s="14">
        <v>8.1</v>
      </c>
    </row>
    <row x14ac:dyDescent="0.25" r="50" customHeight="1" ht="19.5">
      <c r="A50" s="8">
        <f>A49+0.5</f>
      </c>
      <c r="B50" s="18">
        <v>6</v>
      </c>
      <c r="C50" s="10">
        <v>6.5</v>
      </c>
      <c r="D50" s="20">
        <v>7</v>
      </c>
      <c r="E50" s="12">
        <v>7.3</v>
      </c>
      <c r="F50" s="13">
        <v>7.6</v>
      </c>
      <c r="G50" s="14">
        <v>8.2</v>
      </c>
    </row>
    <row x14ac:dyDescent="0.25" r="51" customHeight="1" ht="19.5">
      <c r="A51" s="15">
        <f>A50+0.5</f>
      </c>
      <c r="B51" s="9">
        <v>6.1</v>
      </c>
      <c r="C51" s="10">
        <v>6.6</v>
      </c>
      <c r="D51" s="11">
        <v>7.1</v>
      </c>
      <c r="E51" s="12">
        <v>7.4</v>
      </c>
      <c r="F51" s="13">
        <v>7.7</v>
      </c>
      <c r="G51" s="14">
        <v>8.3</v>
      </c>
    </row>
    <row x14ac:dyDescent="0.25" r="52" customHeight="1" ht="19.5">
      <c r="A52" s="8">
        <f>A51+0.5</f>
      </c>
      <c r="B52" s="9">
        <v>6.2</v>
      </c>
      <c r="C52" s="10">
        <v>6.6</v>
      </c>
      <c r="D52" s="11">
        <v>7.2</v>
      </c>
      <c r="E52" s="12">
        <v>7.5</v>
      </c>
      <c r="F52" s="13">
        <v>7.8</v>
      </c>
      <c r="G52" s="14">
        <v>8.4</v>
      </c>
    </row>
    <row x14ac:dyDescent="0.25" r="53" customHeight="1" ht="19.5">
      <c r="A53" s="15">
        <f>A52+0.5</f>
      </c>
      <c r="B53" s="9">
        <v>6.3</v>
      </c>
      <c r="C53" s="10">
        <v>6.7</v>
      </c>
      <c r="D53" s="11">
        <v>7.3</v>
      </c>
      <c r="E53" s="12">
        <v>7.6</v>
      </c>
      <c r="F53" s="13">
        <v>7.9</v>
      </c>
      <c r="G53" s="14">
        <v>8.5</v>
      </c>
    </row>
    <row x14ac:dyDescent="0.25" r="54" customHeight="1" ht="19.5">
      <c r="A54" s="8">
        <f>A53+0.5</f>
      </c>
      <c r="B54" s="9">
        <v>6.3</v>
      </c>
      <c r="C54" s="10">
        <v>6.8</v>
      </c>
      <c r="D54" s="11">
        <v>7.4</v>
      </c>
      <c r="E54" s="12">
        <v>7.7</v>
      </c>
      <c r="F54" s="17">
        <v>8</v>
      </c>
      <c r="G54" s="14">
        <v>8.6</v>
      </c>
    </row>
    <row x14ac:dyDescent="0.25" r="55" customHeight="1" ht="19.5">
      <c r="A55" s="15">
        <f>A54+0.5</f>
      </c>
      <c r="B55" s="9">
        <v>6.4</v>
      </c>
      <c r="C55" s="10">
        <v>6.9</v>
      </c>
      <c r="D55" s="11">
        <v>7.5</v>
      </c>
      <c r="E55" s="12">
        <v>7.8</v>
      </c>
      <c r="F55" s="13">
        <v>8.1</v>
      </c>
      <c r="G55" s="14">
        <v>8.8</v>
      </c>
    </row>
    <row x14ac:dyDescent="0.25" r="56" customHeight="1" ht="19.5">
      <c r="A56" s="8">
        <f>A55+0.5</f>
      </c>
      <c r="B56" s="9">
        <v>6.5</v>
      </c>
      <c r="C56" s="16">
        <v>7</v>
      </c>
      <c r="D56" s="11">
        <v>7.6</v>
      </c>
      <c r="E56" s="12">
        <v>7.9</v>
      </c>
      <c r="F56" s="13">
        <v>8.2</v>
      </c>
      <c r="G56" s="14">
        <v>8.9</v>
      </c>
    </row>
    <row x14ac:dyDescent="0.25" r="57" customHeight="1" ht="19.5">
      <c r="A57" s="15">
        <f>A56+0.5</f>
      </c>
      <c r="B57" s="9">
        <v>6.6</v>
      </c>
      <c r="C57" s="10">
        <v>7.1</v>
      </c>
      <c r="D57" s="11">
        <v>7.6</v>
      </c>
      <c r="E57" s="19">
        <v>8</v>
      </c>
      <c r="F57" s="13">
        <v>8.3</v>
      </c>
      <c r="G57" s="7">
        <v>9</v>
      </c>
    </row>
    <row x14ac:dyDescent="0.25" r="58" customHeight="1" ht="19.5">
      <c r="A58" s="8">
        <f>A57+0.5</f>
      </c>
      <c r="B58" s="9">
        <v>6.6</v>
      </c>
      <c r="C58" s="10">
        <v>7.2</v>
      </c>
      <c r="D58" s="11">
        <v>7.7</v>
      </c>
      <c r="E58" s="19">
        <v>8</v>
      </c>
      <c r="F58" s="13">
        <v>8.4</v>
      </c>
      <c r="G58" s="14">
        <v>9.1</v>
      </c>
    </row>
    <row x14ac:dyDescent="0.25" r="59" customHeight="1" ht="19.5">
      <c r="A59" s="15">
        <f>A58+0.5</f>
      </c>
      <c r="B59" s="9">
        <v>6.7</v>
      </c>
      <c r="C59" s="10">
        <v>7.2</v>
      </c>
      <c r="D59" s="11">
        <v>7.8</v>
      </c>
      <c r="E59" s="12">
        <v>8.1</v>
      </c>
      <c r="F59" s="13">
        <v>8.5</v>
      </c>
      <c r="G59" s="14">
        <v>9.2</v>
      </c>
    </row>
    <row x14ac:dyDescent="0.25" r="60" customHeight="1" ht="19.5">
      <c r="A60" s="8">
        <f>A59+0.5</f>
      </c>
      <c r="B60" s="9">
        <v>6.8</v>
      </c>
      <c r="C60" s="10">
        <v>7.3</v>
      </c>
      <c r="D60" s="11">
        <v>7.9</v>
      </c>
      <c r="E60" s="12">
        <v>8.2</v>
      </c>
      <c r="F60" s="13">
        <v>8.6</v>
      </c>
      <c r="G60" s="14">
        <v>9.3</v>
      </c>
    </row>
    <row x14ac:dyDescent="0.25" r="61" customHeight="1" ht="19.5">
      <c r="A61" s="15">
        <f>A60+0.5</f>
      </c>
      <c r="B61" s="9">
        <v>6.9</v>
      </c>
      <c r="C61" s="10">
        <v>7.4</v>
      </c>
      <c r="D61" s="20">
        <v>8</v>
      </c>
      <c r="E61" s="12">
        <v>8.3</v>
      </c>
      <c r="F61" s="13">
        <v>8.7</v>
      </c>
      <c r="G61" s="14">
        <v>9.4</v>
      </c>
    </row>
    <row x14ac:dyDescent="0.25" r="62" customHeight="1" ht="19.5">
      <c r="A62" s="8">
        <f>A61+0.5</f>
      </c>
      <c r="B62" s="9">
        <v>6.9</v>
      </c>
      <c r="C62" s="10">
        <v>7.5</v>
      </c>
      <c r="D62" s="11">
        <v>8.1</v>
      </c>
      <c r="E62" s="12">
        <v>8.4</v>
      </c>
      <c r="F62" s="13">
        <v>8.8</v>
      </c>
      <c r="G62" s="14">
        <v>9.5</v>
      </c>
    </row>
    <row x14ac:dyDescent="0.25" r="63" customHeight="1" ht="19.5">
      <c r="A63" s="15">
        <f>A62+0.5</f>
      </c>
      <c r="B63" s="18">
        <v>7</v>
      </c>
      <c r="C63" s="10">
        <v>7.6</v>
      </c>
      <c r="D63" s="11">
        <v>8.2</v>
      </c>
      <c r="E63" s="12">
        <v>8.5</v>
      </c>
      <c r="F63" s="13">
        <v>8.8</v>
      </c>
      <c r="G63" s="14">
        <v>9.6</v>
      </c>
    </row>
    <row x14ac:dyDescent="0.25" r="64" customHeight="1" ht="19.5">
      <c r="A64" s="8">
        <f>A63+0.5</f>
      </c>
      <c r="B64" s="9">
        <v>7.1</v>
      </c>
      <c r="C64" s="10">
        <v>7.6</v>
      </c>
      <c r="D64" s="11">
        <v>8.3</v>
      </c>
      <c r="E64" s="12">
        <v>8.6</v>
      </c>
      <c r="F64" s="13">
        <v>8.9</v>
      </c>
      <c r="G64" s="14">
        <v>9.7</v>
      </c>
    </row>
    <row x14ac:dyDescent="0.25" r="65" customHeight="1" ht="19.5">
      <c r="A65" s="15">
        <f>A64+0.5</f>
      </c>
      <c r="B65" s="9">
        <v>7.2</v>
      </c>
      <c r="C65" s="10">
        <v>7.7</v>
      </c>
      <c r="D65" s="11">
        <v>8.3</v>
      </c>
      <c r="E65" s="12">
        <v>8.7</v>
      </c>
      <c r="F65" s="17">
        <v>9</v>
      </c>
      <c r="G65" s="14">
        <v>9.8</v>
      </c>
    </row>
    <row x14ac:dyDescent="0.25" r="66" customHeight="1" ht="19.5">
      <c r="A66" s="8">
        <f>A65+0.5</f>
      </c>
      <c r="B66" s="9">
        <v>7.2</v>
      </c>
      <c r="C66" s="10">
        <v>7.8</v>
      </c>
      <c r="D66" s="11">
        <v>8.4</v>
      </c>
      <c r="E66" s="12">
        <v>8.8</v>
      </c>
      <c r="F66" s="13">
        <v>9.1</v>
      </c>
      <c r="G66" s="14">
        <v>9.9</v>
      </c>
    </row>
    <row x14ac:dyDescent="0.25" r="67" customHeight="1" ht="19.5">
      <c r="A67" s="15">
        <f>A66+0.5</f>
      </c>
      <c r="B67" s="9">
        <v>7.3</v>
      </c>
      <c r="C67" s="10">
        <v>7.9</v>
      </c>
      <c r="D67" s="11">
        <v>8.5</v>
      </c>
      <c r="E67" s="12">
        <v>8.8</v>
      </c>
      <c r="F67" s="13">
        <v>9.2</v>
      </c>
      <c r="G67" s="7">
        <v>10</v>
      </c>
    </row>
    <row x14ac:dyDescent="0.25" r="68" customHeight="1" ht="19.5">
      <c r="A68" s="8">
        <f>A67+0.5</f>
      </c>
      <c r="B68" s="9">
        <v>7.4</v>
      </c>
      <c r="C68" s="10">
        <v>7.9</v>
      </c>
      <c r="D68" s="11">
        <v>8.6</v>
      </c>
      <c r="E68" s="12">
        <v>8.9</v>
      </c>
      <c r="F68" s="13">
        <v>9.3</v>
      </c>
      <c r="G68" s="14">
        <v>10.1</v>
      </c>
    </row>
    <row x14ac:dyDescent="0.25" r="69" customHeight="1" ht="19.5">
      <c r="A69" s="15">
        <f>A68+0.5</f>
      </c>
      <c r="B69" s="9">
        <v>7.4</v>
      </c>
      <c r="C69" s="16">
        <v>8</v>
      </c>
      <c r="D69" s="11">
        <v>8.7</v>
      </c>
      <c r="E69" s="19">
        <v>9</v>
      </c>
      <c r="F69" s="13">
        <v>9.4</v>
      </c>
      <c r="G69" s="14">
        <v>10.2</v>
      </c>
    </row>
    <row x14ac:dyDescent="0.25" r="70" customHeight="1" ht="19.5">
      <c r="A70" s="8">
        <f>A69+0.5</f>
      </c>
      <c r="B70" s="9">
        <v>7.5</v>
      </c>
      <c r="C70" s="10">
        <v>8.1</v>
      </c>
      <c r="D70" s="11">
        <v>8.7</v>
      </c>
      <c r="E70" s="12">
        <v>9.1</v>
      </c>
      <c r="F70" s="13">
        <v>9.5</v>
      </c>
      <c r="G70" s="14">
        <v>10.3</v>
      </c>
    </row>
    <row x14ac:dyDescent="0.25" r="71" customHeight="1" ht="19.5">
      <c r="A71" s="15">
        <f>A70+0.5</f>
      </c>
      <c r="B71" s="9">
        <v>7.6</v>
      </c>
      <c r="C71" s="10">
        <v>8.2</v>
      </c>
      <c r="D71" s="11">
        <v>8.8</v>
      </c>
      <c r="E71" s="12">
        <v>9.2</v>
      </c>
      <c r="F71" s="13">
        <v>9.5</v>
      </c>
      <c r="G71" s="14">
        <v>10.4</v>
      </c>
    </row>
    <row x14ac:dyDescent="0.25" r="72" customHeight="1" ht="19.5">
      <c r="A72" s="8">
        <f>A71+0.5</f>
      </c>
      <c r="B72" s="9">
        <v>7.6</v>
      </c>
      <c r="C72" s="10">
        <v>8.2</v>
      </c>
      <c r="D72" s="11">
        <v>8.9</v>
      </c>
      <c r="E72" s="12">
        <v>9.2</v>
      </c>
      <c r="F72" s="13">
        <v>9.6</v>
      </c>
      <c r="G72" s="14">
        <v>10.4</v>
      </c>
    </row>
    <row x14ac:dyDescent="0.25" r="73" customHeight="1" ht="19.5">
      <c r="A73" s="15">
        <f>A72+0.5</f>
      </c>
      <c r="B73" s="9">
        <v>7.7</v>
      </c>
      <c r="C73" s="10">
        <v>8.3</v>
      </c>
      <c r="D73" s="20">
        <v>9</v>
      </c>
      <c r="E73" s="12">
        <v>9.3</v>
      </c>
      <c r="F73" s="13">
        <v>9.7</v>
      </c>
      <c r="G73" s="14">
        <v>10.5</v>
      </c>
    </row>
    <row x14ac:dyDescent="0.25" r="74" customHeight="1" ht="19.5">
      <c r="A74" s="8">
        <f>A73+0.5</f>
      </c>
      <c r="B74" s="9">
        <v>7.8</v>
      </c>
      <c r="C74" s="10">
        <v>8.4</v>
      </c>
      <c r="D74" s="11">
        <v>9.1</v>
      </c>
      <c r="E74" s="12">
        <v>9.4</v>
      </c>
      <c r="F74" s="13">
        <v>9.8</v>
      </c>
      <c r="G74" s="14">
        <v>10.6</v>
      </c>
    </row>
    <row x14ac:dyDescent="0.25" r="75" customHeight="1" ht="19.5">
      <c r="A75" s="15">
        <f>A74+0.5</f>
      </c>
      <c r="B75" s="9">
        <v>7.8</v>
      </c>
      <c r="C75" s="10">
        <v>8.5</v>
      </c>
      <c r="D75" s="11">
        <v>9.1</v>
      </c>
      <c r="E75" s="12">
        <v>9.5</v>
      </c>
      <c r="F75" s="13">
        <v>9.9</v>
      </c>
      <c r="G75" s="14">
        <v>10.7</v>
      </c>
    </row>
    <row x14ac:dyDescent="0.25" r="76" customHeight="1" ht="19.5">
      <c r="A76" s="8">
        <f>A75+0.5</f>
      </c>
      <c r="B76" s="9">
        <v>7.9</v>
      </c>
      <c r="C76" s="10">
        <v>8.5</v>
      </c>
      <c r="D76" s="11">
        <v>9.2</v>
      </c>
      <c r="E76" s="12">
        <v>9.6</v>
      </c>
      <c r="F76" s="17">
        <v>10</v>
      </c>
      <c r="G76" s="14">
        <v>10.8</v>
      </c>
    </row>
    <row x14ac:dyDescent="0.25" r="77" customHeight="1" ht="19.5">
      <c r="A77" s="15">
        <f>A76+0.5</f>
      </c>
      <c r="B77" s="18">
        <v>8</v>
      </c>
      <c r="C77" s="10">
        <v>8.6</v>
      </c>
      <c r="D77" s="11">
        <v>9.3</v>
      </c>
      <c r="E77" s="12">
        <v>9.7</v>
      </c>
      <c r="F77" s="13">
        <v>10.1</v>
      </c>
      <c r="G77" s="14">
        <v>10.9</v>
      </c>
    </row>
    <row x14ac:dyDescent="0.25" r="78" customHeight="1" ht="19.5">
      <c r="A78" s="8">
        <f>A77+0.5</f>
      </c>
      <c r="B78" s="9">
        <v>8.1</v>
      </c>
      <c r="C78" s="10">
        <v>8.7</v>
      </c>
      <c r="D78" s="11">
        <v>9.4</v>
      </c>
      <c r="E78" s="12">
        <v>9.8</v>
      </c>
      <c r="F78" s="13">
        <v>10.2</v>
      </c>
      <c r="G78" s="7">
        <v>11</v>
      </c>
    </row>
    <row x14ac:dyDescent="0.25" r="79" customHeight="1" ht="19.5">
      <c r="A79" s="15">
        <f>A78+0.5</f>
      </c>
      <c r="B79" s="9">
        <v>8.2</v>
      </c>
      <c r="C79" s="10">
        <v>8.8</v>
      </c>
      <c r="D79" s="11">
        <v>9.5</v>
      </c>
      <c r="E79" s="12">
        <v>9.9</v>
      </c>
      <c r="F79" s="13">
        <v>10.2</v>
      </c>
      <c r="G79" s="14">
        <v>11.2</v>
      </c>
    </row>
    <row x14ac:dyDescent="0.25" r="80" customHeight="1" ht="19.5">
      <c r="A80" s="8">
        <f>A79+0.5</f>
      </c>
      <c r="B80" s="9">
        <v>8.3</v>
      </c>
      <c r="C80" s="10">
        <v>8.9</v>
      </c>
      <c r="D80" s="11">
        <v>9.6</v>
      </c>
      <c r="E80" s="19">
        <v>10</v>
      </c>
      <c r="F80" s="13">
        <v>10.4</v>
      </c>
      <c r="G80" s="14">
        <v>11.3</v>
      </c>
    </row>
    <row x14ac:dyDescent="0.25" r="81" customHeight="1" ht="19.5">
      <c r="A81" s="15">
        <f>A80+0.5</f>
      </c>
      <c r="B81" s="9">
        <v>8.3</v>
      </c>
      <c r="C81" s="16">
        <v>9</v>
      </c>
      <c r="D81" s="11">
        <v>9.7</v>
      </c>
      <c r="E81" s="12">
        <v>10.1</v>
      </c>
      <c r="F81" s="13">
        <v>10.5</v>
      </c>
      <c r="G81" s="14">
        <v>11.4</v>
      </c>
    </row>
    <row x14ac:dyDescent="0.25" r="82" customHeight="1" ht="19.5">
      <c r="A82" s="8">
        <f>A81+0.5</f>
      </c>
      <c r="B82" s="9">
        <v>8.4</v>
      </c>
      <c r="C82" s="10">
        <v>9.1</v>
      </c>
      <c r="D82" s="11">
        <v>9.8</v>
      </c>
      <c r="E82" s="12">
        <v>10.2</v>
      </c>
      <c r="F82" s="13">
        <v>10.6</v>
      </c>
      <c r="G82" s="14">
        <v>11.5</v>
      </c>
    </row>
    <row x14ac:dyDescent="0.25" r="83" customHeight="1" ht="19.5">
      <c r="A83" s="15">
        <f>A82+0.5</f>
      </c>
      <c r="B83" s="9">
        <v>8.5</v>
      </c>
      <c r="C83" s="10">
        <v>9.2</v>
      </c>
      <c r="D83" s="11">
        <v>9.9</v>
      </c>
      <c r="E83" s="12">
        <v>10.3</v>
      </c>
      <c r="F83" s="13">
        <v>10.7</v>
      </c>
      <c r="G83" s="14">
        <v>11.6</v>
      </c>
    </row>
    <row x14ac:dyDescent="0.25" r="84" customHeight="1" ht="19.5">
      <c r="A84" s="8">
        <f>A83+0.5</f>
      </c>
      <c r="B84" s="9">
        <v>8.6</v>
      </c>
      <c r="C84" s="10">
        <v>9.3</v>
      </c>
      <c r="D84" s="20">
        <v>10</v>
      </c>
      <c r="E84" s="12">
        <v>10.4</v>
      </c>
      <c r="F84" s="13">
        <v>10.8</v>
      </c>
      <c r="G84" s="14">
        <v>11.7</v>
      </c>
    </row>
    <row x14ac:dyDescent="0.25" r="85" customHeight="1" ht="19.5">
      <c r="A85" s="15">
        <f>A84+0.5</f>
      </c>
      <c r="B85" s="9">
        <v>8.7</v>
      </c>
      <c r="C85" s="10">
        <v>9.4</v>
      </c>
      <c r="D85" s="11">
        <v>10.1</v>
      </c>
      <c r="E85" s="12">
        <v>10.5</v>
      </c>
      <c r="F85" s="17">
        <v>11</v>
      </c>
      <c r="G85" s="14">
        <v>11.9</v>
      </c>
    </row>
    <row x14ac:dyDescent="0.25" r="86" customHeight="1" ht="19.5">
      <c r="A86" s="8">
        <f>A85+0.5</f>
      </c>
      <c r="B86" s="18">
        <v>9</v>
      </c>
      <c r="C86" s="10">
        <v>9.6</v>
      </c>
      <c r="D86" s="11">
        <v>10.4</v>
      </c>
      <c r="E86" s="12">
        <v>10.8</v>
      </c>
      <c r="F86" s="13">
        <v>11.2</v>
      </c>
      <c r="G86" s="14">
        <v>12.2</v>
      </c>
    </row>
    <row x14ac:dyDescent="0.25" r="87" customHeight="1" ht="19.5">
      <c r="A87" s="15">
        <f>A86+0.5</f>
      </c>
      <c r="B87" s="18">
        <v>9</v>
      </c>
      <c r="C87" s="10">
        <v>9.7</v>
      </c>
      <c r="D87" s="11">
        <v>10.5</v>
      </c>
      <c r="E87" s="12">
        <v>10.9</v>
      </c>
      <c r="F87" s="13">
        <v>11.3</v>
      </c>
      <c r="G87" s="14">
        <v>12.3</v>
      </c>
    </row>
    <row x14ac:dyDescent="0.25" r="88" customHeight="1" ht="19.5">
      <c r="A88" s="8">
        <f>A87+0.5</f>
      </c>
      <c r="B88" s="9">
        <v>9.1</v>
      </c>
      <c r="C88" s="10">
        <v>9.8</v>
      </c>
      <c r="D88" s="11">
        <v>10.6</v>
      </c>
      <c r="E88" s="19">
        <v>11</v>
      </c>
      <c r="F88" s="13">
        <v>11.5</v>
      </c>
      <c r="G88" s="14">
        <v>12.4</v>
      </c>
    </row>
    <row x14ac:dyDescent="0.25" r="89" customHeight="1" ht="19.5">
      <c r="A89" s="15">
        <f>A88+0.5</f>
      </c>
      <c r="B89" s="9">
        <v>9.2</v>
      </c>
      <c r="C89" s="10">
        <v>9.9</v>
      </c>
      <c r="D89" s="11">
        <v>10.7</v>
      </c>
      <c r="E89" s="12">
        <v>11.1</v>
      </c>
      <c r="F89" s="13">
        <v>11.6</v>
      </c>
      <c r="G89" s="14">
        <v>12.5</v>
      </c>
    </row>
    <row x14ac:dyDescent="0.25" r="90" customHeight="1" ht="19.5">
      <c r="A90" s="8">
        <f>A89+0.5</f>
      </c>
      <c r="B90" s="9">
        <v>9.3</v>
      </c>
      <c r="C90" s="16">
        <v>10</v>
      </c>
      <c r="D90" s="11">
        <v>10.8</v>
      </c>
      <c r="E90" s="12">
        <v>11.2</v>
      </c>
      <c r="F90" s="13">
        <v>11.7</v>
      </c>
      <c r="G90" s="14">
        <v>12.6</v>
      </c>
    </row>
    <row x14ac:dyDescent="0.25" r="91" customHeight="1" ht="19.5">
      <c r="A91" s="15">
        <f>A90+0.5</f>
      </c>
      <c r="B91" s="9">
        <v>9.4</v>
      </c>
      <c r="C91" s="10">
        <v>10.1</v>
      </c>
      <c r="D91" s="11">
        <v>10.9</v>
      </c>
      <c r="E91" s="12">
        <v>11.3</v>
      </c>
      <c r="F91" s="13">
        <v>11.8</v>
      </c>
      <c r="G91" s="14">
        <v>12.8</v>
      </c>
    </row>
    <row x14ac:dyDescent="0.25" r="92" customHeight="1" ht="19.5">
      <c r="A92" s="8">
        <f>A91+0.5</f>
      </c>
      <c r="B92" s="9">
        <v>9.5</v>
      </c>
      <c r="C92" s="10">
        <v>10.2</v>
      </c>
      <c r="D92" s="20">
        <v>11</v>
      </c>
      <c r="E92" s="12">
        <v>11.5</v>
      </c>
      <c r="F92" s="13">
        <v>11.9</v>
      </c>
      <c r="G92" s="14">
        <v>12.9</v>
      </c>
    </row>
    <row x14ac:dyDescent="0.25" r="93" customHeight="1" ht="19.5">
      <c r="A93" s="15">
        <f>A92+0.5</f>
      </c>
      <c r="B93" s="9">
        <v>9.6</v>
      </c>
      <c r="C93" s="10">
        <v>10.3</v>
      </c>
      <c r="D93" s="11">
        <v>11.1</v>
      </c>
      <c r="E93" s="12">
        <v>11.6</v>
      </c>
      <c r="F93" s="17">
        <v>12</v>
      </c>
      <c r="G93" s="7">
        <v>13</v>
      </c>
    </row>
    <row x14ac:dyDescent="0.25" r="94" customHeight="1" ht="19.5">
      <c r="A94" s="8">
        <f>A93+0.5</f>
      </c>
      <c r="B94" s="9">
        <v>9.7</v>
      </c>
      <c r="C94" s="10">
        <v>10.4</v>
      </c>
      <c r="D94" s="11">
        <v>11.2</v>
      </c>
      <c r="E94" s="12">
        <v>11.7</v>
      </c>
      <c r="F94" s="13">
        <v>12.1</v>
      </c>
      <c r="G94" s="14">
        <v>13.1</v>
      </c>
    </row>
    <row x14ac:dyDescent="0.25" r="95" customHeight="1" ht="19.5">
      <c r="A95" s="15">
        <f>A94+0.5</f>
      </c>
      <c r="B95" s="9">
        <v>9.8</v>
      </c>
      <c r="C95" s="10">
        <v>10.5</v>
      </c>
      <c r="D95" s="11">
        <v>11.3</v>
      </c>
      <c r="E95" s="12">
        <v>11.8</v>
      </c>
      <c r="F95" s="13">
        <v>12.2</v>
      </c>
      <c r="G95" s="14">
        <v>13.2</v>
      </c>
    </row>
    <row x14ac:dyDescent="0.25" r="96" customHeight="1" ht="19.5">
      <c r="A96" s="8">
        <f>A95+0.5</f>
      </c>
      <c r="B96" s="9">
        <v>9.9</v>
      </c>
      <c r="C96" s="10">
        <v>10.6</v>
      </c>
      <c r="D96" s="11">
        <v>11.4</v>
      </c>
      <c r="E96" s="12">
        <v>11.9</v>
      </c>
      <c r="F96" s="13">
        <v>12.3</v>
      </c>
      <c r="G96" s="14">
        <v>13.4</v>
      </c>
    </row>
    <row x14ac:dyDescent="0.25" r="97" customHeight="1" ht="19.5">
      <c r="A97" s="15">
        <f>A96+0.5</f>
      </c>
      <c r="B97" s="9">
        <v>9.9</v>
      </c>
      <c r="C97" s="10">
        <v>10.7</v>
      </c>
      <c r="D97" s="11">
        <v>11.5</v>
      </c>
      <c r="E97" s="19">
        <v>12</v>
      </c>
      <c r="F97" s="13">
        <v>12.4</v>
      </c>
      <c r="G97" s="14">
        <v>13.5</v>
      </c>
    </row>
    <row x14ac:dyDescent="0.25" r="98" customHeight="1" ht="19.5">
      <c r="A98" s="8">
        <f>A97+0.5</f>
      </c>
      <c r="B98" s="18">
        <v>10</v>
      </c>
      <c r="C98" s="10">
        <v>10.8</v>
      </c>
      <c r="D98" s="11">
        <v>11.6</v>
      </c>
      <c r="E98" s="12">
        <v>12.1</v>
      </c>
      <c r="F98" s="13">
        <v>12.6</v>
      </c>
      <c r="G98" s="14">
        <v>13.6</v>
      </c>
    </row>
    <row x14ac:dyDescent="0.25" r="99" customHeight="1" ht="19.5">
      <c r="A99" s="15">
        <f>A98+0.5</f>
      </c>
      <c r="B99" s="9">
        <v>10.1</v>
      </c>
      <c r="C99" s="10">
        <v>10.9</v>
      </c>
      <c r="D99" s="11">
        <v>11.7</v>
      </c>
      <c r="E99" s="12">
        <v>12.2</v>
      </c>
      <c r="F99" s="13">
        <v>12.7</v>
      </c>
      <c r="G99" s="14">
        <v>13.7</v>
      </c>
    </row>
    <row x14ac:dyDescent="0.25" r="100" customHeight="1" ht="19.5">
      <c r="A100" s="8">
        <f>A99+0.5</f>
      </c>
      <c r="B100" s="9">
        <v>10.2</v>
      </c>
      <c r="C100" s="16">
        <v>11</v>
      </c>
      <c r="D100" s="11">
        <v>11.8</v>
      </c>
      <c r="E100" s="12">
        <v>12.3</v>
      </c>
      <c r="F100" s="13">
        <v>12.8</v>
      </c>
      <c r="G100" s="14">
        <v>13.8</v>
      </c>
    </row>
    <row x14ac:dyDescent="0.25" r="101" customHeight="1" ht="19.5">
      <c r="A101" s="15">
        <f>A100+0.5</f>
      </c>
      <c r="B101" s="9">
        <v>10.3</v>
      </c>
      <c r="C101" s="10">
        <v>11.1</v>
      </c>
      <c r="D101" s="11">
        <v>11.9</v>
      </c>
      <c r="E101" s="12">
        <v>12.4</v>
      </c>
      <c r="F101" s="13">
        <v>12.9</v>
      </c>
      <c r="G101" s="14">
        <v>13.9</v>
      </c>
    </row>
    <row x14ac:dyDescent="0.25" r="102" customHeight="1" ht="19.5">
      <c r="A102" s="8">
        <f>A101+0.5</f>
      </c>
      <c r="B102" s="9">
        <v>10.4</v>
      </c>
      <c r="C102" s="10">
        <v>11.1</v>
      </c>
      <c r="D102" s="20">
        <v>12</v>
      </c>
      <c r="E102" s="12">
        <v>12.5</v>
      </c>
      <c r="F102" s="17">
        <v>13</v>
      </c>
      <c r="G102" s="14">
        <v>14.1</v>
      </c>
    </row>
    <row x14ac:dyDescent="0.25" r="103" customHeight="1" ht="19.5">
      <c r="A103" s="15">
        <f>A102+0.5</f>
      </c>
      <c r="B103" s="9">
        <v>10.4</v>
      </c>
      <c r="C103" s="10">
        <v>11.2</v>
      </c>
      <c r="D103" s="11">
        <v>12.1</v>
      </c>
      <c r="E103" s="12">
        <v>12.6</v>
      </c>
      <c r="F103" s="13">
        <v>13.1</v>
      </c>
      <c r="G103" s="14">
        <v>14.2</v>
      </c>
    </row>
    <row x14ac:dyDescent="0.25" r="104" customHeight="1" ht="19.5">
      <c r="A104" s="8">
        <f>A103+0.5</f>
      </c>
      <c r="B104" s="9">
        <v>10.5</v>
      </c>
      <c r="C104" s="10">
        <v>11.3</v>
      </c>
      <c r="D104" s="11">
        <v>12.2</v>
      </c>
      <c r="E104" s="12">
        <v>12.7</v>
      </c>
      <c r="F104" s="13">
        <v>13.2</v>
      </c>
      <c r="G104" s="14">
        <v>14.3</v>
      </c>
    </row>
    <row x14ac:dyDescent="0.25" r="105" customHeight="1" ht="19.5">
      <c r="A105" s="15">
        <f>A104+0.5</f>
      </c>
      <c r="B105" s="9">
        <v>10.6</v>
      </c>
      <c r="C105" s="10">
        <v>11.4</v>
      </c>
      <c r="D105" s="11">
        <v>12.3</v>
      </c>
      <c r="E105" s="12">
        <v>12.8</v>
      </c>
      <c r="F105" s="13">
        <v>13.3</v>
      </c>
      <c r="G105" s="14">
        <v>14.4</v>
      </c>
    </row>
    <row x14ac:dyDescent="0.25" r="106" customHeight="1" ht="19.5">
      <c r="A106" s="8">
        <f>A105+0.5</f>
      </c>
      <c r="B106" s="9">
        <v>10.7</v>
      </c>
      <c r="C106" s="10">
        <v>11.5</v>
      </c>
      <c r="D106" s="11">
        <v>12.4</v>
      </c>
      <c r="E106" s="12">
        <v>12.9</v>
      </c>
      <c r="F106" s="13">
        <v>13.4</v>
      </c>
      <c r="G106" s="14">
        <v>14.6</v>
      </c>
    </row>
    <row x14ac:dyDescent="0.25" r="107" customHeight="1" ht="19.5">
      <c r="A107" s="15">
        <f>A106+0.5</f>
      </c>
      <c r="B107" s="9">
        <v>10.8</v>
      </c>
      <c r="C107" s="10">
        <v>11.6</v>
      </c>
      <c r="D107" s="11">
        <v>12.5</v>
      </c>
      <c r="E107" s="19">
        <v>13</v>
      </c>
      <c r="F107" s="13">
        <v>13.6</v>
      </c>
      <c r="G107" s="14">
        <v>14.7</v>
      </c>
    </row>
    <row x14ac:dyDescent="0.25" r="108" customHeight="1" ht="19.5">
      <c r="A108" s="8">
        <f>A107+0.5</f>
      </c>
      <c r="B108" s="9">
        <v>10.9</v>
      </c>
      <c r="C108" s="10">
        <v>11.7</v>
      </c>
      <c r="D108" s="11">
        <v>12.6</v>
      </c>
      <c r="E108" s="12">
        <v>13.1</v>
      </c>
      <c r="F108" s="13">
        <v>13.7</v>
      </c>
      <c r="G108" s="14">
        <v>14.8</v>
      </c>
    </row>
    <row x14ac:dyDescent="0.25" r="109" customHeight="1" ht="19.5">
      <c r="A109" s="15">
        <f>A108+0.5</f>
      </c>
      <c r="B109" s="18">
        <v>11</v>
      </c>
      <c r="C109" s="10">
        <v>11.8</v>
      </c>
      <c r="D109" s="11">
        <v>12.8</v>
      </c>
      <c r="E109" s="12">
        <v>13.3</v>
      </c>
      <c r="F109" s="13">
        <v>13.8</v>
      </c>
      <c r="G109" s="14">
        <v>14.9</v>
      </c>
    </row>
    <row x14ac:dyDescent="0.25" r="110" customHeight="1" ht="19.5">
      <c r="A110" s="8">
        <f>A109+0.5</f>
      </c>
      <c r="B110" s="9">
        <v>11.1</v>
      </c>
      <c r="C110" s="10">
        <v>11.9</v>
      </c>
      <c r="D110" s="11">
        <v>12.9</v>
      </c>
      <c r="E110" s="12">
        <v>13.4</v>
      </c>
      <c r="F110" s="13">
        <v>13.9</v>
      </c>
      <c r="G110" s="14">
        <v>15.1</v>
      </c>
    </row>
    <row x14ac:dyDescent="0.25" r="111" customHeight="1" ht="19.5">
      <c r="A111" s="15">
        <f>A110+0.5</f>
      </c>
      <c r="B111" s="9">
        <v>11.2</v>
      </c>
      <c r="C111" s="16">
        <v>12</v>
      </c>
      <c r="D111" s="20">
        <v>13</v>
      </c>
      <c r="E111" s="12">
        <v>13.5</v>
      </c>
      <c r="F111" s="17">
        <v>14</v>
      </c>
      <c r="G111" s="14">
        <v>15.2</v>
      </c>
    </row>
    <row x14ac:dyDescent="0.25" r="112" customHeight="1" ht="19.5">
      <c r="A112" s="8">
        <f>A111+0.5</f>
      </c>
      <c r="B112" s="9">
        <v>11.2</v>
      </c>
      <c r="C112" s="10">
        <v>12.1</v>
      </c>
      <c r="D112" s="11">
        <v>13.1</v>
      </c>
      <c r="E112" s="12">
        <v>13.6</v>
      </c>
      <c r="F112" s="13">
        <v>14.2</v>
      </c>
      <c r="G112" s="14">
        <v>15.4</v>
      </c>
    </row>
    <row x14ac:dyDescent="0.25" r="113" customHeight="1" ht="19.5">
      <c r="A113" s="15">
        <f>A112+0.5</f>
      </c>
      <c r="B113" s="9">
        <v>11.3</v>
      </c>
      <c r="C113" s="10">
        <v>12.2</v>
      </c>
      <c r="D113" s="11">
        <v>13.2</v>
      </c>
      <c r="E113" s="12">
        <v>13.7</v>
      </c>
      <c r="F113" s="13">
        <v>14.3</v>
      </c>
      <c r="G113" s="14">
        <v>15.5</v>
      </c>
    </row>
    <row x14ac:dyDescent="0.25" r="114" customHeight="1" ht="19.5">
      <c r="A114" s="8">
        <f>A113+0.5</f>
      </c>
      <c r="B114" s="9">
        <v>11.4</v>
      </c>
      <c r="C114" s="10">
        <v>12.3</v>
      </c>
      <c r="D114" s="11">
        <v>13.3</v>
      </c>
      <c r="E114" s="12">
        <v>13.9</v>
      </c>
      <c r="F114" s="13">
        <v>14.4</v>
      </c>
      <c r="G114" s="14">
        <v>15.6</v>
      </c>
    </row>
    <row x14ac:dyDescent="0.25" r="115" customHeight="1" ht="19.5">
      <c r="A115" s="15">
        <f>A114+0.5</f>
      </c>
      <c r="B115" s="9">
        <v>11.5</v>
      </c>
      <c r="C115" s="10">
        <v>12.4</v>
      </c>
      <c r="D115" s="11">
        <v>13.4</v>
      </c>
      <c r="E115" s="19">
        <v>14</v>
      </c>
      <c r="F115" s="13">
        <v>14.5</v>
      </c>
      <c r="G115" s="14">
        <v>15.8</v>
      </c>
    </row>
    <row x14ac:dyDescent="0.25" r="116" customHeight="1" ht="19.5">
      <c r="A116" s="8">
        <f>A115+0.5</f>
      </c>
      <c r="B116" s="9">
        <v>11.6</v>
      </c>
      <c r="C116" s="10">
        <v>12.5</v>
      </c>
      <c r="D116" s="11">
        <v>13.6</v>
      </c>
      <c r="E116" s="12">
        <v>14.1</v>
      </c>
      <c r="F116" s="13">
        <v>14.7</v>
      </c>
      <c r="G116" s="14">
        <v>15.9</v>
      </c>
    </row>
    <row x14ac:dyDescent="0.25" r="117" customHeight="1" ht="19.5">
      <c r="A117" s="15">
        <f>A116+0.5</f>
      </c>
      <c r="B117" s="9">
        <v>11.7</v>
      </c>
      <c r="C117" s="10">
        <v>12.6</v>
      </c>
      <c r="D117" s="11">
        <v>13.7</v>
      </c>
      <c r="E117" s="12">
        <v>14.2</v>
      </c>
      <c r="F117" s="13">
        <v>14.8</v>
      </c>
      <c r="G117" s="14">
        <v>16.1</v>
      </c>
    </row>
    <row x14ac:dyDescent="0.25" r="118" customHeight="1" ht="19.5">
      <c r="A118" s="8">
        <f>A117+0.5</f>
      </c>
      <c r="B118" s="9">
        <v>11.8</v>
      </c>
      <c r="C118" s="10">
        <v>12.8</v>
      </c>
      <c r="D118" s="11">
        <v>13.8</v>
      </c>
      <c r="E118" s="12">
        <v>14.4</v>
      </c>
      <c r="F118" s="13">
        <v>14.9</v>
      </c>
      <c r="G118" s="14">
        <v>16.2</v>
      </c>
    </row>
    <row x14ac:dyDescent="0.25" r="119" customHeight="1" ht="19.5">
      <c r="A119" s="15">
        <f>A118+0.5</f>
      </c>
      <c r="B119" s="9">
        <v>11.9</v>
      </c>
      <c r="C119" s="10">
        <v>12.9</v>
      </c>
      <c r="D119" s="11">
        <v>13.9</v>
      </c>
      <c r="E119" s="12">
        <v>14.5</v>
      </c>
      <c r="F119" s="13">
        <v>15.1</v>
      </c>
      <c r="G119" s="14">
        <v>16.4</v>
      </c>
    </row>
    <row x14ac:dyDescent="0.25" r="120" customHeight="1" ht="19.5">
      <c r="A120" s="8">
        <f>A119+0.5</f>
      </c>
      <c r="B120" s="18">
        <v>12</v>
      </c>
      <c r="C120" s="16">
        <v>13</v>
      </c>
      <c r="D120" s="20">
        <v>14</v>
      </c>
      <c r="E120" s="12">
        <v>14.6</v>
      </c>
      <c r="F120" s="13">
        <v>15.2</v>
      </c>
      <c r="G120" s="14">
        <v>16.5</v>
      </c>
    </row>
    <row x14ac:dyDescent="0.25" r="121" customHeight="1" ht="19.5">
      <c r="A121" s="15">
        <f>A120+0.5</f>
      </c>
      <c r="B121" s="9">
        <v>12.1</v>
      </c>
      <c r="C121" s="10">
        <v>13.1</v>
      </c>
      <c r="D121" s="11">
        <v>14.2</v>
      </c>
      <c r="E121" s="12">
        <v>14.7</v>
      </c>
      <c r="F121" s="13">
        <v>15.4</v>
      </c>
      <c r="G121" s="14">
        <v>16.7</v>
      </c>
    </row>
    <row x14ac:dyDescent="0.25" r="122" customHeight="1" ht="19.5">
      <c r="A122" s="8">
        <f>A121+0.5</f>
      </c>
      <c r="B122" s="9">
        <v>12.2</v>
      </c>
      <c r="C122" s="10">
        <v>13.2</v>
      </c>
      <c r="D122" s="11">
        <v>14.3</v>
      </c>
      <c r="E122" s="12">
        <v>14.9</v>
      </c>
      <c r="F122" s="13">
        <v>15.5</v>
      </c>
      <c r="G122" s="14">
        <v>16.8</v>
      </c>
    </row>
    <row x14ac:dyDescent="0.25" r="123" customHeight="1" ht="19.5">
      <c r="A123" s="15">
        <f>A122+0.5</f>
      </c>
      <c r="B123" s="9">
        <v>12.3</v>
      </c>
      <c r="C123" s="10">
        <v>13.3</v>
      </c>
      <c r="D123" s="11">
        <v>14.4</v>
      </c>
      <c r="E123" s="19">
        <v>15</v>
      </c>
      <c r="F123" s="13">
        <v>15.6</v>
      </c>
      <c r="G123" s="7">
        <v>17</v>
      </c>
    </row>
    <row x14ac:dyDescent="0.25" r="124" customHeight="1" ht="19.5">
      <c r="A124" s="8">
        <f>A123+0.5</f>
      </c>
      <c r="B124" s="9">
        <v>12.4</v>
      </c>
      <c r="C124" s="10">
        <v>13.4</v>
      </c>
      <c r="D124" s="11">
        <v>14.5</v>
      </c>
      <c r="E124" s="12">
        <v>15.1</v>
      </c>
      <c r="F124" s="13">
        <v>15.8</v>
      </c>
      <c r="G124" s="14">
        <v>17.2</v>
      </c>
    </row>
    <row x14ac:dyDescent="0.25" r="125" customHeight="1" ht="19.5">
      <c r="A125" s="15">
        <f>A124+0.5</f>
      </c>
      <c r="B125" s="9">
        <v>12.5</v>
      </c>
      <c r="C125" s="10">
        <v>13.5</v>
      </c>
      <c r="D125" s="11">
        <v>14.7</v>
      </c>
      <c r="E125" s="12">
        <v>15.3</v>
      </c>
      <c r="F125" s="13">
        <v>15.9</v>
      </c>
      <c r="G125" s="14">
        <v>17.3</v>
      </c>
    </row>
    <row x14ac:dyDescent="0.25" r="126" customHeight="1" ht="19.5">
      <c r="A126" s="8">
        <f>A125+0.5</f>
      </c>
      <c r="B126" s="9">
        <v>12.6</v>
      </c>
      <c r="C126" s="10">
        <v>13.7</v>
      </c>
      <c r="D126" s="11">
        <v>14.8</v>
      </c>
      <c r="E126" s="12">
        <v>15.4</v>
      </c>
      <c r="F126" s="13">
        <v>16.1</v>
      </c>
      <c r="G126" s="14">
        <v>17.5</v>
      </c>
    </row>
    <row x14ac:dyDescent="0.25" r="127" customHeight="1" ht="19.5">
      <c r="A127" s="15">
        <f>A126+0.5</f>
      </c>
      <c r="B127" s="9">
        <v>12.7</v>
      </c>
      <c r="C127" s="10">
        <v>13.8</v>
      </c>
      <c r="D127" s="11">
        <v>14.9</v>
      </c>
      <c r="E127" s="12">
        <v>15.6</v>
      </c>
      <c r="F127" s="13">
        <v>16.2</v>
      </c>
      <c r="G127" s="14">
        <v>17.7</v>
      </c>
    </row>
    <row x14ac:dyDescent="0.25" r="128" customHeight="1" ht="19.5">
      <c r="A128" s="8">
        <f>A127+0.5</f>
      </c>
      <c r="B128" s="9">
        <v>12.8</v>
      </c>
      <c r="C128" s="10">
        <v>13.9</v>
      </c>
      <c r="D128" s="11">
        <v>15.1</v>
      </c>
      <c r="E128" s="12">
        <v>15.7</v>
      </c>
      <c r="F128" s="13">
        <v>16.4</v>
      </c>
      <c r="G128" s="14">
        <v>17.8</v>
      </c>
    </row>
    <row x14ac:dyDescent="0.25" r="129" customHeight="1" ht="19.5">
      <c r="A129" s="15">
        <f>A128+0.5</f>
      </c>
      <c r="B129" s="18">
        <v>13</v>
      </c>
      <c r="C129" s="16">
        <v>14</v>
      </c>
      <c r="D129" s="11">
        <v>15.2</v>
      </c>
      <c r="E129" s="12">
        <v>15.8</v>
      </c>
      <c r="F129" s="13">
        <v>16.5</v>
      </c>
      <c r="G129" s="7">
        <v>18</v>
      </c>
    </row>
    <row x14ac:dyDescent="0.25" r="130" customHeight="1" ht="19.5">
      <c r="A130" s="8">
        <f>A129+0.5</f>
      </c>
      <c r="B130" s="9">
        <v>13.1</v>
      </c>
      <c r="C130" s="10">
        <v>14.1</v>
      </c>
      <c r="D130" s="11">
        <v>15.3</v>
      </c>
      <c r="E130" s="19">
        <v>16</v>
      </c>
      <c r="F130" s="13">
        <v>16.7</v>
      </c>
      <c r="G130" s="14">
        <v>18.2</v>
      </c>
    </row>
    <row x14ac:dyDescent="0.25" r="131" customHeight="1" ht="19.5">
      <c r="A131" s="15">
        <f>A130+0.5</f>
      </c>
      <c r="B131" s="9">
        <v>13.2</v>
      </c>
      <c r="C131" s="10">
        <v>14.3</v>
      </c>
      <c r="D131" s="11">
        <v>15.5</v>
      </c>
      <c r="E131" s="12">
        <v>16.1</v>
      </c>
      <c r="F131" s="13">
        <v>16.8</v>
      </c>
      <c r="G131" s="14">
        <v>18.3</v>
      </c>
    </row>
    <row x14ac:dyDescent="0.25" r="132" customHeight="1" ht="19.5">
      <c r="A132" s="8">
        <f>A131+0.5</f>
      </c>
      <c r="B132" s="9">
        <v>13.3</v>
      </c>
      <c r="C132" s="10">
        <v>14.4</v>
      </c>
      <c r="D132" s="11">
        <v>15.6</v>
      </c>
      <c r="E132" s="12">
        <v>16.3</v>
      </c>
      <c r="F132" s="17">
        <v>17</v>
      </c>
      <c r="G132" s="14">
        <v>18.5</v>
      </c>
    </row>
    <row x14ac:dyDescent="0.25" r="133" customHeight="1" ht="19.5">
      <c r="A133" s="15">
        <f>A132+0.5</f>
      </c>
      <c r="B133" s="9">
        <v>13.4</v>
      </c>
      <c r="C133" s="10">
        <v>14.5</v>
      </c>
      <c r="D133" s="11">
        <v>15.8</v>
      </c>
      <c r="E133" s="12">
        <v>16.4</v>
      </c>
      <c r="F133" s="13">
        <v>17.1</v>
      </c>
      <c r="G133" s="14">
        <v>18.7</v>
      </c>
    </row>
    <row x14ac:dyDescent="0.25" r="134" customHeight="1" ht="19.5">
      <c r="A134" s="8">
        <f>A133+0.5</f>
      </c>
      <c r="B134" s="9">
        <v>13.5</v>
      </c>
      <c r="C134" s="10">
        <v>14.6</v>
      </c>
      <c r="D134" s="11">
        <v>15.9</v>
      </c>
      <c r="E134" s="12">
        <v>16.6</v>
      </c>
      <c r="F134" s="13">
        <v>17.3</v>
      </c>
      <c r="G134" s="14">
        <v>18.9</v>
      </c>
    </row>
    <row x14ac:dyDescent="0.25" r="135" customHeight="1" ht="19.5">
      <c r="A135" s="15">
        <f>A134+0.5</f>
      </c>
      <c r="B135" s="9">
        <v>13.6</v>
      </c>
      <c r="C135" s="10">
        <v>14.8</v>
      </c>
      <c r="D135" s="20">
        <v>16</v>
      </c>
      <c r="E135" s="12">
        <v>16.7</v>
      </c>
      <c r="F135" s="13">
        <v>17.5</v>
      </c>
      <c r="G135" s="14">
        <v>19.1</v>
      </c>
    </row>
    <row x14ac:dyDescent="0.25" r="136" customHeight="1" ht="19.5">
      <c r="A136" s="8">
        <f>A135+0.5</f>
      </c>
      <c r="B136" s="9">
        <v>13.7</v>
      </c>
      <c r="C136" s="10">
        <v>14.9</v>
      </c>
      <c r="D136" s="11">
        <v>16.2</v>
      </c>
      <c r="E136" s="12">
        <v>16.9</v>
      </c>
      <c r="F136" s="13">
        <v>17.6</v>
      </c>
      <c r="G136" s="14">
        <v>19.2</v>
      </c>
    </row>
    <row x14ac:dyDescent="0.25" r="137" customHeight="1" ht="19.5">
      <c r="A137" s="15">
        <f>A136+0.5</f>
      </c>
      <c r="B137" s="9">
        <v>13.9</v>
      </c>
      <c r="C137" s="16">
        <v>15</v>
      </c>
      <c r="D137" s="11">
        <v>16.3</v>
      </c>
      <c r="E137" s="19">
        <v>17</v>
      </c>
      <c r="F137" s="13">
        <v>17.8</v>
      </c>
      <c r="G137" s="14">
        <v>19.4</v>
      </c>
    </row>
    <row x14ac:dyDescent="0.25" r="138" customHeight="1" ht="19.5">
      <c r="A138" s="8">
        <f>A137+0.5</f>
      </c>
      <c r="B138" s="18">
        <v>14</v>
      </c>
      <c r="C138" s="10">
        <v>15.2</v>
      </c>
      <c r="D138" s="11">
        <v>16.5</v>
      </c>
      <c r="E138" s="12">
        <v>17.2</v>
      </c>
      <c r="F138" s="17">
        <v>18</v>
      </c>
      <c r="G138" s="14">
        <v>19.6</v>
      </c>
    </row>
    <row x14ac:dyDescent="0.25" r="139" customHeight="1" ht="19.5">
      <c r="A139" s="15">
        <f>A138+0.5</f>
      </c>
      <c r="B139" s="9">
        <v>14.1</v>
      </c>
      <c r="C139" s="10">
        <v>15.3</v>
      </c>
      <c r="D139" s="11">
        <v>16.6</v>
      </c>
      <c r="E139" s="12">
        <v>17.4</v>
      </c>
      <c r="F139" s="13">
        <v>18.1</v>
      </c>
      <c r="G139" s="14">
        <v>19.8</v>
      </c>
    </row>
    <row x14ac:dyDescent="0.25" r="140" customHeight="1" ht="19.5">
      <c r="A140" s="8">
        <f>A139+0.5</f>
      </c>
      <c r="B140" s="9">
        <v>14.2</v>
      </c>
      <c r="C140" s="10">
        <v>15.4</v>
      </c>
      <c r="D140" s="11">
        <v>16.8</v>
      </c>
      <c r="E140" s="12">
        <v>17.5</v>
      </c>
      <c r="F140" s="13">
        <v>18.3</v>
      </c>
      <c r="G140" s="7">
        <v>20</v>
      </c>
    </row>
    <row x14ac:dyDescent="0.25" r="141" customHeight="1" ht="19.5">
      <c r="A141" s="15">
        <f>A140+0.5</f>
      </c>
      <c r="B141" s="9">
        <v>14.3</v>
      </c>
      <c r="C141" s="10">
        <v>15.6</v>
      </c>
      <c r="D141" s="11">
        <v>16.9</v>
      </c>
      <c r="E141" s="12">
        <v>17.7</v>
      </c>
      <c r="F141" s="13">
        <v>18.5</v>
      </c>
      <c r="G141" s="14">
        <v>20.2</v>
      </c>
    </row>
    <row x14ac:dyDescent="0.25" r="142" customHeight="1" ht="19.5">
      <c r="A142" s="8">
        <f>A141+0.5</f>
      </c>
      <c r="B142" s="9">
        <v>14.5</v>
      </c>
      <c r="C142" s="10">
        <v>15.7</v>
      </c>
      <c r="D142" s="11">
        <v>17.1</v>
      </c>
      <c r="E142" s="12">
        <v>17.8</v>
      </c>
      <c r="F142" s="13">
        <v>18.6</v>
      </c>
      <c r="G142" s="14">
        <v>20.4</v>
      </c>
    </row>
    <row x14ac:dyDescent="0.25" r="143" customHeight="1" ht="19.5">
      <c r="A143" s="15">
        <f>A142+0.5</f>
      </c>
      <c r="B143" s="9">
        <v>14.6</v>
      </c>
      <c r="C143" s="10">
        <v>15.8</v>
      </c>
      <c r="D143" s="11">
        <v>17.2</v>
      </c>
      <c r="E143" s="19">
        <v>18</v>
      </c>
      <c r="F143" s="13">
        <v>18.8</v>
      </c>
      <c r="G143" s="14">
        <v>20.6</v>
      </c>
    </row>
    <row x14ac:dyDescent="0.25" r="144" customHeight="1" ht="19.5">
      <c r="A144" s="8">
        <f>A143+0.5</f>
      </c>
      <c r="B144" s="9">
        <v>14.7</v>
      </c>
      <c r="C144" s="16">
        <v>16</v>
      </c>
      <c r="D144" s="11">
        <v>17.4</v>
      </c>
      <c r="E144" s="12">
        <v>18.2</v>
      </c>
      <c r="F144" s="17">
        <v>19</v>
      </c>
      <c r="G144" s="14">
        <v>20.8</v>
      </c>
    </row>
    <row x14ac:dyDescent="0.25" r="145" customHeight="1" ht="19.5">
      <c r="A145" s="15">
        <f>A144+0.5</f>
      </c>
      <c r="B145" s="9">
        <v>14.8</v>
      </c>
      <c r="C145" s="10">
        <v>16.1</v>
      </c>
      <c r="D145" s="11">
        <v>17.5</v>
      </c>
      <c r="E145" s="12">
        <v>18.3</v>
      </c>
      <c r="F145" s="13">
        <v>19.2</v>
      </c>
      <c r="G145" s="7">
        <v>21</v>
      </c>
    </row>
    <row x14ac:dyDescent="0.25" r="146" customHeight="1" ht="19.5">
      <c r="A146" s="8">
        <f>A145+0.5</f>
      </c>
      <c r="B146" s="18">
        <v>15</v>
      </c>
      <c r="C146" s="10">
        <v>16.2</v>
      </c>
      <c r="D146" s="11">
        <v>17.7</v>
      </c>
      <c r="E146" s="12">
        <v>18.5</v>
      </c>
      <c r="F146" s="13">
        <v>19.3</v>
      </c>
      <c r="G146" s="14">
        <v>21.2</v>
      </c>
    </row>
    <row x14ac:dyDescent="0.25" r="147" customHeight="1" ht="19.5">
      <c r="A147" s="15">
        <f>A146+0.5</f>
      </c>
      <c r="B147" s="9">
        <v>15.1</v>
      </c>
      <c r="C147" s="10">
        <v>16.4</v>
      </c>
      <c r="D147" s="11">
        <v>17.9</v>
      </c>
      <c r="E147" s="12">
        <v>18.7</v>
      </c>
      <c r="F147" s="13">
        <v>19.5</v>
      </c>
      <c r="G147" s="14">
        <v>21.4</v>
      </c>
    </row>
    <row x14ac:dyDescent="0.25" r="148" customHeight="1" ht="19.5">
      <c r="A148" s="8">
        <f>A147+0.5</f>
      </c>
      <c r="B148" s="9">
        <v>15.2</v>
      </c>
      <c r="C148" s="10">
        <v>16.5</v>
      </c>
      <c r="D148" s="20">
        <v>18</v>
      </c>
      <c r="E148" s="12">
        <v>18.8</v>
      </c>
      <c r="F148" s="13">
        <v>19.7</v>
      </c>
      <c r="G148" s="14">
        <v>21.6</v>
      </c>
    </row>
    <row x14ac:dyDescent="0.25" r="149" customHeight="1" ht="19.5">
      <c r="A149" s="15">
        <f>A148+0.5</f>
      </c>
      <c r="B149" s="9">
        <v>15.3</v>
      </c>
      <c r="C149" s="10">
        <v>16.7</v>
      </c>
      <c r="D149" s="11">
        <v>18.2</v>
      </c>
      <c r="E149" s="19">
        <v>19</v>
      </c>
      <c r="F149" s="13">
        <v>19.9</v>
      </c>
      <c r="G149" s="14">
        <v>21.8</v>
      </c>
    </row>
    <row x14ac:dyDescent="0.25" r="150" customHeight="1" ht="19.5">
      <c r="A150" s="8">
        <f>A149+0.5</f>
      </c>
      <c r="B150" s="9">
        <v>15.4</v>
      </c>
      <c r="C150" s="10">
        <v>16.8</v>
      </c>
      <c r="D150" s="11">
        <v>18.3</v>
      </c>
      <c r="E150" s="12">
        <v>19.1</v>
      </c>
      <c r="F150" s="17">
        <v>20</v>
      </c>
      <c r="G150" s="7">
        <v>22</v>
      </c>
    </row>
    <row x14ac:dyDescent="0.25" r="151" customHeight="1" ht="19.5">
      <c r="A151" s="15">
        <f>A150+0.5</f>
      </c>
      <c r="B151" s="9">
        <v>15.6</v>
      </c>
      <c r="C151" s="10">
        <v>16.9</v>
      </c>
      <c r="D151" s="11">
        <v>18.5</v>
      </c>
      <c r="E151" s="12">
        <v>19.3</v>
      </c>
      <c r="F151" s="13">
        <v>20.2</v>
      </c>
      <c r="G151" s="14">
        <v>22.2</v>
      </c>
    </row>
    <row x14ac:dyDescent="0.25" r="152" customHeight="1" ht="19.5">
      <c r="A152" s="8">
        <f>A151+0.5</f>
      </c>
      <c r="B152" s="9">
        <v>15.7</v>
      </c>
      <c r="C152" s="10">
        <v>17.1</v>
      </c>
      <c r="D152" s="11">
        <v>18.6</v>
      </c>
      <c r="E152" s="12">
        <v>19.5</v>
      </c>
      <c r="F152" s="13">
        <v>20.4</v>
      </c>
      <c r="G152" s="14">
        <v>22.4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Feuille1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2025-10-29T15:31:56.359Z</dcterms:created>
  <dcterms:modified xsi:type="dcterms:W3CDTF">2025-10-29T15:31:56.359Z</dcterms:modified>
</cp:coreProperties>
</file>