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<sst xmlns="http://schemas.openxmlformats.org/spreadsheetml/2006/main" count="112" uniqueCount="76">
  <si>
    <t>category</t>
  </si>
  <si>
    <t>subcategory</t>
  </si>
  <si>
    <t>name</t>
  </si>
  <si>
    <t>name_ne</t>
  </si>
  <si>
    <t>description</t>
  </si>
  <si>
    <t>description_ne</t>
  </si>
  <si>
    <t>variant</t>
  </si>
  <si>
    <t>variant_ne</t>
  </si>
  <si>
    <t>price</t>
  </si>
  <si>
    <t>type</t>
  </si>
  <si>
    <t>available</t>
  </si>
  <si>
    <t>variant_available</t>
  </si>
  <si>
    <t>visible</t>
  </si>
  <si>
    <t>popular</t>
  </si>
  <si>
    <t>new</t>
  </si>
  <si>
    <t>featured</t>
  </si>
  <si>
    <t>tags</t>
  </si>
  <si>
    <t>prep_minutes</t>
  </si>
  <si>
    <t>calories</t>
  </si>
  <si>
    <t>spice</t>
  </si>
  <si>
    <t>allergens</t>
  </si>
  <si>
    <t>allergen_notes</t>
  </si>
  <si>
    <t>addons</t>
  </si>
  <si>
    <t>hidden_fields</t>
  </si>
  <si>
    <t>Momo</t>
  </si>
  <si>
    <t>Chicken</t>
  </si>
  <si>
    <t>Steamed momo</t>
  </si>
  <si>
    <t>चिकेन म:म:</t>
  </si>
  <si>
    <t>Steamed chicken dumplings with tomato achar.</t>
  </si>
  <si>
    <t/>
  </si>
  <si>
    <t>Half plate</t>
  </si>
  <si>
    <t>150.00</t>
  </si>
  <si>
    <t>Non-veg</t>
  </si>
  <si>
    <t>TRUE</t>
  </si>
  <si>
    <t>FALSE</t>
  </si>
  <si>
    <t>House favourite|Handmade</t>
  </si>
  <si>
    <t>15</t>
  </si>
  <si>
    <t>320</t>
  </si>
  <si>
    <t>1</t>
  </si>
  <si>
    <t>Wheat|Sesame</t>
  </si>
  <si>
    <t>Example only: verify ingredients with your kitchen.</t>
  </si>
  <si>
    <t>Extra achar:30|Cheese:50</t>
  </si>
  <si>
    <t>Full plate</t>
  </si>
  <si>
    <t>250.00</t>
  </si>
  <si>
    <t>Field / topic</t>
  </si>
  <si>
    <t>Instructions</t>
  </si>
  <si>
    <t>Start here</t>
  </si>
  <si>
    <t>Delete the two illustrative example rows. Add your real dishes to the Menu sheet. Example prices and allergen claims are not recommendations.</t>
  </si>
  <si>
    <t>Limits</t>
  </si>
  <si>
    <t>Maximum 200 items / 1,000 rows, file up to 1 MB. Use plain values, not formulas, hyperlinks or date cells. Save as .xlsx or UTF-8 CSV.</t>
  </si>
  <si>
    <t>Hierarchy</t>
  </si>
  <si>
    <t>Category → Subcategory → Item → Variants. Example: Momo → Chicken → Steamed momo → Half plate / Full plate.</t>
  </si>
  <si>
    <t>Required columns</t>
  </si>
  <si>
    <t>category, name, price. Subcategory and other optional details can be blank.</t>
  </si>
  <si>
    <t>Variants</t>
  </si>
  <si>
    <t>One row per variant. Repeat all item details exactly; change only variant, variant_ne, price, variant_available. Leave variant blank for single-price items.</t>
  </si>
  <si>
    <t>Rupees, without Rs or commas, up to two decimal places. For example 180.05. Prices are saved exactly as integer paisa.</t>
  </si>
  <si>
    <t>Veg, Non-veg, Egg or blank. Stored separately from category/subcategory.</t>
  </si>
  <si>
    <t>TRUE (default) or FALSE. FALSE shows the item as sold out.</t>
  </si>
  <si>
    <t>TRUE (default) or FALSE for this portion. Only used with variants.</t>
  </si>
  <si>
    <t>TRUE (default) or FALSE. FALSE hides the whole item from guests while keeping it in the editor.</t>
  </si>
  <si>
    <t>popular, new, featured</t>
  </si>
  <si>
    <t>TRUE/FALSE, default FALSE. Featured specials are limited to six per restaurant, including existing specials.</t>
  </si>
  <si>
    <t>tags, allergens</t>
  </si>
  <si>
    <t>Separate labels with |, e.g. Wheat|Sesame. Up to 10 tags / 20 allergens, 60 characters each. Only enter verified allergen information.</t>
  </si>
  <si>
    <t>prep_minutes, calories</t>
  </si>
  <si>
    <t>Optional whole numbers: preparation 1–1440 minutes; calories 0–100000 kcal.</t>
  </si>
  <si>
    <t>Blank, 0 (no spice), 1 (mild), 2 (medium), or 3 (hot).</t>
  </si>
  <si>
    <t>Optional extras as Name:price|Name:price, e.g. Extra achar:30|Cheese:50. Imported into an optional Extras group. Customize groups and availability in the item editor.</t>
  </si>
  <si>
    <t>Optional | separated keys: photos|description|nepali|diet|spice|preparation|calories|tags|badges|allergens|addons. These details stay saved but hidden from guests. Menu-wide settings also apply.</t>
  </si>
  <si>
    <t>name_ne, description_ne</t>
  </si>
  <si>
    <t>Optional Nepali text. variant_ne is the optional Nepali portion name.</t>
  </si>
  <si>
    <t>New items only</t>
  </si>
  <si>
    <t>Existing category/subcategory names are reused without changing their visibility. Existing items are flagged for review and never overwritten. Fix errors and upload again before confirming.</t>
  </si>
  <si>
    <t>Photos</t>
  </si>
  <si>
    <t>Add photos in the dashboard after import. Do not add image URL columns.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</si>
</sst>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9A3412"/>
    </font>
  </fonts>
  <fills count="3">
    <fill>
      <patternFill patternType="none"/>
    </fill>
    <fill>
      <patternFill patternType="gray125"/>
    </fill>
    <fill>
      <patternFill patternType="solid">
        <fgColor rgb="FF9A34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6" width="42" customWidth="1"/>
    <col min="7" max="21" width="22" customWidth="1"/>
    <col min="22" max="24" width="42" customWidth="1"/>
  </cols>
  <sheetData>
    <row r="1" ht="30" customHeight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29</v>
      </c>
      <c r="I2" t="s">
        <v>31</v>
      </c>
      <c r="J2" t="s">
        <v>32</v>
      </c>
      <c r="K2" t="s">
        <v>33</v>
      </c>
      <c r="L2" t="s">
        <v>33</v>
      </c>
      <c r="M2" t="s">
        <v>33</v>
      </c>
      <c r="N2" t="s">
        <v>33</v>
      </c>
      <c r="O2" t="s">
        <v>34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18</v>
      </c>
    </row>
    <row r="3" spans="1:2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42</v>
      </c>
      <c r="H3" t="s">
        <v>29</v>
      </c>
      <c r="I3" t="s">
        <v>43</v>
      </c>
      <c r="J3" t="s">
        <v>32</v>
      </c>
      <c r="K3" t="s">
        <v>33</v>
      </c>
      <c r="L3" t="s">
        <v>33</v>
      </c>
      <c r="M3" t="s">
        <v>33</v>
      </c>
      <c r="N3" t="s">
        <v>33</v>
      </c>
      <c r="O3" t="s">
        <v>34</v>
      </c>
      <c r="P3" t="s">
        <v>34</v>
      </c>
      <c r="Q3" t="s">
        <v>35</v>
      </c>
      <c r="R3" t="s">
        <v>36</v>
      </c>
      <c r="S3" t="s">
        <v>37</v>
      </c>
      <c r="T3" t="s">
        <v>38</v>
      </c>
      <c r="U3" t="s">
        <v>39</v>
      </c>
      <c r="V3" t="s">
        <v>40</v>
      </c>
      <c r="W3" t="s">
        <v>41</v>
      </c>
      <c r="X3" t="s">
        <v>18</v>
      </c>
    </row>
  </sheetData>
  <autoFilter ref="A1:X1"/>
  <dataValidations count="8">
    <dataValidation type="list" allowBlank="1" showErrorMessage="1" error="Choose Veg, Non-veg, Egg, or leave blank." sqref="J2:J1001">
      <formula1>"Veg,Non-veg,Egg"</formula1>
    </dataValidation>
    <dataValidation type="list" allowBlank="1" showErrorMessage="1" error="Choose TRUE or FALSE." sqref="K2:K1001">
      <formula1>"TRUE,FALSE"</formula1>
    </dataValidation>
    <dataValidation type="list" allowBlank="1" showErrorMessage="1" error="Choose TRUE or FALSE." sqref="L2:L1001">
      <formula1>"TRUE,FALSE"</formula1>
    </dataValidation>
    <dataValidation type="list" allowBlank="1" showErrorMessage="1" error="Choose TRUE or FALSE." sqref="M2:M1001">
      <formula1>"TRUE,FALSE"</formula1>
    </dataValidation>
    <dataValidation type="list" allowBlank="1" showErrorMessage="1" error="Choose TRUE or FALSE." sqref="N2:N1001">
      <formula1>"TRUE,FALSE"</formula1>
    </dataValidation>
    <dataValidation type="list" allowBlank="1" showErrorMessage="1" error="Choose TRUE or FALSE." sqref="O2:O1001">
      <formula1>"TRUE,FALSE"</formula1>
    </dataValidation>
    <dataValidation type="list" allowBlank="1" showErrorMessage="1" error="Choose TRUE or FALSE." sqref="P2:P1001">
      <formula1>"TRUE,FALSE"</formula1>
    </dataValidation>
    <dataValidation type="whole" allowBlank="1" showErrorMessage="1" error="Use 0 (no spice), 1 (mild), 2 (medium), or 3 (hot)." sqref="T2:T1001">
      <formula1>0</formula1>
      <formula2>3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30" customWidth="1"/>
    <col min="2" max="2" width="110" customWidth="1"/>
  </cols>
  <sheetData>
    <row r="1" ht="45" customHeight="1" spans="1:2" s="2" customFormat="1" x14ac:dyDescent="0.25">
      <c r="A1" s="2" t="s">
        <v>44</v>
      </c>
      <c r="B1" s="2" t="s">
        <v>45</v>
      </c>
    </row>
    <row r="2" ht="45" customHeight="1" spans="1:2" s="3" customFormat="1" x14ac:dyDescent="0.25">
      <c r="A2" s="3" t="s">
        <v>46</v>
      </c>
      <c r="B2" s="3" t="s">
        <v>47</v>
      </c>
    </row>
    <row r="3" ht="45" customHeight="1" spans="1:2" s="3" customFormat="1" x14ac:dyDescent="0.25">
      <c r="A3" s="3" t="s">
        <v>48</v>
      </c>
      <c r="B3" s="3" t="s">
        <v>49</v>
      </c>
    </row>
    <row r="4" ht="45" customHeight="1" spans="1:2" s="3" customFormat="1" x14ac:dyDescent="0.25">
      <c r="A4" s="3" t="s">
        <v>50</v>
      </c>
      <c r="B4" s="3" t="s">
        <v>51</v>
      </c>
    </row>
    <row r="5" ht="45" customHeight="1" spans="1:2" s="3" customFormat="1" x14ac:dyDescent="0.25">
      <c r="A5" s="3" t="s">
        <v>52</v>
      </c>
      <c r="B5" s="3" t="s">
        <v>53</v>
      </c>
    </row>
    <row r="6" ht="45" customHeight="1" spans="1:2" s="3" customFormat="1" x14ac:dyDescent="0.25">
      <c r="A6" s="3" t="s">
        <v>54</v>
      </c>
      <c r="B6" s="3" t="s">
        <v>55</v>
      </c>
    </row>
    <row r="7" ht="45" customHeight="1" spans="1:2" s="3" customFormat="1" x14ac:dyDescent="0.25">
      <c r="A7" s="3" t="s">
        <v>8</v>
      </c>
      <c r="B7" s="3" t="s">
        <v>56</v>
      </c>
    </row>
    <row r="8" ht="45" customHeight="1" spans="1:2" s="3" customFormat="1" x14ac:dyDescent="0.25">
      <c r="A8" s="3" t="s">
        <v>9</v>
      </c>
      <c r="B8" s="3" t="s">
        <v>57</v>
      </c>
    </row>
    <row r="9" ht="45" customHeight="1" spans="1:2" s="3" customFormat="1" x14ac:dyDescent="0.25">
      <c r="A9" s="3" t="s">
        <v>10</v>
      </c>
      <c r="B9" s="3" t="s">
        <v>58</v>
      </c>
    </row>
    <row r="10" ht="45" customHeight="1" spans="1:2" s="3" customFormat="1" x14ac:dyDescent="0.25">
      <c r="A10" s="3" t="s">
        <v>11</v>
      </c>
      <c r="B10" s="3" t="s">
        <v>59</v>
      </c>
    </row>
    <row r="11" ht="45" customHeight="1" spans="1:2" s="3" customFormat="1" x14ac:dyDescent="0.25">
      <c r="A11" s="3" t="s">
        <v>12</v>
      </c>
      <c r="B11" s="3" t="s">
        <v>60</v>
      </c>
    </row>
    <row r="12" ht="45" customHeight="1" spans="1:2" s="3" customFormat="1" x14ac:dyDescent="0.25">
      <c r="A12" s="3" t="s">
        <v>61</v>
      </c>
      <c r="B12" s="3" t="s">
        <v>62</v>
      </c>
    </row>
    <row r="13" ht="45" customHeight="1" spans="1:2" s="3" customFormat="1" x14ac:dyDescent="0.25">
      <c r="A13" s="3" t="s">
        <v>63</v>
      </c>
      <c r="B13" s="3" t="s">
        <v>64</v>
      </c>
    </row>
    <row r="14" ht="45" customHeight="1" spans="1:2" s="3" customFormat="1" x14ac:dyDescent="0.25">
      <c r="A14" s="3" t="s">
        <v>65</v>
      </c>
      <c r="B14" s="3" t="s">
        <v>66</v>
      </c>
    </row>
    <row r="15" ht="45" customHeight="1" spans="1:2" s="3" customFormat="1" x14ac:dyDescent="0.25">
      <c r="A15" s="3" t="s">
        <v>19</v>
      </c>
      <c r="B15" s="3" t="s">
        <v>67</v>
      </c>
    </row>
    <row r="16" ht="45" customHeight="1" spans="1:2" s="3" customFormat="1" x14ac:dyDescent="0.25">
      <c r="A16" s="3" t="s">
        <v>22</v>
      </c>
      <c r="B16" s="3" t="s">
        <v>68</v>
      </c>
    </row>
    <row r="17" ht="45" customHeight="1" spans="1:2" s="3" customFormat="1" x14ac:dyDescent="0.25">
      <c r="A17" s="3" t="s">
        <v>23</v>
      </c>
      <c r="B17" s="3" t="s">
        <v>69</v>
      </c>
    </row>
    <row r="18" ht="45" customHeight="1" spans="1:2" s="3" customFormat="1" x14ac:dyDescent="0.25">
      <c r="A18" s="3" t="s">
        <v>70</v>
      </c>
      <c r="B18" s="3" t="s">
        <v>71</v>
      </c>
    </row>
    <row r="19" ht="45" customHeight="1" spans="1:2" s="3" customFormat="1" x14ac:dyDescent="0.25">
      <c r="A19" s="3" t="s">
        <v>72</v>
      </c>
      <c r="B19" s="3" t="s">
        <v>73</v>
      </c>
    </row>
    <row r="20" ht="45" customHeight="1" spans="1:2" s="3" customFormat="1" x14ac:dyDescent="0.25">
      <c r="A20" s="3" t="s">
        <v>74</v>
      </c>
      <c r="B20" s="3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QR Menu</dc:creator>
  <dc:title/>
  <dc:subject/>
  <dc:description/>
  <cp:keywords/>
  <cp:category/>
  <cp:lastModifiedBy>Unknown</cp:lastModifiedBy>
  <dcterms:created xsi:type="dcterms:W3CDTF">2026-10-17T06:43:00Z</dcterms:created>
  <dcterms:modified xsi:type="dcterms:W3CDTF">2026-10-17T06:43:00Z</dcterms:modified>
</cp:coreProperties>
</file>