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120" windowWidth="27960" windowHeight="8265" activeTab="1"/>
  </bookViews>
  <sheets>
    <sheet name="Arkusz1" sheetId="1" r:id="rId1"/>
    <sheet name="Arkusz2" sheetId="2" r:id="rId2"/>
  </sheets>
  <definedNames>
    <definedName name="punkty" localSheetId="0">Arkusz1!$A$2:$B$10001</definedName>
    <definedName name="punkty" localSheetId="1">Arkusz2!$A$2:$B$10001</definedName>
  </definedNames>
  <calcPr calcId="125725"/>
</workbook>
</file>

<file path=xl/calcChain.xml><?xml version="1.0" encoding="utf-8"?>
<calcChain xmlns="http://schemas.openxmlformats.org/spreadsheetml/2006/main">
  <c r="G3" i="2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51"/>
  <c r="G252"/>
  <c r="G253"/>
  <c r="G254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73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G301"/>
  <c r="G302"/>
  <c r="G303"/>
  <c r="G304"/>
  <c r="G305"/>
  <c r="G306"/>
  <c r="G307"/>
  <c r="G308"/>
  <c r="G309"/>
  <c r="G310"/>
  <c r="G311"/>
  <c r="G312"/>
  <c r="G313"/>
  <c r="G314"/>
  <c r="G315"/>
  <c r="G316"/>
  <c r="G317"/>
  <c r="G318"/>
  <c r="G319"/>
  <c r="G320"/>
  <c r="G321"/>
  <c r="G322"/>
  <c r="G323"/>
  <c r="G324"/>
  <c r="G325"/>
  <c r="G326"/>
  <c r="G327"/>
  <c r="G328"/>
  <c r="G329"/>
  <c r="G330"/>
  <c r="G331"/>
  <c r="G332"/>
  <c r="G333"/>
  <c r="G334"/>
  <c r="G335"/>
  <c r="G336"/>
  <c r="G337"/>
  <c r="G338"/>
  <c r="G339"/>
  <c r="G340"/>
  <c r="G341"/>
  <c r="G342"/>
  <c r="G343"/>
  <c r="G344"/>
  <c r="G345"/>
  <c r="G346"/>
  <c r="G347"/>
  <c r="G348"/>
  <c r="G349"/>
  <c r="G350"/>
  <c r="G351"/>
  <c r="G352"/>
  <c r="G353"/>
  <c r="G354"/>
  <c r="G355"/>
  <c r="G356"/>
  <c r="G357"/>
  <c r="G358"/>
  <c r="G359"/>
  <c r="G360"/>
  <c r="G361"/>
  <c r="G362"/>
  <c r="G363"/>
  <c r="G364"/>
  <c r="G365"/>
  <c r="G366"/>
  <c r="G367"/>
  <c r="G368"/>
  <c r="G369"/>
  <c r="G370"/>
  <c r="G371"/>
  <c r="G372"/>
  <c r="G373"/>
  <c r="G374"/>
  <c r="G375"/>
  <c r="G376"/>
  <c r="G377"/>
  <c r="G378"/>
  <c r="G379"/>
  <c r="G380"/>
  <c r="G381"/>
  <c r="G382"/>
  <c r="G383"/>
  <c r="G384"/>
  <c r="G385"/>
  <c r="G386"/>
  <c r="G387"/>
  <c r="G388"/>
  <c r="G389"/>
  <c r="G390"/>
  <c r="G391"/>
  <c r="G392"/>
  <c r="G393"/>
  <c r="G394"/>
  <c r="G395"/>
  <c r="G396"/>
  <c r="G397"/>
  <c r="G398"/>
  <c r="G399"/>
  <c r="G400"/>
  <c r="G401"/>
  <c r="G402"/>
  <c r="G403"/>
  <c r="G404"/>
  <c r="G405"/>
  <c r="G406"/>
  <c r="G407"/>
  <c r="G408"/>
  <c r="G409"/>
  <c r="G410"/>
  <c r="G411"/>
  <c r="G412"/>
  <c r="G413"/>
  <c r="G414"/>
  <c r="G415"/>
  <c r="G416"/>
  <c r="G417"/>
  <c r="G418"/>
  <c r="G419"/>
  <c r="G420"/>
  <c r="G421"/>
  <c r="G422"/>
  <c r="G423"/>
  <c r="G424"/>
  <c r="G425"/>
  <c r="G426"/>
  <c r="G427"/>
  <c r="G428"/>
  <c r="G429"/>
  <c r="G430"/>
  <c r="G431"/>
  <c r="G432"/>
  <c r="G433"/>
  <c r="G434"/>
  <c r="G435"/>
  <c r="G436"/>
  <c r="G437"/>
  <c r="G438"/>
  <c r="G439"/>
  <c r="G440"/>
  <c r="G441"/>
  <c r="G442"/>
  <c r="G443"/>
  <c r="G444"/>
  <c r="G445"/>
  <c r="G446"/>
  <c r="G447"/>
  <c r="G448"/>
  <c r="G449"/>
  <c r="G450"/>
  <c r="G451"/>
  <c r="G452"/>
  <c r="G453"/>
  <c r="G454"/>
  <c r="G455"/>
  <c r="G456"/>
  <c r="G457"/>
  <c r="G458"/>
  <c r="G459"/>
  <c r="G460"/>
  <c r="G461"/>
  <c r="G462"/>
  <c r="G463"/>
  <c r="G464"/>
  <c r="G465"/>
  <c r="G466"/>
  <c r="G467"/>
  <c r="G468"/>
  <c r="G469"/>
  <c r="G470"/>
  <c r="G471"/>
  <c r="G472"/>
  <c r="G473"/>
  <c r="G474"/>
  <c r="G475"/>
  <c r="G476"/>
  <c r="G477"/>
  <c r="G478"/>
  <c r="G479"/>
  <c r="G480"/>
  <c r="G481"/>
  <c r="G482"/>
  <c r="G483"/>
  <c r="G484"/>
  <c r="G485"/>
  <c r="G486"/>
  <c r="G487"/>
  <c r="G488"/>
  <c r="G489"/>
  <c r="G490"/>
  <c r="G491"/>
  <c r="G492"/>
  <c r="G493"/>
  <c r="G494"/>
  <c r="G495"/>
  <c r="G496"/>
  <c r="G497"/>
  <c r="G498"/>
  <c r="G499"/>
  <c r="G500"/>
  <c r="G501"/>
  <c r="G502"/>
  <c r="G503"/>
  <c r="G504"/>
  <c r="G505"/>
  <c r="G506"/>
  <c r="G507"/>
  <c r="G508"/>
  <c r="G509"/>
  <c r="G510"/>
  <c r="G511"/>
  <c r="G512"/>
  <c r="G513"/>
  <c r="G514"/>
  <c r="G515"/>
  <c r="G516"/>
  <c r="G517"/>
  <c r="G518"/>
  <c r="G519"/>
  <c r="G520"/>
  <c r="G521"/>
  <c r="G522"/>
  <c r="G523"/>
  <c r="G524"/>
  <c r="G525"/>
  <c r="G526"/>
  <c r="G527"/>
  <c r="G528"/>
  <c r="G529"/>
  <c r="G530"/>
  <c r="G531"/>
  <c r="G532"/>
  <c r="G533"/>
  <c r="G534"/>
  <c r="G535"/>
  <c r="G536"/>
  <c r="G537"/>
  <c r="G538"/>
  <c r="G539"/>
  <c r="G540"/>
  <c r="G541"/>
  <c r="G542"/>
  <c r="G543"/>
  <c r="G544"/>
  <c r="G545"/>
  <c r="G546"/>
  <c r="G547"/>
  <c r="G548"/>
  <c r="G549"/>
  <c r="G550"/>
  <c r="G551"/>
  <c r="G552"/>
  <c r="G553"/>
  <c r="G554"/>
  <c r="G555"/>
  <c r="G556"/>
  <c r="G557"/>
  <c r="G558"/>
  <c r="G559"/>
  <c r="G560"/>
  <c r="G561"/>
  <c r="G562"/>
  <c r="G563"/>
  <c r="G564"/>
  <c r="G565"/>
  <c r="G566"/>
  <c r="G567"/>
  <c r="G568"/>
  <c r="G569"/>
  <c r="G570"/>
  <c r="G571"/>
  <c r="G572"/>
  <c r="G573"/>
  <c r="G574"/>
  <c r="G575"/>
  <c r="G576"/>
  <c r="G577"/>
  <c r="G578"/>
  <c r="G579"/>
  <c r="G580"/>
  <c r="G581"/>
  <c r="G582"/>
  <c r="G583"/>
  <c r="G584"/>
  <c r="G585"/>
  <c r="G586"/>
  <c r="G587"/>
  <c r="G588"/>
  <c r="G589"/>
  <c r="G590"/>
  <c r="G591"/>
  <c r="G592"/>
  <c r="G593"/>
  <c r="G594"/>
  <c r="G595"/>
  <c r="G596"/>
  <c r="G597"/>
  <c r="G598"/>
  <c r="G599"/>
  <c r="G600"/>
  <c r="G601"/>
  <c r="G602"/>
  <c r="G603"/>
  <c r="G604"/>
  <c r="G605"/>
  <c r="G606"/>
  <c r="G607"/>
  <c r="G608"/>
  <c r="G609"/>
  <c r="G610"/>
  <c r="G611"/>
  <c r="G612"/>
  <c r="G613"/>
  <c r="G614"/>
  <c r="G615"/>
  <c r="G616"/>
  <c r="G617"/>
  <c r="G618"/>
  <c r="G619"/>
  <c r="G620"/>
  <c r="G621"/>
  <c r="G622"/>
  <c r="G623"/>
  <c r="G624"/>
  <c r="G625"/>
  <c r="G626"/>
  <c r="G627"/>
  <c r="G628"/>
  <c r="G629"/>
  <c r="G630"/>
  <c r="G631"/>
  <c r="G632"/>
  <c r="G633"/>
  <c r="G634"/>
  <c r="G635"/>
  <c r="G636"/>
  <c r="G637"/>
  <c r="G638"/>
  <c r="G639"/>
  <c r="G640"/>
  <c r="G641"/>
  <c r="G642"/>
  <c r="G643"/>
  <c r="G644"/>
  <c r="G645"/>
  <c r="G646"/>
  <c r="G647"/>
  <c r="G648"/>
  <c r="G649"/>
  <c r="G650"/>
  <c r="G651"/>
  <c r="G652"/>
  <c r="G653"/>
  <c r="G654"/>
  <c r="G655"/>
  <c r="G656"/>
  <c r="G657"/>
  <c r="G658"/>
  <c r="G659"/>
  <c r="G660"/>
  <c r="G661"/>
  <c r="G662"/>
  <c r="G663"/>
  <c r="G664"/>
  <c r="G665"/>
  <c r="G666"/>
  <c r="G667"/>
  <c r="G668"/>
  <c r="G669"/>
  <c r="G670"/>
  <c r="G671"/>
  <c r="G672"/>
  <c r="G673"/>
  <c r="G674"/>
  <c r="G675"/>
  <c r="G676"/>
  <c r="G677"/>
  <c r="G678"/>
  <c r="G679"/>
  <c r="G680"/>
  <c r="G681"/>
  <c r="G682"/>
  <c r="G683"/>
  <c r="G684"/>
  <c r="G685"/>
  <c r="G686"/>
  <c r="G687"/>
  <c r="G688"/>
  <c r="G689"/>
  <c r="G690"/>
  <c r="G691"/>
  <c r="G692"/>
  <c r="G693"/>
  <c r="G694"/>
  <c r="G695"/>
  <c r="G696"/>
  <c r="G697"/>
  <c r="G698"/>
  <c r="G699"/>
  <c r="G700"/>
  <c r="G701"/>
  <c r="G702"/>
  <c r="G703"/>
  <c r="G704"/>
  <c r="G705"/>
  <c r="G706"/>
  <c r="G707"/>
  <c r="G708"/>
  <c r="G709"/>
  <c r="G710"/>
  <c r="G711"/>
  <c r="G712"/>
  <c r="G713"/>
  <c r="G714"/>
  <c r="G715"/>
  <c r="G716"/>
  <c r="G717"/>
  <c r="G718"/>
  <c r="G719"/>
  <c r="G720"/>
  <c r="G721"/>
  <c r="G722"/>
  <c r="G723"/>
  <c r="G724"/>
  <c r="G725"/>
  <c r="G726"/>
  <c r="G727"/>
  <c r="G728"/>
  <c r="G729"/>
  <c r="G730"/>
  <c r="G731"/>
  <c r="G732"/>
  <c r="G733"/>
  <c r="G734"/>
  <c r="G735"/>
  <c r="G736"/>
  <c r="G737"/>
  <c r="G738"/>
  <c r="G739"/>
  <c r="G740"/>
  <c r="G741"/>
  <c r="G742"/>
  <c r="G743"/>
  <c r="G744"/>
  <c r="G745"/>
  <c r="G746"/>
  <c r="G747"/>
  <c r="G748"/>
  <c r="G749"/>
  <c r="G750"/>
  <c r="G751"/>
  <c r="G752"/>
  <c r="G753"/>
  <c r="G754"/>
  <c r="G755"/>
  <c r="G756"/>
  <c r="G757"/>
  <c r="G758"/>
  <c r="G759"/>
  <c r="G760"/>
  <c r="G761"/>
  <c r="G762"/>
  <c r="G763"/>
  <c r="G764"/>
  <c r="G765"/>
  <c r="G766"/>
  <c r="G767"/>
  <c r="G768"/>
  <c r="G769"/>
  <c r="G770"/>
  <c r="G771"/>
  <c r="G772"/>
  <c r="G773"/>
  <c r="G774"/>
  <c r="G775"/>
  <c r="G776"/>
  <c r="G777"/>
  <c r="G778"/>
  <c r="G779"/>
  <c r="G780"/>
  <c r="G781"/>
  <c r="G782"/>
  <c r="G783"/>
  <c r="G784"/>
  <c r="G785"/>
  <c r="G786"/>
  <c r="G787"/>
  <c r="G788"/>
  <c r="G789"/>
  <c r="G790"/>
  <c r="G791"/>
  <c r="G792"/>
  <c r="G793"/>
  <c r="G794"/>
  <c r="G795"/>
  <c r="G796"/>
  <c r="G797"/>
  <c r="G798"/>
  <c r="G799"/>
  <c r="G800"/>
  <c r="G801"/>
  <c r="G802"/>
  <c r="G803"/>
  <c r="G804"/>
  <c r="G805"/>
  <c r="G806"/>
  <c r="G807"/>
  <c r="G808"/>
  <c r="G809"/>
  <c r="G810"/>
  <c r="G811"/>
  <c r="G812"/>
  <c r="G813"/>
  <c r="G814"/>
  <c r="G815"/>
  <c r="G816"/>
  <c r="G817"/>
  <c r="G818"/>
  <c r="G819"/>
  <c r="G820"/>
  <c r="G821"/>
  <c r="G822"/>
  <c r="G823"/>
  <c r="G824"/>
  <c r="G825"/>
  <c r="G826"/>
  <c r="G827"/>
  <c r="G828"/>
  <c r="G829"/>
  <c r="G830"/>
  <c r="G831"/>
  <c r="G832"/>
  <c r="G833"/>
  <c r="G834"/>
  <c r="G835"/>
  <c r="G836"/>
  <c r="G837"/>
  <c r="G838"/>
  <c r="G839"/>
  <c r="G840"/>
  <c r="G841"/>
  <c r="G842"/>
  <c r="G843"/>
  <c r="G844"/>
  <c r="G845"/>
  <c r="G846"/>
  <c r="G847"/>
  <c r="G848"/>
  <c r="G849"/>
  <c r="G850"/>
  <c r="G851"/>
  <c r="G852"/>
  <c r="G853"/>
  <c r="G854"/>
  <c r="G855"/>
  <c r="G856"/>
  <c r="G857"/>
  <c r="G858"/>
  <c r="G859"/>
  <c r="G860"/>
  <c r="G861"/>
  <c r="G862"/>
  <c r="G863"/>
  <c r="G864"/>
  <c r="G865"/>
  <c r="G866"/>
  <c r="G867"/>
  <c r="G868"/>
  <c r="G869"/>
  <c r="G870"/>
  <c r="G871"/>
  <c r="G872"/>
  <c r="G873"/>
  <c r="G874"/>
  <c r="G875"/>
  <c r="G876"/>
  <c r="G877"/>
  <c r="G878"/>
  <c r="G879"/>
  <c r="G880"/>
  <c r="G881"/>
  <c r="G882"/>
  <c r="G883"/>
  <c r="G884"/>
  <c r="G885"/>
  <c r="G886"/>
  <c r="G887"/>
  <c r="G888"/>
  <c r="G889"/>
  <c r="G890"/>
  <c r="G891"/>
  <c r="G892"/>
  <c r="G893"/>
  <c r="G894"/>
  <c r="G895"/>
  <c r="G896"/>
  <c r="G897"/>
  <c r="G898"/>
  <c r="G899"/>
  <c r="G900"/>
  <c r="G901"/>
  <c r="G902"/>
  <c r="G903"/>
  <c r="G904"/>
  <c r="G905"/>
  <c r="G906"/>
  <c r="G907"/>
  <c r="G908"/>
  <c r="G909"/>
  <c r="G910"/>
  <c r="G911"/>
  <c r="G912"/>
  <c r="G913"/>
  <c r="G914"/>
  <c r="G915"/>
  <c r="G916"/>
  <c r="G917"/>
  <c r="G918"/>
  <c r="G919"/>
  <c r="G920"/>
  <c r="G921"/>
  <c r="G922"/>
  <c r="G923"/>
  <c r="G924"/>
  <c r="G925"/>
  <c r="G926"/>
  <c r="G927"/>
  <c r="G928"/>
  <c r="G929"/>
  <c r="G930"/>
  <c r="G931"/>
  <c r="G932"/>
  <c r="G933"/>
  <c r="G934"/>
  <c r="G935"/>
  <c r="G936"/>
  <c r="G937"/>
  <c r="G938"/>
  <c r="G939"/>
  <c r="G940"/>
  <c r="G941"/>
  <c r="G942"/>
  <c r="G943"/>
  <c r="G944"/>
  <c r="G945"/>
  <c r="G946"/>
  <c r="G947"/>
  <c r="G948"/>
  <c r="G949"/>
  <c r="G950"/>
  <c r="G951"/>
  <c r="G952"/>
  <c r="G953"/>
  <c r="G954"/>
  <c r="G955"/>
  <c r="G956"/>
  <c r="G957"/>
  <c r="G958"/>
  <c r="G959"/>
  <c r="G960"/>
  <c r="G961"/>
  <c r="G962"/>
  <c r="G963"/>
  <c r="G964"/>
  <c r="G965"/>
  <c r="G966"/>
  <c r="G967"/>
  <c r="G968"/>
  <c r="G969"/>
  <c r="G970"/>
  <c r="G971"/>
  <c r="G972"/>
  <c r="G973"/>
  <c r="G974"/>
  <c r="G975"/>
  <c r="G976"/>
  <c r="G977"/>
  <c r="G978"/>
  <c r="G979"/>
  <c r="G980"/>
  <c r="G981"/>
  <c r="G982"/>
  <c r="G983"/>
  <c r="G984"/>
  <c r="G985"/>
  <c r="G986"/>
  <c r="G987"/>
  <c r="G988"/>
  <c r="G989"/>
  <c r="G990"/>
  <c r="G991"/>
  <c r="G992"/>
  <c r="G993"/>
  <c r="G994"/>
  <c r="G995"/>
  <c r="G996"/>
  <c r="G997"/>
  <c r="G998"/>
  <c r="G999"/>
  <c r="G1000"/>
  <c r="G1001"/>
  <c r="G1002"/>
  <c r="G1003"/>
  <c r="G1004"/>
  <c r="G1005"/>
  <c r="G1006"/>
  <c r="G1007"/>
  <c r="G1008"/>
  <c r="G1009"/>
  <c r="G1010"/>
  <c r="G1011"/>
  <c r="G1012"/>
  <c r="G1013"/>
  <c r="G1014"/>
  <c r="G1015"/>
  <c r="G1016"/>
  <c r="G1017"/>
  <c r="G1018"/>
  <c r="G1019"/>
  <c r="G1020"/>
  <c r="G1021"/>
  <c r="G1022"/>
  <c r="G1023"/>
  <c r="G1024"/>
  <c r="G1025"/>
  <c r="G1026"/>
  <c r="G1027"/>
  <c r="G1028"/>
  <c r="G1029"/>
  <c r="G1030"/>
  <c r="G1031"/>
  <c r="G1032"/>
  <c r="G1033"/>
  <c r="G1034"/>
  <c r="G1035"/>
  <c r="G1036"/>
  <c r="G1037"/>
  <c r="G1038"/>
  <c r="G1039"/>
  <c r="G1040"/>
  <c r="G1041"/>
  <c r="G1042"/>
  <c r="G1043"/>
  <c r="G1044"/>
  <c r="G1045"/>
  <c r="G1046"/>
  <c r="G1047"/>
  <c r="G1048"/>
  <c r="G1049"/>
  <c r="G1050"/>
  <c r="G1051"/>
  <c r="G1052"/>
  <c r="G1053"/>
  <c r="G1054"/>
  <c r="G1055"/>
  <c r="G1056"/>
  <c r="G1057"/>
  <c r="G1058"/>
  <c r="G1059"/>
  <c r="G1060"/>
  <c r="G1061"/>
  <c r="G1062"/>
  <c r="G1063"/>
  <c r="G1064"/>
  <c r="G1065"/>
  <c r="G1066"/>
  <c r="G1067"/>
  <c r="G1068"/>
  <c r="G1069"/>
  <c r="G1070"/>
  <c r="G1071"/>
  <c r="G1072"/>
  <c r="G1073"/>
  <c r="G1074"/>
  <c r="G1075"/>
  <c r="G1076"/>
  <c r="G1077"/>
  <c r="G1078"/>
  <c r="G1079"/>
  <c r="G1080"/>
  <c r="G1081"/>
  <c r="G1082"/>
  <c r="G1083"/>
  <c r="G1084"/>
  <c r="G1085"/>
  <c r="G1086"/>
  <c r="G1087"/>
  <c r="G1088"/>
  <c r="G1089"/>
  <c r="G1090"/>
  <c r="G1091"/>
  <c r="G1092"/>
  <c r="G1093"/>
  <c r="G1094"/>
  <c r="G1095"/>
  <c r="G1096"/>
  <c r="G1097"/>
  <c r="G1098"/>
  <c r="G1099"/>
  <c r="G1100"/>
  <c r="G1101"/>
  <c r="G1102"/>
  <c r="G1103"/>
  <c r="G1104"/>
  <c r="G1105"/>
  <c r="G1106"/>
  <c r="G1107"/>
  <c r="G1108"/>
  <c r="G1109"/>
  <c r="G1110"/>
  <c r="G1111"/>
  <c r="G1112"/>
  <c r="G1113"/>
  <c r="G1114"/>
  <c r="G1115"/>
  <c r="G1116"/>
  <c r="G1117"/>
  <c r="G1118"/>
  <c r="G1119"/>
  <c r="G1120"/>
  <c r="G1121"/>
  <c r="G1122"/>
  <c r="G1123"/>
  <c r="G1124"/>
  <c r="G1125"/>
  <c r="G1126"/>
  <c r="G1127"/>
  <c r="G1128"/>
  <c r="G1129"/>
  <c r="G1130"/>
  <c r="G1131"/>
  <c r="G1132"/>
  <c r="G1133"/>
  <c r="G1134"/>
  <c r="G1135"/>
  <c r="G1136"/>
  <c r="G1137"/>
  <c r="G1138"/>
  <c r="G1139"/>
  <c r="G1140"/>
  <c r="G1141"/>
  <c r="G1142"/>
  <c r="G1143"/>
  <c r="G1144"/>
  <c r="G1145"/>
  <c r="G1146"/>
  <c r="G1147"/>
  <c r="G1148"/>
  <c r="G1149"/>
  <c r="G1150"/>
  <c r="G1151"/>
  <c r="G1152"/>
  <c r="G1153"/>
  <c r="G1154"/>
  <c r="G1155"/>
  <c r="G1156"/>
  <c r="G1157"/>
  <c r="G1158"/>
  <c r="G1159"/>
  <c r="G1160"/>
  <c r="G1161"/>
  <c r="G1162"/>
  <c r="G1163"/>
  <c r="G1164"/>
  <c r="G1165"/>
  <c r="G1166"/>
  <c r="G1167"/>
  <c r="G1168"/>
  <c r="G1169"/>
  <c r="G1170"/>
  <c r="G1171"/>
  <c r="G1172"/>
  <c r="G1173"/>
  <c r="G1174"/>
  <c r="G1175"/>
  <c r="G1176"/>
  <c r="G1177"/>
  <c r="G1178"/>
  <c r="G1179"/>
  <c r="G1180"/>
  <c r="G1181"/>
  <c r="G1182"/>
  <c r="G1183"/>
  <c r="G1184"/>
  <c r="G1185"/>
  <c r="G1186"/>
  <c r="G1187"/>
  <c r="G1188"/>
  <c r="G1189"/>
  <c r="G1190"/>
  <c r="G1191"/>
  <c r="G1192"/>
  <c r="G1193"/>
  <c r="G1194"/>
  <c r="G1195"/>
  <c r="G1196"/>
  <c r="G1197"/>
  <c r="G1198"/>
  <c r="G1199"/>
  <c r="G1200"/>
  <c r="G1201"/>
  <c r="G1202"/>
  <c r="G1203"/>
  <c r="G1204"/>
  <c r="G1205"/>
  <c r="G1206"/>
  <c r="G1207"/>
  <c r="G1208"/>
  <c r="G1209"/>
  <c r="G1210"/>
  <c r="G1211"/>
  <c r="G1212"/>
  <c r="G1213"/>
  <c r="G1214"/>
  <c r="G1215"/>
  <c r="G1216"/>
  <c r="G1217"/>
  <c r="G1218"/>
  <c r="G1219"/>
  <c r="G1220"/>
  <c r="G1221"/>
  <c r="G1222"/>
  <c r="G1223"/>
  <c r="G1224"/>
  <c r="G1225"/>
  <c r="G1226"/>
  <c r="G1227"/>
  <c r="G1228"/>
  <c r="G1229"/>
  <c r="G1230"/>
  <c r="G1231"/>
  <c r="G1232"/>
  <c r="G1233"/>
  <c r="G1234"/>
  <c r="G1235"/>
  <c r="G1236"/>
  <c r="G1237"/>
  <c r="G1238"/>
  <c r="G1239"/>
  <c r="G1240"/>
  <c r="G1241"/>
  <c r="G1242"/>
  <c r="G1243"/>
  <c r="G1244"/>
  <c r="G1245"/>
  <c r="G1246"/>
  <c r="G1247"/>
  <c r="G1248"/>
  <c r="G1249"/>
  <c r="G1250"/>
  <c r="G1251"/>
  <c r="G1252"/>
  <c r="G1253"/>
  <c r="G1254"/>
  <c r="G1255"/>
  <c r="G1256"/>
  <c r="G1257"/>
  <c r="G1258"/>
  <c r="G1259"/>
  <c r="G1260"/>
  <c r="G1261"/>
  <c r="G1262"/>
  <c r="G1263"/>
  <c r="G1264"/>
  <c r="G1265"/>
  <c r="G1266"/>
  <c r="G1267"/>
  <c r="G1268"/>
  <c r="G1269"/>
  <c r="G1270"/>
  <c r="G1271"/>
  <c r="G1272"/>
  <c r="G1273"/>
  <c r="G1274"/>
  <c r="G1275"/>
  <c r="G1276"/>
  <c r="G1277"/>
  <c r="G1278"/>
  <c r="G1279"/>
  <c r="G1280"/>
  <c r="G1281"/>
  <c r="G1282"/>
  <c r="G1283"/>
  <c r="G1284"/>
  <c r="G1285"/>
  <c r="G1286"/>
  <c r="G1287"/>
  <c r="G1288"/>
  <c r="G1289"/>
  <c r="G1290"/>
  <c r="G1291"/>
  <c r="G1292"/>
  <c r="G1293"/>
  <c r="G1294"/>
  <c r="G1295"/>
  <c r="G1296"/>
  <c r="G1297"/>
  <c r="G1298"/>
  <c r="G1299"/>
  <c r="G1300"/>
  <c r="G1301"/>
  <c r="G1302"/>
  <c r="G1303"/>
  <c r="G1304"/>
  <c r="G1305"/>
  <c r="G1306"/>
  <c r="G1307"/>
  <c r="G1308"/>
  <c r="G1309"/>
  <c r="G1310"/>
  <c r="G1311"/>
  <c r="G1312"/>
  <c r="G1313"/>
  <c r="G1314"/>
  <c r="G1315"/>
  <c r="G1316"/>
  <c r="G1317"/>
  <c r="G1318"/>
  <c r="G1319"/>
  <c r="G1320"/>
  <c r="G1321"/>
  <c r="G1322"/>
  <c r="G1323"/>
  <c r="G1324"/>
  <c r="G1325"/>
  <c r="G1326"/>
  <c r="G1327"/>
  <c r="G1328"/>
  <c r="G1329"/>
  <c r="G1330"/>
  <c r="G1331"/>
  <c r="G1332"/>
  <c r="G1333"/>
  <c r="G1334"/>
  <c r="G1335"/>
  <c r="G1336"/>
  <c r="G1337"/>
  <c r="G1338"/>
  <c r="G1339"/>
  <c r="G1340"/>
  <c r="G1341"/>
  <c r="G1342"/>
  <c r="G1343"/>
  <c r="G1344"/>
  <c r="G1345"/>
  <c r="G1346"/>
  <c r="G1347"/>
  <c r="G1348"/>
  <c r="G1349"/>
  <c r="G1350"/>
  <c r="G1351"/>
  <c r="G1352"/>
  <c r="G1353"/>
  <c r="G1354"/>
  <c r="G1355"/>
  <c r="G1356"/>
  <c r="G1357"/>
  <c r="G1358"/>
  <c r="G1359"/>
  <c r="G1360"/>
  <c r="G1361"/>
  <c r="G1362"/>
  <c r="G1363"/>
  <c r="G1364"/>
  <c r="G1365"/>
  <c r="G1366"/>
  <c r="G1367"/>
  <c r="G1368"/>
  <c r="G1369"/>
  <c r="G1370"/>
  <c r="G1371"/>
  <c r="G1372"/>
  <c r="G1373"/>
  <c r="G1374"/>
  <c r="G1375"/>
  <c r="G1376"/>
  <c r="G1377"/>
  <c r="G1378"/>
  <c r="G1379"/>
  <c r="G1380"/>
  <c r="G1381"/>
  <c r="G1382"/>
  <c r="G1383"/>
  <c r="G1384"/>
  <c r="G1385"/>
  <c r="G1386"/>
  <c r="G1387"/>
  <c r="G1388"/>
  <c r="G1389"/>
  <c r="G1390"/>
  <c r="G1391"/>
  <c r="G1392"/>
  <c r="G1393"/>
  <c r="G1394"/>
  <c r="G1395"/>
  <c r="G1396"/>
  <c r="G1397"/>
  <c r="G1398"/>
  <c r="G1399"/>
  <c r="G1400"/>
  <c r="G1401"/>
  <c r="G1402"/>
  <c r="G1403"/>
  <c r="G1404"/>
  <c r="G1405"/>
  <c r="G1406"/>
  <c r="G1407"/>
  <c r="G1408"/>
  <c r="G1409"/>
  <c r="G1410"/>
  <c r="G1411"/>
  <c r="G1412"/>
  <c r="G1413"/>
  <c r="G1414"/>
  <c r="G1415"/>
  <c r="G1416"/>
  <c r="G1417"/>
  <c r="G1418"/>
  <c r="G1419"/>
  <c r="G1420"/>
  <c r="G1421"/>
  <c r="G1422"/>
  <c r="G1423"/>
  <c r="G1424"/>
  <c r="G1425"/>
  <c r="G1426"/>
  <c r="G1427"/>
  <c r="G1428"/>
  <c r="G1429"/>
  <c r="G1430"/>
  <c r="G1431"/>
  <c r="G1432"/>
  <c r="G1433"/>
  <c r="G1434"/>
  <c r="G1435"/>
  <c r="G1436"/>
  <c r="G1437"/>
  <c r="G1438"/>
  <c r="G1439"/>
  <c r="G1440"/>
  <c r="G1441"/>
  <c r="G1442"/>
  <c r="G1443"/>
  <c r="G1444"/>
  <c r="G1445"/>
  <c r="G1446"/>
  <c r="G1447"/>
  <c r="G1448"/>
  <c r="G1449"/>
  <c r="G1450"/>
  <c r="G1451"/>
  <c r="G1452"/>
  <c r="G1453"/>
  <c r="G1454"/>
  <c r="G1455"/>
  <c r="G1456"/>
  <c r="G1457"/>
  <c r="G1458"/>
  <c r="G1459"/>
  <c r="G1460"/>
  <c r="G1461"/>
  <c r="G1462"/>
  <c r="G1463"/>
  <c r="G1464"/>
  <c r="G1465"/>
  <c r="G1466"/>
  <c r="G1467"/>
  <c r="G1468"/>
  <c r="G1469"/>
  <c r="G1470"/>
  <c r="G1471"/>
  <c r="G1472"/>
  <c r="G1473"/>
  <c r="G1474"/>
  <c r="G1475"/>
  <c r="G1476"/>
  <c r="G1477"/>
  <c r="G1478"/>
  <c r="G1479"/>
  <c r="G1480"/>
  <c r="G1481"/>
  <c r="G1482"/>
  <c r="G1483"/>
  <c r="G1484"/>
  <c r="G1485"/>
  <c r="G1486"/>
  <c r="G1487"/>
  <c r="G1488"/>
  <c r="G1489"/>
  <c r="G1490"/>
  <c r="G1491"/>
  <c r="G1492"/>
  <c r="G1493"/>
  <c r="G1494"/>
  <c r="G1495"/>
  <c r="G1496"/>
  <c r="G1497"/>
  <c r="G1498"/>
  <c r="G1499"/>
  <c r="G1500"/>
  <c r="G1501"/>
  <c r="G1502"/>
  <c r="G1503"/>
  <c r="G1504"/>
  <c r="G1505"/>
  <c r="G1506"/>
  <c r="G1507"/>
  <c r="G1508"/>
  <c r="G1509"/>
  <c r="G1510"/>
  <c r="G1511"/>
  <c r="G1512"/>
  <c r="G1513"/>
  <c r="G1514"/>
  <c r="G1515"/>
  <c r="G1516"/>
  <c r="G1517"/>
  <c r="G1518"/>
  <c r="G1519"/>
  <c r="G1520"/>
  <c r="G1521"/>
  <c r="G1522"/>
  <c r="G1523"/>
  <c r="G1524"/>
  <c r="G1525"/>
  <c r="G1526"/>
  <c r="G1527"/>
  <c r="G1528"/>
  <c r="G1529"/>
  <c r="G1530"/>
  <c r="G1531"/>
  <c r="G1532"/>
  <c r="G1533"/>
  <c r="G1534"/>
  <c r="G1535"/>
  <c r="G1536"/>
  <c r="G1537"/>
  <c r="G1538"/>
  <c r="G1539"/>
  <c r="G1540"/>
  <c r="G1541"/>
  <c r="G1542"/>
  <c r="G1543"/>
  <c r="G1544"/>
  <c r="G1545"/>
  <c r="G1546"/>
  <c r="G1547"/>
  <c r="G1548"/>
  <c r="G1549"/>
  <c r="G1550"/>
  <c r="G1551"/>
  <c r="G1552"/>
  <c r="G1553"/>
  <c r="G1554"/>
  <c r="G1555"/>
  <c r="G1556"/>
  <c r="G1557"/>
  <c r="G1558"/>
  <c r="G1559"/>
  <c r="G1560"/>
  <c r="G1561"/>
  <c r="G1562"/>
  <c r="G1563"/>
  <c r="G1564"/>
  <c r="G1565"/>
  <c r="G1566"/>
  <c r="G1567"/>
  <c r="G1568"/>
  <c r="G1569"/>
  <c r="G1570"/>
  <c r="G1571"/>
  <c r="G1572"/>
  <c r="G1573"/>
  <c r="G1574"/>
  <c r="G1575"/>
  <c r="G1576"/>
  <c r="G1577"/>
  <c r="G1578"/>
  <c r="G1579"/>
  <c r="G1580"/>
  <c r="G1581"/>
  <c r="G1582"/>
  <c r="G1583"/>
  <c r="G1584"/>
  <c r="G1585"/>
  <c r="G1586"/>
  <c r="G1587"/>
  <c r="G1588"/>
  <c r="G1589"/>
  <c r="G1590"/>
  <c r="G1591"/>
  <c r="G1592"/>
  <c r="G1593"/>
  <c r="G1594"/>
  <c r="G1595"/>
  <c r="G1596"/>
  <c r="G1597"/>
  <c r="G1598"/>
  <c r="G1599"/>
  <c r="G1600"/>
  <c r="G1601"/>
  <c r="G1602"/>
  <c r="G1603"/>
  <c r="G1604"/>
  <c r="G1605"/>
  <c r="G1606"/>
  <c r="G1607"/>
  <c r="G1608"/>
  <c r="G1609"/>
  <c r="G1610"/>
  <c r="G1611"/>
  <c r="G1612"/>
  <c r="G1613"/>
  <c r="G1614"/>
  <c r="G1615"/>
  <c r="G1616"/>
  <c r="G1617"/>
  <c r="G1618"/>
  <c r="G1619"/>
  <c r="G1620"/>
  <c r="G1621"/>
  <c r="G1622"/>
  <c r="G1623"/>
  <c r="G1624"/>
  <c r="G1625"/>
  <c r="G1626"/>
  <c r="G1627"/>
  <c r="G1628"/>
  <c r="G1629"/>
  <c r="G1630"/>
  <c r="G1631"/>
  <c r="G1632"/>
  <c r="G1633"/>
  <c r="G1634"/>
  <c r="G1635"/>
  <c r="G1636"/>
  <c r="G1637"/>
  <c r="G1638"/>
  <c r="G1639"/>
  <c r="G1640"/>
  <c r="G1641"/>
  <c r="G1642"/>
  <c r="G1643"/>
  <c r="G1644"/>
  <c r="G1645"/>
  <c r="G1646"/>
  <c r="G1647"/>
  <c r="G1648"/>
  <c r="G1649"/>
  <c r="G1650"/>
  <c r="G1651"/>
  <c r="G1652"/>
  <c r="G1653"/>
  <c r="G1654"/>
  <c r="G1655"/>
  <c r="G1656"/>
  <c r="G1657"/>
  <c r="G1658"/>
  <c r="G1659"/>
  <c r="G1660"/>
  <c r="G1661"/>
  <c r="G1662"/>
  <c r="G1663"/>
  <c r="G1664"/>
  <c r="G1665"/>
  <c r="G1666"/>
  <c r="G1667"/>
  <c r="G1668"/>
  <c r="G1669"/>
  <c r="G1670"/>
  <c r="G1671"/>
  <c r="G1672"/>
  <c r="G1673"/>
  <c r="G1674"/>
  <c r="G1675"/>
  <c r="G1676"/>
  <c r="G1677"/>
  <c r="G1678"/>
  <c r="G1679"/>
  <c r="G1680"/>
  <c r="G1681"/>
  <c r="G1682"/>
  <c r="G1683"/>
  <c r="G1684"/>
  <c r="G1685"/>
  <c r="G1686"/>
  <c r="G1687"/>
  <c r="G1688"/>
  <c r="G1689"/>
  <c r="G1690"/>
  <c r="G1691"/>
  <c r="G1692"/>
  <c r="G1693"/>
  <c r="G1694"/>
  <c r="G1695"/>
  <c r="G1696"/>
  <c r="G1697"/>
  <c r="G1698"/>
  <c r="G1699"/>
  <c r="G1700"/>
  <c r="G2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301"/>
  <c r="F302"/>
  <c r="F303"/>
  <c r="F304"/>
  <c r="F305"/>
  <c r="F306"/>
  <c r="F307"/>
  <c r="F308"/>
  <c r="F309"/>
  <c r="F310"/>
  <c r="F311"/>
  <c r="F312"/>
  <c r="F313"/>
  <c r="F314"/>
  <c r="F315"/>
  <c r="F316"/>
  <c r="F317"/>
  <c r="F318"/>
  <c r="F319"/>
  <c r="F320"/>
  <c r="F321"/>
  <c r="F322"/>
  <c r="F323"/>
  <c r="F324"/>
  <c r="F325"/>
  <c r="F326"/>
  <c r="F327"/>
  <c r="F328"/>
  <c r="F329"/>
  <c r="F330"/>
  <c r="F331"/>
  <c r="F332"/>
  <c r="F333"/>
  <c r="F334"/>
  <c r="F335"/>
  <c r="F336"/>
  <c r="F337"/>
  <c r="F338"/>
  <c r="F339"/>
  <c r="F340"/>
  <c r="F341"/>
  <c r="F342"/>
  <c r="F343"/>
  <c r="F344"/>
  <c r="F345"/>
  <c r="F346"/>
  <c r="F347"/>
  <c r="F348"/>
  <c r="F349"/>
  <c r="F350"/>
  <c r="F351"/>
  <c r="F352"/>
  <c r="F353"/>
  <c r="F354"/>
  <c r="F355"/>
  <c r="F356"/>
  <c r="F357"/>
  <c r="F358"/>
  <c r="F359"/>
  <c r="F360"/>
  <c r="F361"/>
  <c r="F362"/>
  <c r="F363"/>
  <c r="F364"/>
  <c r="F365"/>
  <c r="F366"/>
  <c r="F367"/>
  <c r="F368"/>
  <c r="F369"/>
  <c r="F370"/>
  <c r="F371"/>
  <c r="F372"/>
  <c r="F373"/>
  <c r="F374"/>
  <c r="F375"/>
  <c r="F376"/>
  <c r="F377"/>
  <c r="F378"/>
  <c r="F379"/>
  <c r="F380"/>
  <c r="F381"/>
  <c r="F382"/>
  <c r="F383"/>
  <c r="F384"/>
  <c r="F385"/>
  <c r="F386"/>
  <c r="F387"/>
  <c r="F388"/>
  <c r="F389"/>
  <c r="F390"/>
  <c r="F391"/>
  <c r="F392"/>
  <c r="F393"/>
  <c r="F394"/>
  <c r="F395"/>
  <c r="F396"/>
  <c r="F397"/>
  <c r="F398"/>
  <c r="F399"/>
  <c r="F400"/>
  <c r="F401"/>
  <c r="F402"/>
  <c r="F403"/>
  <c r="F404"/>
  <c r="F405"/>
  <c r="F406"/>
  <c r="F407"/>
  <c r="F408"/>
  <c r="F409"/>
  <c r="F410"/>
  <c r="F411"/>
  <c r="F412"/>
  <c r="F413"/>
  <c r="F414"/>
  <c r="F415"/>
  <c r="F416"/>
  <c r="F417"/>
  <c r="F418"/>
  <c r="F419"/>
  <c r="F420"/>
  <c r="F421"/>
  <c r="F422"/>
  <c r="F423"/>
  <c r="F424"/>
  <c r="F425"/>
  <c r="F426"/>
  <c r="F427"/>
  <c r="F428"/>
  <c r="F429"/>
  <c r="F430"/>
  <c r="F431"/>
  <c r="F432"/>
  <c r="F433"/>
  <c r="F434"/>
  <c r="F435"/>
  <c r="F436"/>
  <c r="F437"/>
  <c r="F438"/>
  <c r="F439"/>
  <c r="F440"/>
  <c r="F441"/>
  <c r="F442"/>
  <c r="F443"/>
  <c r="F444"/>
  <c r="F445"/>
  <c r="F446"/>
  <c r="F447"/>
  <c r="F448"/>
  <c r="F449"/>
  <c r="F450"/>
  <c r="F451"/>
  <c r="F452"/>
  <c r="F453"/>
  <c r="F454"/>
  <c r="F455"/>
  <c r="F456"/>
  <c r="F457"/>
  <c r="F458"/>
  <c r="F459"/>
  <c r="F460"/>
  <c r="F461"/>
  <c r="F462"/>
  <c r="F463"/>
  <c r="F464"/>
  <c r="F465"/>
  <c r="F466"/>
  <c r="F467"/>
  <c r="F468"/>
  <c r="F469"/>
  <c r="F470"/>
  <c r="F471"/>
  <c r="F472"/>
  <c r="F473"/>
  <c r="F474"/>
  <c r="F475"/>
  <c r="F476"/>
  <c r="F477"/>
  <c r="F478"/>
  <c r="F479"/>
  <c r="F480"/>
  <c r="F481"/>
  <c r="F482"/>
  <c r="F483"/>
  <c r="F484"/>
  <c r="F485"/>
  <c r="F486"/>
  <c r="F487"/>
  <c r="F488"/>
  <c r="F489"/>
  <c r="F490"/>
  <c r="F491"/>
  <c r="F492"/>
  <c r="F493"/>
  <c r="F494"/>
  <c r="F495"/>
  <c r="F496"/>
  <c r="F497"/>
  <c r="F498"/>
  <c r="F499"/>
  <c r="F500"/>
  <c r="F501"/>
  <c r="F502"/>
  <c r="F503"/>
  <c r="F504"/>
  <c r="F505"/>
  <c r="F506"/>
  <c r="F507"/>
  <c r="F508"/>
  <c r="F509"/>
  <c r="F510"/>
  <c r="F511"/>
  <c r="F512"/>
  <c r="F513"/>
  <c r="F514"/>
  <c r="F515"/>
  <c r="F516"/>
  <c r="F517"/>
  <c r="F518"/>
  <c r="F519"/>
  <c r="F520"/>
  <c r="F521"/>
  <c r="F522"/>
  <c r="F523"/>
  <c r="F524"/>
  <c r="F525"/>
  <c r="F526"/>
  <c r="F527"/>
  <c r="F528"/>
  <c r="F529"/>
  <c r="F530"/>
  <c r="F531"/>
  <c r="F532"/>
  <c r="F533"/>
  <c r="F534"/>
  <c r="F535"/>
  <c r="F536"/>
  <c r="F537"/>
  <c r="F538"/>
  <c r="F539"/>
  <c r="F540"/>
  <c r="F541"/>
  <c r="F542"/>
  <c r="F543"/>
  <c r="F544"/>
  <c r="F545"/>
  <c r="F546"/>
  <c r="F547"/>
  <c r="F548"/>
  <c r="F549"/>
  <c r="F550"/>
  <c r="F551"/>
  <c r="F552"/>
  <c r="F553"/>
  <c r="F554"/>
  <c r="F555"/>
  <c r="F556"/>
  <c r="F557"/>
  <c r="F558"/>
  <c r="F559"/>
  <c r="F560"/>
  <c r="F561"/>
  <c r="F562"/>
  <c r="F563"/>
  <c r="F564"/>
  <c r="F565"/>
  <c r="F566"/>
  <c r="F567"/>
  <c r="F568"/>
  <c r="F569"/>
  <c r="F570"/>
  <c r="F571"/>
  <c r="F572"/>
  <c r="F573"/>
  <c r="F574"/>
  <c r="F575"/>
  <c r="F576"/>
  <c r="F577"/>
  <c r="F578"/>
  <c r="F579"/>
  <c r="F580"/>
  <c r="F581"/>
  <c r="F582"/>
  <c r="F583"/>
  <c r="F584"/>
  <c r="F585"/>
  <c r="F586"/>
  <c r="F587"/>
  <c r="F588"/>
  <c r="F589"/>
  <c r="F590"/>
  <c r="F591"/>
  <c r="F592"/>
  <c r="F593"/>
  <c r="F594"/>
  <c r="F595"/>
  <c r="F596"/>
  <c r="F597"/>
  <c r="F598"/>
  <c r="F599"/>
  <c r="F600"/>
  <c r="F601"/>
  <c r="F602"/>
  <c r="F603"/>
  <c r="F604"/>
  <c r="F605"/>
  <c r="F606"/>
  <c r="F607"/>
  <c r="F608"/>
  <c r="F609"/>
  <c r="F610"/>
  <c r="F611"/>
  <c r="F612"/>
  <c r="F613"/>
  <c r="F614"/>
  <c r="F615"/>
  <c r="F616"/>
  <c r="F617"/>
  <c r="F618"/>
  <c r="F619"/>
  <c r="F620"/>
  <c r="F621"/>
  <c r="F622"/>
  <c r="F623"/>
  <c r="F624"/>
  <c r="F625"/>
  <c r="F626"/>
  <c r="F627"/>
  <c r="F628"/>
  <c r="F629"/>
  <c r="F630"/>
  <c r="F631"/>
  <c r="F632"/>
  <c r="F633"/>
  <c r="F634"/>
  <c r="F635"/>
  <c r="F636"/>
  <c r="F637"/>
  <c r="F638"/>
  <c r="F639"/>
  <c r="F640"/>
  <c r="F641"/>
  <c r="F642"/>
  <c r="F643"/>
  <c r="F644"/>
  <c r="F645"/>
  <c r="F646"/>
  <c r="F647"/>
  <c r="F648"/>
  <c r="F649"/>
  <c r="F650"/>
  <c r="F651"/>
  <c r="F652"/>
  <c r="F653"/>
  <c r="F654"/>
  <c r="F655"/>
  <c r="F656"/>
  <c r="F657"/>
  <c r="F658"/>
  <c r="F659"/>
  <c r="F660"/>
  <c r="F661"/>
  <c r="F662"/>
  <c r="F663"/>
  <c r="F664"/>
  <c r="F665"/>
  <c r="F666"/>
  <c r="F667"/>
  <c r="F668"/>
  <c r="F669"/>
  <c r="F670"/>
  <c r="F671"/>
  <c r="F672"/>
  <c r="F673"/>
  <c r="F674"/>
  <c r="F675"/>
  <c r="F676"/>
  <c r="F677"/>
  <c r="F678"/>
  <c r="F679"/>
  <c r="F680"/>
  <c r="F681"/>
  <c r="F682"/>
  <c r="F683"/>
  <c r="F684"/>
  <c r="F685"/>
  <c r="F686"/>
  <c r="F687"/>
  <c r="F688"/>
  <c r="F689"/>
  <c r="F690"/>
  <c r="F691"/>
  <c r="F692"/>
  <c r="F693"/>
  <c r="F694"/>
  <c r="F695"/>
  <c r="F696"/>
  <c r="F697"/>
  <c r="F698"/>
  <c r="F699"/>
  <c r="F700"/>
  <c r="F701"/>
  <c r="F702"/>
  <c r="F703"/>
  <c r="F704"/>
  <c r="F705"/>
  <c r="F706"/>
  <c r="F707"/>
  <c r="F708"/>
  <c r="F709"/>
  <c r="F710"/>
  <c r="F711"/>
  <c r="F712"/>
  <c r="F713"/>
  <c r="F714"/>
  <c r="F715"/>
  <c r="F716"/>
  <c r="F717"/>
  <c r="F718"/>
  <c r="F719"/>
  <c r="F720"/>
  <c r="F721"/>
  <c r="F722"/>
  <c r="F723"/>
  <c r="F724"/>
  <c r="F725"/>
  <c r="F726"/>
  <c r="F727"/>
  <c r="F728"/>
  <c r="F729"/>
  <c r="F730"/>
  <c r="F731"/>
  <c r="F732"/>
  <c r="F733"/>
  <c r="F734"/>
  <c r="F735"/>
  <c r="F736"/>
  <c r="F737"/>
  <c r="F738"/>
  <c r="F739"/>
  <c r="F740"/>
  <c r="F741"/>
  <c r="F742"/>
  <c r="F743"/>
  <c r="F744"/>
  <c r="F745"/>
  <c r="F746"/>
  <c r="F747"/>
  <c r="F748"/>
  <c r="F749"/>
  <c r="F750"/>
  <c r="F751"/>
  <c r="F752"/>
  <c r="F753"/>
  <c r="F754"/>
  <c r="F755"/>
  <c r="F756"/>
  <c r="F757"/>
  <c r="F758"/>
  <c r="F759"/>
  <c r="F760"/>
  <c r="F761"/>
  <c r="F762"/>
  <c r="F763"/>
  <c r="F764"/>
  <c r="F765"/>
  <c r="F766"/>
  <c r="F767"/>
  <c r="F768"/>
  <c r="F769"/>
  <c r="F770"/>
  <c r="F771"/>
  <c r="F772"/>
  <c r="F773"/>
  <c r="F774"/>
  <c r="F775"/>
  <c r="F776"/>
  <c r="F777"/>
  <c r="F778"/>
  <c r="F779"/>
  <c r="F780"/>
  <c r="F781"/>
  <c r="F782"/>
  <c r="F783"/>
  <c r="F784"/>
  <c r="F785"/>
  <c r="F786"/>
  <c r="F787"/>
  <c r="F788"/>
  <c r="F789"/>
  <c r="F790"/>
  <c r="F791"/>
  <c r="F792"/>
  <c r="F793"/>
  <c r="F794"/>
  <c r="F795"/>
  <c r="F796"/>
  <c r="F797"/>
  <c r="F798"/>
  <c r="F799"/>
  <c r="F800"/>
  <c r="F801"/>
  <c r="F802"/>
  <c r="F803"/>
  <c r="F804"/>
  <c r="F805"/>
  <c r="F806"/>
  <c r="F807"/>
  <c r="F808"/>
  <c r="F809"/>
  <c r="F810"/>
  <c r="F811"/>
  <c r="F812"/>
  <c r="F813"/>
  <c r="F814"/>
  <c r="F815"/>
  <c r="F816"/>
  <c r="F817"/>
  <c r="F818"/>
  <c r="F819"/>
  <c r="F820"/>
  <c r="F821"/>
  <c r="F822"/>
  <c r="F823"/>
  <c r="F824"/>
  <c r="F825"/>
  <c r="F826"/>
  <c r="F827"/>
  <c r="F828"/>
  <c r="F829"/>
  <c r="F830"/>
  <c r="F831"/>
  <c r="F832"/>
  <c r="F833"/>
  <c r="F834"/>
  <c r="F835"/>
  <c r="F836"/>
  <c r="F837"/>
  <c r="F838"/>
  <c r="F839"/>
  <c r="F840"/>
  <c r="F841"/>
  <c r="F842"/>
  <c r="F843"/>
  <c r="F844"/>
  <c r="F845"/>
  <c r="F846"/>
  <c r="F847"/>
  <c r="F848"/>
  <c r="F849"/>
  <c r="F850"/>
  <c r="F851"/>
  <c r="F852"/>
  <c r="F853"/>
  <c r="F854"/>
  <c r="F855"/>
  <c r="F856"/>
  <c r="F857"/>
  <c r="F858"/>
  <c r="F859"/>
  <c r="F860"/>
  <c r="F861"/>
  <c r="F862"/>
  <c r="F863"/>
  <c r="F864"/>
  <c r="F865"/>
  <c r="F866"/>
  <c r="F867"/>
  <c r="F868"/>
  <c r="F869"/>
  <c r="F870"/>
  <c r="F871"/>
  <c r="F872"/>
  <c r="F873"/>
  <c r="F874"/>
  <c r="F875"/>
  <c r="F876"/>
  <c r="F877"/>
  <c r="F878"/>
  <c r="F879"/>
  <c r="F880"/>
  <c r="F881"/>
  <c r="F882"/>
  <c r="F883"/>
  <c r="F884"/>
  <c r="F885"/>
  <c r="F886"/>
  <c r="F887"/>
  <c r="F888"/>
  <c r="F889"/>
  <c r="F890"/>
  <c r="F891"/>
  <c r="F892"/>
  <c r="F893"/>
  <c r="F894"/>
  <c r="F895"/>
  <c r="F896"/>
  <c r="F897"/>
  <c r="F898"/>
  <c r="F899"/>
  <c r="F900"/>
  <c r="F901"/>
  <c r="F902"/>
  <c r="F903"/>
  <c r="F904"/>
  <c r="F905"/>
  <c r="F906"/>
  <c r="F907"/>
  <c r="F908"/>
  <c r="F909"/>
  <c r="F910"/>
  <c r="F911"/>
  <c r="F912"/>
  <c r="F913"/>
  <c r="F914"/>
  <c r="F915"/>
  <c r="F916"/>
  <c r="F917"/>
  <c r="F918"/>
  <c r="F919"/>
  <c r="F920"/>
  <c r="F921"/>
  <c r="F922"/>
  <c r="F923"/>
  <c r="F924"/>
  <c r="F925"/>
  <c r="F926"/>
  <c r="F927"/>
  <c r="F928"/>
  <c r="F929"/>
  <c r="F930"/>
  <c r="F931"/>
  <c r="F932"/>
  <c r="F933"/>
  <c r="F934"/>
  <c r="F935"/>
  <c r="F936"/>
  <c r="F937"/>
  <c r="F938"/>
  <c r="F939"/>
  <c r="F940"/>
  <c r="F941"/>
  <c r="F942"/>
  <c r="F943"/>
  <c r="F944"/>
  <c r="F945"/>
  <c r="F946"/>
  <c r="F947"/>
  <c r="F948"/>
  <c r="F949"/>
  <c r="F950"/>
  <c r="F951"/>
  <c r="F952"/>
  <c r="F953"/>
  <c r="F954"/>
  <c r="F955"/>
  <c r="F956"/>
  <c r="F957"/>
  <c r="F958"/>
  <c r="F959"/>
  <c r="F960"/>
  <c r="F961"/>
  <c r="F962"/>
  <c r="F963"/>
  <c r="F964"/>
  <c r="F965"/>
  <c r="F966"/>
  <c r="F967"/>
  <c r="F968"/>
  <c r="F969"/>
  <c r="F970"/>
  <c r="F971"/>
  <c r="F972"/>
  <c r="F973"/>
  <c r="F974"/>
  <c r="F975"/>
  <c r="F976"/>
  <c r="F977"/>
  <c r="F978"/>
  <c r="F979"/>
  <c r="F980"/>
  <c r="F981"/>
  <c r="F982"/>
  <c r="F983"/>
  <c r="F984"/>
  <c r="F985"/>
  <c r="F986"/>
  <c r="F987"/>
  <c r="F988"/>
  <c r="F989"/>
  <c r="F990"/>
  <c r="F991"/>
  <c r="F992"/>
  <c r="F993"/>
  <c r="F994"/>
  <c r="F995"/>
  <c r="F996"/>
  <c r="F997"/>
  <c r="F998"/>
  <c r="F999"/>
  <c r="F1000"/>
  <c r="F1001"/>
  <c r="F1002"/>
  <c r="F1003"/>
  <c r="F1004"/>
  <c r="F1005"/>
  <c r="F1006"/>
  <c r="F1007"/>
  <c r="F1008"/>
  <c r="F1009"/>
  <c r="F1010"/>
  <c r="F1011"/>
  <c r="F1012"/>
  <c r="F1013"/>
  <c r="F1014"/>
  <c r="F1015"/>
  <c r="F1016"/>
  <c r="F1017"/>
  <c r="F1018"/>
  <c r="F1019"/>
  <c r="F1020"/>
  <c r="F1021"/>
  <c r="F1022"/>
  <c r="F1023"/>
  <c r="F1024"/>
  <c r="F1025"/>
  <c r="F1026"/>
  <c r="F1027"/>
  <c r="F1028"/>
  <c r="F1029"/>
  <c r="F1030"/>
  <c r="F1031"/>
  <c r="F1032"/>
  <c r="F1033"/>
  <c r="F1034"/>
  <c r="F1035"/>
  <c r="F1036"/>
  <c r="F1037"/>
  <c r="F1038"/>
  <c r="F1039"/>
  <c r="F1040"/>
  <c r="F1041"/>
  <c r="F1042"/>
  <c r="F1043"/>
  <c r="F1044"/>
  <c r="F1045"/>
  <c r="F1046"/>
  <c r="F1047"/>
  <c r="F1048"/>
  <c r="F1049"/>
  <c r="F1050"/>
  <c r="F1051"/>
  <c r="F1052"/>
  <c r="F1053"/>
  <c r="F1054"/>
  <c r="F1055"/>
  <c r="F1056"/>
  <c r="F1057"/>
  <c r="F1058"/>
  <c r="F1059"/>
  <c r="F1060"/>
  <c r="F1061"/>
  <c r="F1062"/>
  <c r="F1063"/>
  <c r="F1064"/>
  <c r="F1065"/>
  <c r="F1066"/>
  <c r="F1067"/>
  <c r="F1068"/>
  <c r="F1069"/>
  <c r="F1070"/>
  <c r="F1071"/>
  <c r="F1072"/>
  <c r="F1073"/>
  <c r="F1074"/>
  <c r="F1075"/>
  <c r="F1076"/>
  <c r="F1077"/>
  <c r="F1078"/>
  <c r="F1079"/>
  <c r="F1080"/>
  <c r="F1081"/>
  <c r="F1082"/>
  <c r="F1083"/>
  <c r="F1084"/>
  <c r="F1085"/>
  <c r="F1086"/>
  <c r="F1087"/>
  <c r="F1088"/>
  <c r="F1089"/>
  <c r="F1090"/>
  <c r="F1091"/>
  <c r="F1092"/>
  <c r="F1093"/>
  <c r="F1094"/>
  <c r="F1095"/>
  <c r="F1096"/>
  <c r="F1097"/>
  <c r="F1098"/>
  <c r="F1099"/>
  <c r="F1100"/>
  <c r="F1101"/>
  <c r="F1102"/>
  <c r="F1103"/>
  <c r="F1104"/>
  <c r="F1105"/>
  <c r="F1106"/>
  <c r="F1107"/>
  <c r="F1108"/>
  <c r="F1109"/>
  <c r="F1110"/>
  <c r="F1111"/>
  <c r="F1112"/>
  <c r="F1113"/>
  <c r="F1114"/>
  <c r="F1115"/>
  <c r="F1116"/>
  <c r="F1117"/>
  <c r="F1118"/>
  <c r="F1119"/>
  <c r="F1120"/>
  <c r="F1121"/>
  <c r="F1122"/>
  <c r="F1123"/>
  <c r="F1124"/>
  <c r="F1125"/>
  <c r="F1126"/>
  <c r="F1127"/>
  <c r="F1128"/>
  <c r="F1129"/>
  <c r="F1130"/>
  <c r="F1131"/>
  <c r="F1132"/>
  <c r="F1133"/>
  <c r="F1134"/>
  <c r="F1135"/>
  <c r="F1136"/>
  <c r="F1137"/>
  <c r="F1138"/>
  <c r="F1139"/>
  <c r="F1140"/>
  <c r="F1141"/>
  <c r="F1142"/>
  <c r="F1143"/>
  <c r="F1144"/>
  <c r="F1145"/>
  <c r="F1146"/>
  <c r="F1147"/>
  <c r="F1148"/>
  <c r="F1149"/>
  <c r="F1150"/>
  <c r="F1151"/>
  <c r="F1152"/>
  <c r="F1153"/>
  <c r="F1154"/>
  <c r="F1155"/>
  <c r="F1156"/>
  <c r="F1157"/>
  <c r="F1158"/>
  <c r="F1159"/>
  <c r="F1160"/>
  <c r="F1161"/>
  <c r="F1162"/>
  <c r="F1163"/>
  <c r="F1164"/>
  <c r="F1165"/>
  <c r="F1166"/>
  <c r="F1167"/>
  <c r="F1168"/>
  <c r="F1169"/>
  <c r="F1170"/>
  <c r="F1171"/>
  <c r="F1172"/>
  <c r="F1173"/>
  <c r="F1174"/>
  <c r="F1175"/>
  <c r="F1176"/>
  <c r="F1177"/>
  <c r="F1178"/>
  <c r="F1179"/>
  <c r="F1180"/>
  <c r="F1181"/>
  <c r="F1182"/>
  <c r="F1183"/>
  <c r="F1184"/>
  <c r="F1185"/>
  <c r="F1186"/>
  <c r="F1187"/>
  <c r="F1188"/>
  <c r="F1189"/>
  <c r="F1190"/>
  <c r="F1191"/>
  <c r="F1192"/>
  <c r="F1193"/>
  <c r="F1194"/>
  <c r="F1195"/>
  <c r="F1196"/>
  <c r="F1197"/>
  <c r="F1198"/>
  <c r="F1199"/>
  <c r="F1200"/>
  <c r="F1201"/>
  <c r="F1202"/>
  <c r="F1203"/>
  <c r="F1204"/>
  <c r="F1205"/>
  <c r="F1206"/>
  <c r="F1207"/>
  <c r="F1208"/>
  <c r="F1209"/>
  <c r="F1210"/>
  <c r="F1211"/>
  <c r="F1212"/>
  <c r="F1213"/>
  <c r="F1214"/>
  <c r="F1215"/>
  <c r="F1216"/>
  <c r="F1217"/>
  <c r="F1218"/>
  <c r="F1219"/>
  <c r="F1220"/>
  <c r="F1221"/>
  <c r="F1222"/>
  <c r="F1223"/>
  <c r="F1224"/>
  <c r="F1225"/>
  <c r="F1226"/>
  <c r="F1227"/>
  <c r="F1228"/>
  <c r="F1229"/>
  <c r="F1230"/>
  <c r="F1231"/>
  <c r="F1232"/>
  <c r="F1233"/>
  <c r="F1234"/>
  <c r="F1235"/>
  <c r="F1236"/>
  <c r="F1237"/>
  <c r="F1238"/>
  <c r="F1239"/>
  <c r="F1240"/>
  <c r="F1241"/>
  <c r="F1242"/>
  <c r="F1243"/>
  <c r="F1244"/>
  <c r="F1245"/>
  <c r="F1246"/>
  <c r="F1247"/>
  <c r="F1248"/>
  <c r="F1249"/>
  <c r="F1250"/>
  <c r="F1251"/>
  <c r="F1252"/>
  <c r="F1253"/>
  <c r="F1254"/>
  <c r="F1255"/>
  <c r="F1256"/>
  <c r="F1257"/>
  <c r="F1258"/>
  <c r="F1259"/>
  <c r="F1260"/>
  <c r="F1261"/>
  <c r="F1262"/>
  <c r="F1263"/>
  <c r="F1264"/>
  <c r="F1265"/>
  <c r="F1266"/>
  <c r="F1267"/>
  <c r="F1268"/>
  <c r="F1269"/>
  <c r="F1270"/>
  <c r="F1271"/>
  <c r="F1272"/>
  <c r="F1273"/>
  <c r="F1274"/>
  <c r="F1275"/>
  <c r="F1276"/>
  <c r="F1277"/>
  <c r="F1278"/>
  <c r="F1279"/>
  <c r="F1280"/>
  <c r="F1281"/>
  <c r="F1282"/>
  <c r="F1283"/>
  <c r="F1284"/>
  <c r="F1285"/>
  <c r="F1286"/>
  <c r="F1287"/>
  <c r="F1288"/>
  <c r="F1289"/>
  <c r="F1290"/>
  <c r="F1291"/>
  <c r="F1292"/>
  <c r="F1293"/>
  <c r="F1294"/>
  <c r="F1295"/>
  <c r="F1296"/>
  <c r="F1297"/>
  <c r="F1298"/>
  <c r="F1299"/>
  <c r="F1300"/>
  <c r="F1301"/>
  <c r="F1302"/>
  <c r="F1303"/>
  <c r="F1304"/>
  <c r="F1305"/>
  <c r="F1306"/>
  <c r="F1307"/>
  <c r="F1308"/>
  <c r="F1309"/>
  <c r="F1310"/>
  <c r="F1311"/>
  <c r="F1312"/>
  <c r="F1313"/>
  <c r="F1314"/>
  <c r="F1315"/>
  <c r="F1316"/>
  <c r="F1317"/>
  <c r="F1318"/>
  <c r="F1319"/>
  <c r="F1320"/>
  <c r="F1321"/>
  <c r="F1322"/>
  <c r="F1323"/>
  <c r="F1324"/>
  <c r="F1325"/>
  <c r="F1326"/>
  <c r="F1327"/>
  <c r="F1328"/>
  <c r="F1329"/>
  <c r="F1330"/>
  <c r="F1331"/>
  <c r="F1332"/>
  <c r="F1333"/>
  <c r="F1334"/>
  <c r="F1335"/>
  <c r="F1336"/>
  <c r="F1337"/>
  <c r="F1338"/>
  <c r="F1339"/>
  <c r="F1340"/>
  <c r="F1341"/>
  <c r="F1342"/>
  <c r="F1343"/>
  <c r="F1344"/>
  <c r="F1345"/>
  <c r="F1346"/>
  <c r="F1347"/>
  <c r="F1348"/>
  <c r="F1349"/>
  <c r="F1350"/>
  <c r="F1351"/>
  <c r="F1352"/>
  <c r="F1353"/>
  <c r="F1354"/>
  <c r="F1355"/>
  <c r="F1356"/>
  <c r="F1357"/>
  <c r="F1358"/>
  <c r="F1359"/>
  <c r="F1360"/>
  <c r="F1361"/>
  <c r="F1362"/>
  <c r="F1363"/>
  <c r="F1364"/>
  <c r="F1365"/>
  <c r="F1366"/>
  <c r="F1367"/>
  <c r="F1368"/>
  <c r="F1369"/>
  <c r="F1370"/>
  <c r="F1371"/>
  <c r="F1372"/>
  <c r="F1373"/>
  <c r="F1374"/>
  <c r="F1375"/>
  <c r="F1376"/>
  <c r="F1377"/>
  <c r="F1378"/>
  <c r="F1379"/>
  <c r="F1380"/>
  <c r="F1381"/>
  <c r="F1382"/>
  <c r="F1383"/>
  <c r="F1384"/>
  <c r="F1385"/>
  <c r="F1386"/>
  <c r="F1387"/>
  <c r="F1388"/>
  <c r="F1389"/>
  <c r="F1390"/>
  <c r="F1391"/>
  <c r="F1392"/>
  <c r="F1393"/>
  <c r="F1394"/>
  <c r="F1395"/>
  <c r="F1396"/>
  <c r="F1397"/>
  <c r="F1398"/>
  <c r="F1399"/>
  <c r="F1400"/>
  <c r="F1401"/>
  <c r="F1402"/>
  <c r="F1403"/>
  <c r="F1404"/>
  <c r="F1405"/>
  <c r="F1406"/>
  <c r="F1407"/>
  <c r="F1408"/>
  <c r="F1409"/>
  <c r="F1410"/>
  <c r="F1411"/>
  <c r="F1412"/>
  <c r="F1413"/>
  <c r="F1414"/>
  <c r="F1415"/>
  <c r="F1416"/>
  <c r="F1417"/>
  <c r="F1418"/>
  <c r="F1419"/>
  <c r="F1420"/>
  <c r="F1421"/>
  <c r="F1422"/>
  <c r="F1423"/>
  <c r="F1424"/>
  <c r="F1425"/>
  <c r="F1426"/>
  <c r="F1427"/>
  <c r="F1428"/>
  <c r="F1429"/>
  <c r="F1430"/>
  <c r="F1431"/>
  <c r="F1432"/>
  <c r="F1433"/>
  <c r="F1434"/>
  <c r="F1435"/>
  <c r="F1436"/>
  <c r="F1437"/>
  <c r="F1438"/>
  <c r="F1439"/>
  <c r="F1440"/>
  <c r="F1441"/>
  <c r="F1442"/>
  <c r="F1443"/>
  <c r="F1444"/>
  <c r="F1445"/>
  <c r="F1446"/>
  <c r="F1447"/>
  <c r="F1448"/>
  <c r="F1449"/>
  <c r="F1450"/>
  <c r="F1451"/>
  <c r="F1452"/>
  <c r="F1453"/>
  <c r="F1454"/>
  <c r="F1455"/>
  <c r="F1456"/>
  <c r="F1457"/>
  <c r="F1458"/>
  <c r="F1459"/>
  <c r="F1460"/>
  <c r="F1461"/>
  <c r="F1462"/>
  <c r="F1463"/>
  <c r="F1464"/>
  <c r="F1465"/>
  <c r="F1466"/>
  <c r="F1467"/>
  <c r="F1468"/>
  <c r="F1469"/>
  <c r="F1470"/>
  <c r="F1471"/>
  <c r="F1472"/>
  <c r="F1473"/>
  <c r="F1474"/>
  <c r="F1475"/>
  <c r="F1476"/>
  <c r="F1477"/>
  <c r="F1478"/>
  <c r="F1479"/>
  <c r="F1480"/>
  <c r="F1481"/>
  <c r="F1482"/>
  <c r="F1483"/>
  <c r="F1484"/>
  <c r="F1485"/>
  <c r="F1486"/>
  <c r="F1487"/>
  <c r="F1488"/>
  <c r="F1489"/>
  <c r="F1490"/>
  <c r="F1491"/>
  <c r="F1492"/>
  <c r="F1493"/>
  <c r="F1494"/>
  <c r="F1495"/>
  <c r="F1496"/>
  <c r="F1497"/>
  <c r="F1498"/>
  <c r="F1499"/>
  <c r="F1500"/>
  <c r="F1501"/>
  <c r="F1502"/>
  <c r="F1503"/>
  <c r="F1504"/>
  <c r="F1505"/>
  <c r="F1506"/>
  <c r="F1507"/>
  <c r="F1508"/>
  <c r="F1509"/>
  <c r="F1510"/>
  <c r="F1511"/>
  <c r="F1512"/>
  <c r="F1513"/>
  <c r="F1514"/>
  <c r="F1515"/>
  <c r="F1516"/>
  <c r="F1517"/>
  <c r="F1518"/>
  <c r="F1519"/>
  <c r="F1520"/>
  <c r="F1521"/>
  <c r="F1522"/>
  <c r="F1523"/>
  <c r="F1524"/>
  <c r="F1525"/>
  <c r="F1526"/>
  <c r="F1527"/>
  <c r="F1528"/>
  <c r="F1529"/>
  <c r="F1530"/>
  <c r="F1531"/>
  <c r="F1532"/>
  <c r="F1533"/>
  <c r="F1534"/>
  <c r="F1535"/>
  <c r="F1536"/>
  <c r="F1537"/>
  <c r="F1538"/>
  <c r="F1539"/>
  <c r="F1540"/>
  <c r="F1541"/>
  <c r="F1542"/>
  <c r="F1543"/>
  <c r="F1544"/>
  <c r="F1545"/>
  <c r="F1546"/>
  <c r="F1547"/>
  <c r="F1548"/>
  <c r="F1549"/>
  <c r="F1550"/>
  <c r="F1551"/>
  <c r="F1552"/>
  <c r="F1553"/>
  <c r="F1554"/>
  <c r="F1555"/>
  <c r="F1556"/>
  <c r="F1557"/>
  <c r="F1558"/>
  <c r="F1559"/>
  <c r="F1560"/>
  <c r="F1561"/>
  <c r="F1562"/>
  <c r="F1563"/>
  <c r="F1564"/>
  <c r="F1565"/>
  <c r="F1566"/>
  <c r="F1567"/>
  <c r="F1568"/>
  <c r="F1569"/>
  <c r="F1570"/>
  <c r="F1571"/>
  <c r="F1572"/>
  <c r="F1573"/>
  <c r="F1574"/>
  <c r="F1575"/>
  <c r="F1576"/>
  <c r="F1577"/>
  <c r="F1578"/>
  <c r="F1579"/>
  <c r="F1580"/>
  <c r="F1581"/>
  <c r="F1582"/>
  <c r="F1583"/>
  <c r="F1584"/>
  <c r="F1585"/>
  <c r="F1586"/>
  <c r="F1587"/>
  <c r="F1588"/>
  <c r="F1589"/>
  <c r="F1590"/>
  <c r="F1591"/>
  <c r="F1592"/>
  <c r="F1593"/>
  <c r="F1594"/>
  <c r="F1595"/>
  <c r="F1596"/>
  <c r="F1597"/>
  <c r="F1598"/>
  <c r="F1599"/>
  <c r="F1600"/>
  <c r="F1601"/>
  <c r="F1602"/>
  <c r="F1603"/>
  <c r="F1604"/>
  <c r="F1605"/>
  <c r="F1606"/>
  <c r="F1607"/>
  <c r="F1608"/>
  <c r="F1609"/>
  <c r="F1610"/>
  <c r="F1611"/>
  <c r="F1612"/>
  <c r="F1613"/>
  <c r="F1614"/>
  <c r="F1615"/>
  <c r="F1616"/>
  <c r="F1617"/>
  <c r="F1618"/>
  <c r="F1619"/>
  <c r="F1620"/>
  <c r="F1621"/>
  <c r="F1622"/>
  <c r="F1623"/>
  <c r="F1624"/>
  <c r="F1625"/>
  <c r="F1626"/>
  <c r="F1627"/>
  <c r="F1628"/>
  <c r="F1629"/>
  <c r="F1630"/>
  <c r="F1631"/>
  <c r="F1632"/>
  <c r="F1633"/>
  <c r="F1634"/>
  <c r="F1635"/>
  <c r="F1636"/>
  <c r="F1637"/>
  <c r="F1638"/>
  <c r="F1639"/>
  <c r="F1640"/>
  <c r="F1641"/>
  <c r="F1642"/>
  <c r="F1643"/>
  <c r="F1644"/>
  <c r="F1645"/>
  <c r="F1646"/>
  <c r="F1647"/>
  <c r="F1648"/>
  <c r="F1649"/>
  <c r="F1650"/>
  <c r="F1651"/>
  <c r="F1652"/>
  <c r="F1653"/>
  <c r="F1654"/>
  <c r="F1655"/>
  <c r="F1656"/>
  <c r="F1657"/>
  <c r="F1658"/>
  <c r="F1659"/>
  <c r="F1660"/>
  <c r="F1661"/>
  <c r="F1662"/>
  <c r="F1663"/>
  <c r="F1664"/>
  <c r="F1665"/>
  <c r="F1666"/>
  <c r="F1667"/>
  <c r="F1668"/>
  <c r="F1669"/>
  <c r="F1670"/>
  <c r="F1671"/>
  <c r="F1672"/>
  <c r="F1673"/>
  <c r="F1674"/>
  <c r="F1675"/>
  <c r="F1676"/>
  <c r="F1677"/>
  <c r="F1678"/>
  <c r="F1679"/>
  <c r="F1680"/>
  <c r="F1681"/>
  <c r="F1682"/>
  <c r="F1683"/>
  <c r="F1684"/>
  <c r="F1685"/>
  <c r="F1686"/>
  <c r="F1687"/>
  <c r="F1688"/>
  <c r="F1689"/>
  <c r="F1690"/>
  <c r="F1691"/>
  <c r="F1692"/>
  <c r="F1693"/>
  <c r="F1694"/>
  <c r="F1695"/>
  <c r="F1696"/>
  <c r="F1697"/>
  <c r="F1698"/>
  <c r="F1699"/>
  <c r="F1700"/>
  <c r="F2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E307"/>
  <c r="E308"/>
  <c r="E309"/>
  <c r="E310"/>
  <c r="E311"/>
  <c r="E312"/>
  <c r="E313"/>
  <c r="E314"/>
  <c r="E315"/>
  <c r="E316"/>
  <c r="E317"/>
  <c r="E318"/>
  <c r="E319"/>
  <c r="E320"/>
  <c r="E321"/>
  <c r="E322"/>
  <c r="E323"/>
  <c r="E324"/>
  <c r="E325"/>
  <c r="E326"/>
  <c r="E327"/>
  <c r="E328"/>
  <c r="E329"/>
  <c r="E330"/>
  <c r="E331"/>
  <c r="E332"/>
  <c r="E333"/>
  <c r="E334"/>
  <c r="E335"/>
  <c r="E336"/>
  <c r="E337"/>
  <c r="E338"/>
  <c r="E339"/>
  <c r="E340"/>
  <c r="E341"/>
  <c r="E342"/>
  <c r="E343"/>
  <c r="E344"/>
  <c r="E345"/>
  <c r="E346"/>
  <c r="E347"/>
  <c r="E348"/>
  <c r="E349"/>
  <c r="E350"/>
  <c r="E351"/>
  <c r="E352"/>
  <c r="E353"/>
  <c r="E354"/>
  <c r="E355"/>
  <c r="E356"/>
  <c r="E357"/>
  <c r="E358"/>
  <c r="E359"/>
  <c r="E360"/>
  <c r="E361"/>
  <c r="E362"/>
  <c r="E363"/>
  <c r="E364"/>
  <c r="E365"/>
  <c r="E366"/>
  <c r="E367"/>
  <c r="E368"/>
  <c r="E369"/>
  <c r="E370"/>
  <c r="E371"/>
  <c r="E372"/>
  <c r="E373"/>
  <c r="E374"/>
  <c r="E375"/>
  <c r="E376"/>
  <c r="E377"/>
  <c r="E378"/>
  <c r="E379"/>
  <c r="E380"/>
  <c r="E381"/>
  <c r="E382"/>
  <c r="E383"/>
  <c r="E384"/>
  <c r="E385"/>
  <c r="E386"/>
  <c r="E387"/>
  <c r="E388"/>
  <c r="E389"/>
  <c r="E390"/>
  <c r="E391"/>
  <c r="E392"/>
  <c r="E393"/>
  <c r="E394"/>
  <c r="E395"/>
  <c r="E396"/>
  <c r="E397"/>
  <c r="E398"/>
  <c r="E399"/>
  <c r="E400"/>
  <c r="E401"/>
  <c r="E402"/>
  <c r="E403"/>
  <c r="E404"/>
  <c r="E405"/>
  <c r="E406"/>
  <c r="E407"/>
  <c r="E408"/>
  <c r="E409"/>
  <c r="E410"/>
  <c r="E411"/>
  <c r="E412"/>
  <c r="E413"/>
  <c r="E414"/>
  <c r="E415"/>
  <c r="E416"/>
  <c r="E417"/>
  <c r="E418"/>
  <c r="E419"/>
  <c r="E420"/>
  <c r="E421"/>
  <c r="E422"/>
  <c r="E423"/>
  <c r="E424"/>
  <c r="E425"/>
  <c r="E426"/>
  <c r="E427"/>
  <c r="E428"/>
  <c r="E429"/>
  <c r="E430"/>
  <c r="E431"/>
  <c r="E432"/>
  <c r="E433"/>
  <c r="E434"/>
  <c r="E435"/>
  <c r="E436"/>
  <c r="E437"/>
  <c r="E438"/>
  <c r="E439"/>
  <c r="E440"/>
  <c r="E441"/>
  <c r="E442"/>
  <c r="E443"/>
  <c r="E444"/>
  <c r="E445"/>
  <c r="E446"/>
  <c r="E447"/>
  <c r="E448"/>
  <c r="E449"/>
  <c r="E450"/>
  <c r="E451"/>
  <c r="E452"/>
  <c r="E453"/>
  <c r="E454"/>
  <c r="E455"/>
  <c r="E456"/>
  <c r="E457"/>
  <c r="E458"/>
  <c r="E459"/>
  <c r="E460"/>
  <c r="E461"/>
  <c r="E462"/>
  <c r="E463"/>
  <c r="E464"/>
  <c r="E465"/>
  <c r="E466"/>
  <c r="E467"/>
  <c r="E468"/>
  <c r="E469"/>
  <c r="E470"/>
  <c r="E471"/>
  <c r="E472"/>
  <c r="E473"/>
  <c r="E474"/>
  <c r="E475"/>
  <c r="E476"/>
  <c r="E477"/>
  <c r="E478"/>
  <c r="E479"/>
  <c r="E480"/>
  <c r="E481"/>
  <c r="E482"/>
  <c r="E483"/>
  <c r="E484"/>
  <c r="E485"/>
  <c r="E486"/>
  <c r="E487"/>
  <c r="E488"/>
  <c r="E489"/>
  <c r="E490"/>
  <c r="E491"/>
  <c r="E492"/>
  <c r="E493"/>
  <c r="E494"/>
  <c r="E495"/>
  <c r="E496"/>
  <c r="E497"/>
  <c r="E498"/>
  <c r="E499"/>
  <c r="E500"/>
  <c r="E501"/>
  <c r="E502"/>
  <c r="E503"/>
  <c r="E504"/>
  <c r="E505"/>
  <c r="E506"/>
  <c r="E507"/>
  <c r="E508"/>
  <c r="E509"/>
  <c r="E510"/>
  <c r="E511"/>
  <c r="E512"/>
  <c r="E513"/>
  <c r="E514"/>
  <c r="E515"/>
  <c r="E516"/>
  <c r="E517"/>
  <c r="E518"/>
  <c r="E519"/>
  <c r="E520"/>
  <c r="E521"/>
  <c r="E522"/>
  <c r="E523"/>
  <c r="E524"/>
  <c r="E525"/>
  <c r="E526"/>
  <c r="E527"/>
  <c r="E528"/>
  <c r="E529"/>
  <c r="E530"/>
  <c r="E531"/>
  <c r="E532"/>
  <c r="E533"/>
  <c r="E534"/>
  <c r="E535"/>
  <c r="E536"/>
  <c r="E537"/>
  <c r="E538"/>
  <c r="E539"/>
  <c r="E540"/>
  <c r="E541"/>
  <c r="E542"/>
  <c r="E543"/>
  <c r="E544"/>
  <c r="E545"/>
  <c r="E546"/>
  <c r="E547"/>
  <c r="E548"/>
  <c r="E549"/>
  <c r="E550"/>
  <c r="E551"/>
  <c r="E552"/>
  <c r="E553"/>
  <c r="E554"/>
  <c r="E555"/>
  <c r="E556"/>
  <c r="E557"/>
  <c r="E558"/>
  <c r="E559"/>
  <c r="E560"/>
  <c r="E561"/>
  <c r="E562"/>
  <c r="E563"/>
  <c r="E564"/>
  <c r="E565"/>
  <c r="E566"/>
  <c r="E567"/>
  <c r="E568"/>
  <c r="E569"/>
  <c r="E570"/>
  <c r="E571"/>
  <c r="E572"/>
  <c r="E573"/>
  <c r="E574"/>
  <c r="E575"/>
  <c r="E576"/>
  <c r="E577"/>
  <c r="E578"/>
  <c r="E579"/>
  <c r="E580"/>
  <c r="E581"/>
  <c r="E582"/>
  <c r="E583"/>
  <c r="E584"/>
  <c r="E585"/>
  <c r="E586"/>
  <c r="E587"/>
  <c r="E588"/>
  <c r="E589"/>
  <c r="E590"/>
  <c r="E591"/>
  <c r="E592"/>
  <c r="E593"/>
  <c r="E594"/>
  <c r="E595"/>
  <c r="E596"/>
  <c r="E597"/>
  <c r="E598"/>
  <c r="E599"/>
  <c r="E600"/>
  <c r="E601"/>
  <c r="E602"/>
  <c r="E603"/>
  <c r="E604"/>
  <c r="E605"/>
  <c r="E606"/>
  <c r="E607"/>
  <c r="E608"/>
  <c r="E609"/>
  <c r="E610"/>
  <c r="E611"/>
  <c r="E612"/>
  <c r="E613"/>
  <c r="E614"/>
  <c r="E615"/>
  <c r="E616"/>
  <c r="E617"/>
  <c r="E618"/>
  <c r="E619"/>
  <c r="E620"/>
  <c r="E621"/>
  <c r="E622"/>
  <c r="E623"/>
  <c r="E624"/>
  <c r="E625"/>
  <c r="E626"/>
  <c r="E627"/>
  <c r="E628"/>
  <c r="E629"/>
  <c r="E630"/>
  <c r="E631"/>
  <c r="E632"/>
  <c r="E633"/>
  <c r="E634"/>
  <c r="E635"/>
  <c r="E636"/>
  <c r="E637"/>
  <c r="E638"/>
  <c r="E639"/>
  <c r="E640"/>
  <c r="E641"/>
  <c r="E642"/>
  <c r="E643"/>
  <c r="E644"/>
  <c r="E645"/>
  <c r="E646"/>
  <c r="E647"/>
  <c r="E648"/>
  <c r="E649"/>
  <c r="E650"/>
  <c r="E651"/>
  <c r="E652"/>
  <c r="E653"/>
  <c r="E654"/>
  <c r="E655"/>
  <c r="E656"/>
  <c r="E657"/>
  <c r="E658"/>
  <c r="E659"/>
  <c r="E660"/>
  <c r="E661"/>
  <c r="E662"/>
  <c r="E663"/>
  <c r="E664"/>
  <c r="E665"/>
  <c r="E666"/>
  <c r="E667"/>
  <c r="E668"/>
  <c r="E669"/>
  <c r="E670"/>
  <c r="E671"/>
  <c r="E672"/>
  <c r="E673"/>
  <c r="E674"/>
  <c r="E675"/>
  <c r="E676"/>
  <c r="E677"/>
  <c r="E678"/>
  <c r="E679"/>
  <c r="E680"/>
  <c r="E681"/>
  <c r="E682"/>
  <c r="E683"/>
  <c r="E684"/>
  <c r="E685"/>
  <c r="E686"/>
  <c r="E687"/>
  <c r="E688"/>
  <c r="E689"/>
  <c r="E690"/>
  <c r="E691"/>
  <c r="E692"/>
  <c r="E693"/>
  <c r="E694"/>
  <c r="E695"/>
  <c r="E696"/>
  <c r="E697"/>
  <c r="E698"/>
  <c r="E699"/>
  <c r="E700"/>
  <c r="E701"/>
  <c r="E702"/>
  <c r="E703"/>
  <c r="E704"/>
  <c r="E705"/>
  <c r="E706"/>
  <c r="E707"/>
  <c r="E708"/>
  <c r="E709"/>
  <c r="E710"/>
  <c r="E711"/>
  <c r="E712"/>
  <c r="E713"/>
  <c r="E714"/>
  <c r="E715"/>
  <c r="E716"/>
  <c r="E717"/>
  <c r="E718"/>
  <c r="E719"/>
  <c r="E720"/>
  <c r="E721"/>
  <c r="E722"/>
  <c r="E723"/>
  <c r="E724"/>
  <c r="E725"/>
  <c r="E726"/>
  <c r="E727"/>
  <c r="E728"/>
  <c r="E729"/>
  <c r="E730"/>
  <c r="E731"/>
  <c r="E732"/>
  <c r="E733"/>
  <c r="E734"/>
  <c r="E735"/>
  <c r="E736"/>
  <c r="E737"/>
  <c r="E738"/>
  <c r="E739"/>
  <c r="E740"/>
  <c r="E741"/>
  <c r="E742"/>
  <c r="E743"/>
  <c r="E744"/>
  <c r="E745"/>
  <c r="E746"/>
  <c r="E747"/>
  <c r="E748"/>
  <c r="E749"/>
  <c r="E750"/>
  <c r="E751"/>
  <c r="E752"/>
  <c r="E753"/>
  <c r="E754"/>
  <c r="E755"/>
  <c r="E756"/>
  <c r="E757"/>
  <c r="E758"/>
  <c r="E759"/>
  <c r="E760"/>
  <c r="E761"/>
  <c r="E762"/>
  <c r="E763"/>
  <c r="E764"/>
  <c r="E765"/>
  <c r="E766"/>
  <c r="E767"/>
  <c r="E768"/>
  <c r="E769"/>
  <c r="E770"/>
  <c r="E771"/>
  <c r="E772"/>
  <c r="E773"/>
  <c r="E774"/>
  <c r="E775"/>
  <c r="E776"/>
  <c r="E777"/>
  <c r="E778"/>
  <c r="E779"/>
  <c r="E780"/>
  <c r="E781"/>
  <c r="E782"/>
  <c r="E783"/>
  <c r="E784"/>
  <c r="E785"/>
  <c r="E786"/>
  <c r="E787"/>
  <c r="E788"/>
  <c r="E789"/>
  <c r="E790"/>
  <c r="E791"/>
  <c r="E792"/>
  <c r="E793"/>
  <c r="E794"/>
  <c r="E795"/>
  <c r="E796"/>
  <c r="E797"/>
  <c r="E798"/>
  <c r="E799"/>
  <c r="E800"/>
  <c r="E801"/>
  <c r="E802"/>
  <c r="E803"/>
  <c r="E804"/>
  <c r="E805"/>
  <c r="E806"/>
  <c r="E807"/>
  <c r="E808"/>
  <c r="E809"/>
  <c r="E810"/>
  <c r="E811"/>
  <c r="E812"/>
  <c r="E813"/>
  <c r="E814"/>
  <c r="E815"/>
  <c r="E816"/>
  <c r="E817"/>
  <c r="E818"/>
  <c r="E819"/>
  <c r="E820"/>
  <c r="E821"/>
  <c r="E822"/>
  <c r="E823"/>
  <c r="E824"/>
  <c r="E825"/>
  <c r="E826"/>
  <c r="E827"/>
  <c r="E828"/>
  <c r="E829"/>
  <c r="E830"/>
  <c r="E831"/>
  <c r="E832"/>
  <c r="E833"/>
  <c r="E834"/>
  <c r="E835"/>
  <c r="E836"/>
  <c r="E837"/>
  <c r="E838"/>
  <c r="E839"/>
  <c r="E840"/>
  <c r="E841"/>
  <c r="E842"/>
  <c r="E843"/>
  <c r="E844"/>
  <c r="E845"/>
  <c r="E846"/>
  <c r="E847"/>
  <c r="E848"/>
  <c r="E849"/>
  <c r="E850"/>
  <c r="E851"/>
  <c r="E852"/>
  <c r="E853"/>
  <c r="E854"/>
  <c r="E855"/>
  <c r="E856"/>
  <c r="E857"/>
  <c r="E858"/>
  <c r="E859"/>
  <c r="E860"/>
  <c r="E861"/>
  <c r="E862"/>
  <c r="E863"/>
  <c r="E864"/>
  <c r="E865"/>
  <c r="E866"/>
  <c r="E867"/>
  <c r="E868"/>
  <c r="E869"/>
  <c r="E870"/>
  <c r="E871"/>
  <c r="E872"/>
  <c r="E873"/>
  <c r="E874"/>
  <c r="E875"/>
  <c r="E876"/>
  <c r="E877"/>
  <c r="E878"/>
  <c r="E879"/>
  <c r="E880"/>
  <c r="E881"/>
  <c r="E882"/>
  <c r="E883"/>
  <c r="E884"/>
  <c r="E885"/>
  <c r="E886"/>
  <c r="E887"/>
  <c r="E888"/>
  <c r="E889"/>
  <c r="E890"/>
  <c r="E891"/>
  <c r="E892"/>
  <c r="E893"/>
  <c r="E894"/>
  <c r="E895"/>
  <c r="E896"/>
  <c r="E897"/>
  <c r="E898"/>
  <c r="E899"/>
  <c r="E900"/>
  <c r="E901"/>
  <c r="E902"/>
  <c r="E903"/>
  <c r="E904"/>
  <c r="E905"/>
  <c r="E906"/>
  <c r="E907"/>
  <c r="E908"/>
  <c r="E909"/>
  <c r="E910"/>
  <c r="E911"/>
  <c r="E912"/>
  <c r="E913"/>
  <c r="E914"/>
  <c r="E915"/>
  <c r="E916"/>
  <c r="E917"/>
  <c r="E918"/>
  <c r="E919"/>
  <c r="E920"/>
  <c r="E921"/>
  <c r="E922"/>
  <c r="E923"/>
  <c r="E924"/>
  <c r="E925"/>
  <c r="E926"/>
  <c r="E927"/>
  <c r="E928"/>
  <c r="E929"/>
  <c r="E930"/>
  <c r="E931"/>
  <c r="E932"/>
  <c r="E933"/>
  <c r="E934"/>
  <c r="E935"/>
  <c r="E936"/>
  <c r="E937"/>
  <c r="E938"/>
  <c r="E939"/>
  <c r="E940"/>
  <c r="E941"/>
  <c r="E942"/>
  <c r="E943"/>
  <c r="E944"/>
  <c r="E945"/>
  <c r="E946"/>
  <c r="E947"/>
  <c r="E948"/>
  <c r="E949"/>
  <c r="E950"/>
  <c r="E951"/>
  <c r="E952"/>
  <c r="E953"/>
  <c r="E954"/>
  <c r="E955"/>
  <c r="E956"/>
  <c r="E957"/>
  <c r="E958"/>
  <c r="E959"/>
  <c r="E960"/>
  <c r="E961"/>
  <c r="E962"/>
  <c r="E963"/>
  <c r="E964"/>
  <c r="E965"/>
  <c r="E966"/>
  <c r="E967"/>
  <c r="E968"/>
  <c r="E969"/>
  <c r="E970"/>
  <c r="E971"/>
  <c r="E972"/>
  <c r="E973"/>
  <c r="E974"/>
  <c r="E975"/>
  <c r="E976"/>
  <c r="E977"/>
  <c r="E978"/>
  <c r="E979"/>
  <c r="E980"/>
  <c r="E981"/>
  <c r="E982"/>
  <c r="E983"/>
  <c r="E984"/>
  <c r="E985"/>
  <c r="E986"/>
  <c r="E987"/>
  <c r="E988"/>
  <c r="E989"/>
  <c r="E990"/>
  <c r="E991"/>
  <c r="E992"/>
  <c r="E993"/>
  <c r="E994"/>
  <c r="E995"/>
  <c r="E996"/>
  <c r="E997"/>
  <c r="E998"/>
  <c r="E999"/>
  <c r="E1000"/>
  <c r="E1001"/>
  <c r="E1002"/>
  <c r="E1003"/>
  <c r="E1004"/>
  <c r="E1005"/>
  <c r="E1006"/>
  <c r="E1007"/>
  <c r="E1008"/>
  <c r="E1009"/>
  <c r="E1010"/>
  <c r="E1011"/>
  <c r="E1012"/>
  <c r="E1013"/>
  <c r="E1014"/>
  <c r="E1015"/>
  <c r="E1016"/>
  <c r="E1017"/>
  <c r="E1018"/>
  <c r="E1019"/>
  <c r="E1020"/>
  <c r="E1021"/>
  <c r="E1022"/>
  <c r="E1023"/>
  <c r="E1024"/>
  <c r="E1025"/>
  <c r="E1026"/>
  <c r="E1027"/>
  <c r="E1028"/>
  <c r="E1029"/>
  <c r="E1030"/>
  <c r="E1031"/>
  <c r="E1032"/>
  <c r="E1033"/>
  <c r="E1034"/>
  <c r="E1035"/>
  <c r="E1036"/>
  <c r="E1037"/>
  <c r="E1038"/>
  <c r="E1039"/>
  <c r="E1040"/>
  <c r="E1041"/>
  <c r="E1042"/>
  <c r="E1043"/>
  <c r="E1044"/>
  <c r="E1045"/>
  <c r="E1046"/>
  <c r="E1047"/>
  <c r="E1048"/>
  <c r="E1049"/>
  <c r="E1050"/>
  <c r="E1051"/>
  <c r="E1052"/>
  <c r="E1053"/>
  <c r="E1054"/>
  <c r="E1055"/>
  <c r="E1056"/>
  <c r="E1057"/>
  <c r="E1058"/>
  <c r="E1059"/>
  <c r="E1060"/>
  <c r="E1061"/>
  <c r="E1062"/>
  <c r="E1063"/>
  <c r="E1064"/>
  <c r="E1065"/>
  <c r="E1066"/>
  <c r="E1067"/>
  <c r="E1068"/>
  <c r="E1069"/>
  <c r="E1070"/>
  <c r="E1071"/>
  <c r="E1072"/>
  <c r="E1073"/>
  <c r="E1074"/>
  <c r="E1075"/>
  <c r="E1076"/>
  <c r="E1077"/>
  <c r="E1078"/>
  <c r="E1079"/>
  <c r="E1080"/>
  <c r="E1081"/>
  <c r="E1082"/>
  <c r="E1083"/>
  <c r="E1084"/>
  <c r="E1085"/>
  <c r="E1086"/>
  <c r="E1087"/>
  <c r="E1088"/>
  <c r="E1089"/>
  <c r="E1090"/>
  <c r="E1091"/>
  <c r="E1092"/>
  <c r="E1093"/>
  <c r="E1094"/>
  <c r="E1095"/>
  <c r="E1096"/>
  <c r="E1097"/>
  <c r="E1098"/>
  <c r="E1099"/>
  <c r="E1100"/>
  <c r="E1101"/>
  <c r="E1102"/>
  <c r="E1103"/>
  <c r="E1104"/>
  <c r="E1105"/>
  <c r="E1106"/>
  <c r="E1107"/>
  <c r="E1108"/>
  <c r="E1109"/>
  <c r="E1110"/>
  <c r="E1111"/>
  <c r="E1112"/>
  <c r="E1113"/>
  <c r="E1114"/>
  <c r="E1115"/>
  <c r="E1116"/>
  <c r="E1117"/>
  <c r="E1118"/>
  <c r="E1119"/>
  <c r="E1120"/>
  <c r="E1121"/>
  <c r="E1122"/>
  <c r="E1123"/>
  <c r="E1124"/>
  <c r="E1125"/>
  <c r="E1126"/>
  <c r="E1127"/>
  <c r="E1128"/>
  <c r="E1129"/>
  <c r="E1130"/>
  <c r="E1131"/>
  <c r="E1132"/>
  <c r="E1133"/>
  <c r="E1134"/>
  <c r="E1135"/>
  <c r="E1136"/>
  <c r="E1137"/>
  <c r="E1138"/>
  <c r="E1139"/>
  <c r="E1140"/>
  <c r="E1141"/>
  <c r="E1142"/>
  <c r="E1143"/>
  <c r="E1144"/>
  <c r="E1145"/>
  <c r="E1146"/>
  <c r="E1147"/>
  <c r="E1148"/>
  <c r="E1149"/>
  <c r="E1150"/>
  <c r="E1151"/>
  <c r="E1152"/>
  <c r="E1153"/>
  <c r="E1154"/>
  <c r="E1155"/>
  <c r="E1156"/>
  <c r="E1157"/>
  <c r="E1158"/>
  <c r="E1159"/>
  <c r="E1160"/>
  <c r="E1161"/>
  <c r="E1162"/>
  <c r="E1163"/>
  <c r="E1164"/>
  <c r="E1165"/>
  <c r="E1166"/>
  <c r="E1167"/>
  <c r="E1168"/>
  <c r="E1169"/>
  <c r="E1170"/>
  <c r="E1171"/>
  <c r="E1172"/>
  <c r="E1173"/>
  <c r="E1174"/>
  <c r="E1175"/>
  <c r="E1176"/>
  <c r="E1177"/>
  <c r="E1178"/>
  <c r="E1179"/>
  <c r="E1180"/>
  <c r="E1181"/>
  <c r="E1182"/>
  <c r="E1183"/>
  <c r="E1184"/>
  <c r="E1185"/>
  <c r="E1186"/>
  <c r="E1187"/>
  <c r="E1188"/>
  <c r="E1189"/>
  <c r="E1190"/>
  <c r="E1191"/>
  <c r="E1192"/>
  <c r="E1193"/>
  <c r="E1194"/>
  <c r="E1195"/>
  <c r="E1196"/>
  <c r="E1197"/>
  <c r="E1198"/>
  <c r="E1199"/>
  <c r="E1200"/>
  <c r="E1201"/>
  <c r="E1202"/>
  <c r="E1203"/>
  <c r="E1204"/>
  <c r="E1205"/>
  <c r="E1206"/>
  <c r="E1207"/>
  <c r="E1208"/>
  <c r="E1209"/>
  <c r="E1210"/>
  <c r="E1211"/>
  <c r="E1212"/>
  <c r="E1213"/>
  <c r="E1214"/>
  <c r="E1215"/>
  <c r="E1216"/>
  <c r="E1217"/>
  <c r="E1218"/>
  <c r="E1219"/>
  <c r="E1220"/>
  <c r="E1221"/>
  <c r="E1222"/>
  <c r="E1223"/>
  <c r="E1224"/>
  <c r="E1225"/>
  <c r="E1226"/>
  <c r="E1227"/>
  <c r="E1228"/>
  <c r="E1229"/>
  <c r="E1230"/>
  <c r="E1231"/>
  <c r="E1232"/>
  <c r="E1233"/>
  <c r="E1234"/>
  <c r="E1235"/>
  <c r="E1236"/>
  <c r="E1237"/>
  <c r="E1238"/>
  <c r="E1239"/>
  <c r="E1240"/>
  <c r="E1241"/>
  <c r="E1242"/>
  <c r="E1243"/>
  <c r="E1244"/>
  <c r="E1245"/>
  <c r="E1246"/>
  <c r="E1247"/>
  <c r="E1248"/>
  <c r="E1249"/>
  <c r="E1250"/>
  <c r="E1251"/>
  <c r="E1252"/>
  <c r="E1253"/>
  <c r="E1254"/>
  <c r="E1255"/>
  <c r="E1256"/>
  <c r="E1257"/>
  <c r="E1258"/>
  <c r="E1259"/>
  <c r="E1260"/>
  <c r="E1261"/>
  <c r="E1262"/>
  <c r="E1263"/>
  <c r="E1264"/>
  <c r="E1265"/>
  <c r="E1266"/>
  <c r="E1267"/>
  <c r="E1268"/>
  <c r="E1269"/>
  <c r="E1270"/>
  <c r="E1271"/>
  <c r="E1272"/>
  <c r="E1273"/>
  <c r="E1274"/>
  <c r="E1275"/>
  <c r="E1276"/>
  <c r="E1277"/>
  <c r="E1278"/>
  <c r="E1279"/>
  <c r="E1280"/>
  <c r="E1281"/>
  <c r="E1282"/>
  <c r="E1283"/>
  <c r="E1284"/>
  <c r="E1285"/>
  <c r="E1286"/>
  <c r="E1287"/>
  <c r="E1288"/>
  <c r="E1289"/>
  <c r="E1290"/>
  <c r="E1291"/>
  <c r="E1292"/>
  <c r="E1293"/>
  <c r="E1294"/>
  <c r="E1295"/>
  <c r="E1296"/>
  <c r="E1297"/>
  <c r="E1298"/>
  <c r="E1299"/>
  <c r="E1300"/>
  <c r="E1301"/>
  <c r="E1302"/>
  <c r="E1303"/>
  <c r="E1304"/>
  <c r="E1305"/>
  <c r="E1306"/>
  <c r="E1307"/>
  <c r="E1308"/>
  <c r="E1309"/>
  <c r="E1310"/>
  <c r="E1311"/>
  <c r="E1312"/>
  <c r="E1313"/>
  <c r="E1314"/>
  <c r="E1315"/>
  <c r="E1316"/>
  <c r="E1317"/>
  <c r="E1318"/>
  <c r="E1319"/>
  <c r="E1320"/>
  <c r="E1321"/>
  <c r="E1322"/>
  <c r="E1323"/>
  <c r="E1324"/>
  <c r="E1325"/>
  <c r="E1326"/>
  <c r="E1327"/>
  <c r="E1328"/>
  <c r="E1329"/>
  <c r="E1330"/>
  <c r="E1331"/>
  <c r="E1332"/>
  <c r="E1333"/>
  <c r="E1334"/>
  <c r="E1335"/>
  <c r="E1336"/>
  <c r="E1337"/>
  <c r="E1338"/>
  <c r="E1339"/>
  <c r="E1340"/>
  <c r="E1341"/>
  <c r="E1342"/>
  <c r="E1343"/>
  <c r="E1344"/>
  <c r="E1345"/>
  <c r="E1346"/>
  <c r="E1347"/>
  <c r="E1348"/>
  <c r="E1349"/>
  <c r="E1350"/>
  <c r="E1351"/>
  <c r="E1352"/>
  <c r="E1353"/>
  <c r="E1354"/>
  <c r="E1355"/>
  <c r="E1356"/>
  <c r="E1357"/>
  <c r="E1358"/>
  <c r="E1359"/>
  <c r="E1360"/>
  <c r="E1361"/>
  <c r="E1362"/>
  <c r="E1363"/>
  <c r="E1364"/>
  <c r="E1365"/>
  <c r="E1366"/>
  <c r="E1367"/>
  <c r="E1368"/>
  <c r="E1369"/>
  <c r="E1370"/>
  <c r="E1371"/>
  <c r="E1372"/>
  <c r="E1373"/>
  <c r="E1374"/>
  <c r="E1375"/>
  <c r="E1376"/>
  <c r="E1377"/>
  <c r="E1378"/>
  <c r="E1379"/>
  <c r="E1380"/>
  <c r="E1381"/>
  <c r="E1382"/>
  <c r="E1383"/>
  <c r="E1384"/>
  <c r="E1385"/>
  <c r="E1386"/>
  <c r="E1387"/>
  <c r="E1388"/>
  <c r="E1389"/>
  <c r="E1390"/>
  <c r="E1391"/>
  <c r="E1392"/>
  <c r="E1393"/>
  <c r="E1394"/>
  <c r="E1395"/>
  <c r="E1396"/>
  <c r="E1397"/>
  <c r="E1398"/>
  <c r="E1399"/>
  <c r="E1400"/>
  <c r="E1401"/>
  <c r="E1402"/>
  <c r="E1403"/>
  <c r="E1404"/>
  <c r="E1405"/>
  <c r="E1406"/>
  <c r="E1407"/>
  <c r="E1408"/>
  <c r="E1409"/>
  <c r="E1410"/>
  <c r="E1411"/>
  <c r="E1412"/>
  <c r="E1413"/>
  <c r="E1414"/>
  <c r="E1415"/>
  <c r="E1416"/>
  <c r="E1417"/>
  <c r="E1418"/>
  <c r="E1419"/>
  <c r="E1420"/>
  <c r="E1421"/>
  <c r="E1422"/>
  <c r="E1423"/>
  <c r="E1424"/>
  <c r="E1425"/>
  <c r="E1426"/>
  <c r="E1427"/>
  <c r="E1428"/>
  <c r="E1429"/>
  <c r="E1430"/>
  <c r="E1431"/>
  <c r="E1432"/>
  <c r="E1433"/>
  <c r="E1434"/>
  <c r="E1435"/>
  <c r="E1436"/>
  <c r="E1437"/>
  <c r="E1438"/>
  <c r="E1439"/>
  <c r="E1440"/>
  <c r="E1441"/>
  <c r="E1442"/>
  <c r="E1443"/>
  <c r="E1444"/>
  <c r="E1445"/>
  <c r="E1446"/>
  <c r="E1447"/>
  <c r="E1448"/>
  <c r="E1449"/>
  <c r="E1450"/>
  <c r="E1451"/>
  <c r="E1452"/>
  <c r="E1453"/>
  <c r="E1454"/>
  <c r="E1455"/>
  <c r="E1456"/>
  <c r="E1457"/>
  <c r="E1458"/>
  <c r="E1459"/>
  <c r="E1460"/>
  <c r="E1461"/>
  <c r="E1462"/>
  <c r="E1463"/>
  <c r="E1464"/>
  <c r="E1465"/>
  <c r="E1466"/>
  <c r="E1467"/>
  <c r="E1468"/>
  <c r="E1469"/>
  <c r="E1470"/>
  <c r="E1471"/>
  <c r="E1472"/>
  <c r="E1473"/>
  <c r="E1474"/>
  <c r="E1475"/>
  <c r="E1476"/>
  <c r="E1477"/>
  <c r="E1478"/>
  <c r="E1479"/>
  <c r="E1480"/>
  <c r="E1481"/>
  <c r="E1482"/>
  <c r="E1483"/>
  <c r="E1484"/>
  <c r="E1485"/>
  <c r="E1486"/>
  <c r="E1487"/>
  <c r="E1488"/>
  <c r="E1489"/>
  <c r="E1490"/>
  <c r="E1491"/>
  <c r="E1492"/>
  <c r="E1493"/>
  <c r="E1494"/>
  <c r="E1495"/>
  <c r="E1496"/>
  <c r="E1497"/>
  <c r="E1498"/>
  <c r="E1499"/>
  <c r="E1500"/>
  <c r="E1501"/>
  <c r="E1502"/>
  <c r="E1503"/>
  <c r="E1504"/>
  <c r="E1505"/>
  <c r="E1506"/>
  <c r="E1507"/>
  <c r="E1508"/>
  <c r="E1509"/>
  <c r="E1510"/>
  <c r="E1511"/>
  <c r="E1512"/>
  <c r="E1513"/>
  <c r="E1514"/>
  <c r="E1515"/>
  <c r="E1516"/>
  <c r="E1517"/>
  <c r="E1518"/>
  <c r="E1519"/>
  <c r="E1520"/>
  <c r="E1521"/>
  <c r="E1522"/>
  <c r="E1523"/>
  <c r="E1524"/>
  <c r="E1525"/>
  <c r="E1526"/>
  <c r="E1527"/>
  <c r="E1528"/>
  <c r="E1529"/>
  <c r="E1530"/>
  <c r="E1531"/>
  <c r="E1532"/>
  <c r="E1533"/>
  <c r="E1534"/>
  <c r="E1535"/>
  <c r="E1536"/>
  <c r="E1537"/>
  <c r="E1538"/>
  <c r="E1539"/>
  <c r="E1540"/>
  <c r="E1541"/>
  <c r="E1542"/>
  <c r="E1543"/>
  <c r="E1544"/>
  <c r="E1545"/>
  <c r="E1546"/>
  <c r="E1547"/>
  <c r="E1548"/>
  <c r="E1549"/>
  <c r="E1550"/>
  <c r="E1551"/>
  <c r="E1552"/>
  <c r="E1553"/>
  <c r="E1554"/>
  <c r="E1555"/>
  <c r="E1556"/>
  <c r="E1557"/>
  <c r="E1558"/>
  <c r="E1559"/>
  <c r="E1560"/>
  <c r="E1561"/>
  <c r="E1562"/>
  <c r="E1563"/>
  <c r="E1564"/>
  <c r="E1565"/>
  <c r="E1566"/>
  <c r="E1567"/>
  <c r="E1568"/>
  <c r="E1569"/>
  <c r="E1570"/>
  <c r="E1571"/>
  <c r="E1572"/>
  <c r="E1573"/>
  <c r="E1574"/>
  <c r="E1575"/>
  <c r="E1576"/>
  <c r="E1577"/>
  <c r="E1578"/>
  <c r="E1579"/>
  <c r="E1580"/>
  <c r="E1581"/>
  <c r="E1582"/>
  <c r="E1583"/>
  <c r="E1584"/>
  <c r="E1585"/>
  <c r="E1586"/>
  <c r="E1587"/>
  <c r="E1588"/>
  <c r="E1589"/>
  <c r="E1590"/>
  <c r="E1591"/>
  <c r="E1592"/>
  <c r="E1593"/>
  <c r="E1594"/>
  <c r="E1595"/>
  <c r="E1596"/>
  <c r="E1597"/>
  <c r="E1598"/>
  <c r="E1599"/>
  <c r="E1600"/>
  <c r="E1601"/>
  <c r="E1602"/>
  <c r="E1603"/>
  <c r="E1604"/>
  <c r="E1605"/>
  <c r="E1606"/>
  <c r="E1607"/>
  <c r="E1608"/>
  <c r="E1609"/>
  <c r="E1610"/>
  <c r="E1611"/>
  <c r="E1612"/>
  <c r="E1613"/>
  <c r="E1614"/>
  <c r="E1615"/>
  <c r="E1616"/>
  <c r="E1617"/>
  <c r="E1618"/>
  <c r="E1619"/>
  <c r="E1620"/>
  <c r="E1621"/>
  <c r="E1622"/>
  <c r="E1623"/>
  <c r="E1624"/>
  <c r="E1625"/>
  <c r="E1626"/>
  <c r="E1627"/>
  <c r="E1628"/>
  <c r="E1629"/>
  <c r="E1630"/>
  <c r="E1631"/>
  <c r="E1632"/>
  <c r="E1633"/>
  <c r="E1634"/>
  <c r="E1635"/>
  <c r="E1636"/>
  <c r="E1637"/>
  <c r="E1638"/>
  <c r="E1639"/>
  <c r="E1640"/>
  <c r="E1641"/>
  <c r="E1642"/>
  <c r="E1643"/>
  <c r="E1644"/>
  <c r="E1645"/>
  <c r="E1646"/>
  <c r="E1647"/>
  <c r="E1648"/>
  <c r="E1649"/>
  <c r="E1650"/>
  <c r="E1651"/>
  <c r="E1652"/>
  <c r="E1653"/>
  <c r="E1654"/>
  <c r="E1655"/>
  <c r="E1656"/>
  <c r="E1657"/>
  <c r="E1658"/>
  <c r="E1659"/>
  <c r="E1660"/>
  <c r="E1661"/>
  <c r="E1662"/>
  <c r="E1663"/>
  <c r="E1664"/>
  <c r="E1665"/>
  <c r="E1666"/>
  <c r="E1667"/>
  <c r="E1668"/>
  <c r="E1669"/>
  <c r="E1670"/>
  <c r="E1671"/>
  <c r="E1672"/>
  <c r="E1673"/>
  <c r="E1674"/>
  <c r="E1675"/>
  <c r="E1676"/>
  <c r="E1677"/>
  <c r="E1678"/>
  <c r="E1679"/>
  <c r="E1680"/>
  <c r="E1681"/>
  <c r="E1682"/>
  <c r="E1683"/>
  <c r="E1684"/>
  <c r="E1685"/>
  <c r="E1686"/>
  <c r="E1687"/>
  <c r="E1688"/>
  <c r="E1689"/>
  <c r="E1690"/>
  <c r="E1691"/>
  <c r="E1692"/>
  <c r="E1693"/>
  <c r="E1694"/>
  <c r="E1695"/>
  <c r="E1696"/>
  <c r="E1697"/>
  <c r="E1698"/>
  <c r="E1699"/>
  <c r="E1700"/>
  <c r="E2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C335"/>
  <c r="C336"/>
  <c r="C337"/>
  <c r="C338"/>
  <c r="C339"/>
  <c r="C340"/>
  <c r="C341"/>
  <c r="C342"/>
  <c r="C343"/>
  <c r="C344"/>
  <c r="C345"/>
  <c r="C346"/>
  <c r="C347"/>
  <c r="C348"/>
  <c r="C349"/>
  <c r="C350"/>
  <c r="C351"/>
  <c r="C352"/>
  <c r="C353"/>
  <c r="C354"/>
  <c r="C355"/>
  <c r="C356"/>
  <c r="C357"/>
  <c r="C358"/>
  <c r="C359"/>
  <c r="C360"/>
  <c r="C361"/>
  <c r="C362"/>
  <c r="C363"/>
  <c r="C364"/>
  <c r="C365"/>
  <c r="C366"/>
  <c r="C367"/>
  <c r="C368"/>
  <c r="C369"/>
  <c r="C370"/>
  <c r="C371"/>
  <c r="C372"/>
  <c r="C373"/>
  <c r="C374"/>
  <c r="C375"/>
  <c r="C376"/>
  <c r="C377"/>
  <c r="C378"/>
  <c r="C379"/>
  <c r="C380"/>
  <c r="C381"/>
  <c r="C382"/>
  <c r="C383"/>
  <c r="C384"/>
  <c r="C385"/>
  <c r="C386"/>
  <c r="C387"/>
  <c r="C388"/>
  <c r="C389"/>
  <c r="C390"/>
  <c r="C391"/>
  <c r="C392"/>
  <c r="C393"/>
  <c r="C394"/>
  <c r="C395"/>
  <c r="C396"/>
  <c r="C397"/>
  <c r="C398"/>
  <c r="C399"/>
  <c r="C400"/>
  <c r="C401"/>
  <c r="C402"/>
  <c r="C403"/>
  <c r="C404"/>
  <c r="C405"/>
  <c r="C406"/>
  <c r="C407"/>
  <c r="C408"/>
  <c r="C409"/>
  <c r="C410"/>
  <c r="C411"/>
  <c r="C412"/>
  <c r="C413"/>
  <c r="C414"/>
  <c r="C415"/>
  <c r="C416"/>
  <c r="C417"/>
  <c r="C418"/>
  <c r="C419"/>
  <c r="C420"/>
  <c r="C421"/>
  <c r="C422"/>
  <c r="C423"/>
  <c r="C424"/>
  <c r="C425"/>
  <c r="C426"/>
  <c r="C427"/>
  <c r="C428"/>
  <c r="C429"/>
  <c r="C430"/>
  <c r="C431"/>
  <c r="C432"/>
  <c r="C433"/>
  <c r="C434"/>
  <c r="C435"/>
  <c r="C436"/>
  <c r="C437"/>
  <c r="C438"/>
  <c r="C439"/>
  <c r="C440"/>
  <c r="C441"/>
  <c r="C442"/>
  <c r="C443"/>
  <c r="C444"/>
  <c r="C445"/>
  <c r="C446"/>
  <c r="C447"/>
  <c r="C448"/>
  <c r="C449"/>
  <c r="C450"/>
  <c r="C451"/>
  <c r="C452"/>
  <c r="C453"/>
  <c r="C454"/>
  <c r="C455"/>
  <c r="C456"/>
  <c r="C457"/>
  <c r="C458"/>
  <c r="C459"/>
  <c r="C460"/>
  <c r="C461"/>
  <c r="C462"/>
  <c r="C463"/>
  <c r="C464"/>
  <c r="C465"/>
  <c r="C466"/>
  <c r="C467"/>
  <c r="C468"/>
  <c r="C469"/>
  <c r="C470"/>
  <c r="C471"/>
  <c r="C472"/>
  <c r="C473"/>
  <c r="C474"/>
  <c r="C475"/>
  <c r="C476"/>
  <c r="C477"/>
  <c r="C478"/>
  <c r="C479"/>
  <c r="C480"/>
  <c r="C481"/>
  <c r="C482"/>
  <c r="C483"/>
  <c r="C484"/>
  <c r="C485"/>
  <c r="C486"/>
  <c r="C487"/>
  <c r="C488"/>
  <c r="C489"/>
  <c r="C490"/>
  <c r="C491"/>
  <c r="C492"/>
  <c r="C493"/>
  <c r="C494"/>
  <c r="C495"/>
  <c r="C496"/>
  <c r="C497"/>
  <c r="C498"/>
  <c r="C499"/>
  <c r="C500"/>
  <c r="C501"/>
  <c r="C502"/>
  <c r="C503"/>
  <c r="C504"/>
  <c r="C505"/>
  <c r="C506"/>
  <c r="C507"/>
  <c r="C508"/>
  <c r="C509"/>
  <c r="C510"/>
  <c r="C511"/>
  <c r="C512"/>
  <c r="C513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33"/>
  <c r="C534"/>
  <c r="C535"/>
  <c r="C536"/>
  <c r="C537"/>
  <c r="C538"/>
  <c r="C539"/>
  <c r="C540"/>
  <c r="C541"/>
  <c r="C542"/>
  <c r="C543"/>
  <c r="C544"/>
  <c r="C545"/>
  <c r="C546"/>
  <c r="C547"/>
  <c r="C548"/>
  <c r="C549"/>
  <c r="C550"/>
  <c r="C551"/>
  <c r="C552"/>
  <c r="C553"/>
  <c r="C554"/>
  <c r="C555"/>
  <c r="C556"/>
  <c r="C557"/>
  <c r="C558"/>
  <c r="C559"/>
  <c r="C560"/>
  <c r="C561"/>
  <c r="C562"/>
  <c r="C563"/>
  <c r="C564"/>
  <c r="C565"/>
  <c r="C566"/>
  <c r="C567"/>
  <c r="C568"/>
  <c r="C569"/>
  <c r="C570"/>
  <c r="C571"/>
  <c r="C572"/>
  <c r="C573"/>
  <c r="C574"/>
  <c r="C575"/>
  <c r="C576"/>
  <c r="C577"/>
  <c r="C578"/>
  <c r="C579"/>
  <c r="C580"/>
  <c r="C581"/>
  <c r="C582"/>
  <c r="C583"/>
  <c r="C584"/>
  <c r="C585"/>
  <c r="C586"/>
  <c r="C587"/>
  <c r="C588"/>
  <c r="C589"/>
  <c r="C590"/>
  <c r="C591"/>
  <c r="C592"/>
  <c r="C593"/>
  <c r="C594"/>
  <c r="C595"/>
  <c r="C596"/>
  <c r="C597"/>
  <c r="C598"/>
  <c r="C599"/>
  <c r="C600"/>
  <c r="C601"/>
  <c r="C602"/>
  <c r="C603"/>
  <c r="C604"/>
  <c r="C605"/>
  <c r="C606"/>
  <c r="C607"/>
  <c r="C608"/>
  <c r="C609"/>
  <c r="C610"/>
  <c r="C611"/>
  <c r="C612"/>
  <c r="C613"/>
  <c r="C614"/>
  <c r="C615"/>
  <c r="C616"/>
  <c r="C617"/>
  <c r="C618"/>
  <c r="C619"/>
  <c r="C620"/>
  <c r="C621"/>
  <c r="C622"/>
  <c r="C623"/>
  <c r="C624"/>
  <c r="C625"/>
  <c r="C626"/>
  <c r="C627"/>
  <c r="C628"/>
  <c r="C629"/>
  <c r="C630"/>
  <c r="C631"/>
  <c r="C632"/>
  <c r="C633"/>
  <c r="C634"/>
  <c r="C635"/>
  <c r="C636"/>
  <c r="C637"/>
  <c r="C638"/>
  <c r="C639"/>
  <c r="C640"/>
  <c r="C641"/>
  <c r="C642"/>
  <c r="C643"/>
  <c r="C644"/>
  <c r="C645"/>
  <c r="C646"/>
  <c r="C647"/>
  <c r="C648"/>
  <c r="C649"/>
  <c r="C650"/>
  <c r="C651"/>
  <c r="C652"/>
  <c r="C653"/>
  <c r="C654"/>
  <c r="C655"/>
  <c r="C656"/>
  <c r="C657"/>
  <c r="C658"/>
  <c r="C659"/>
  <c r="C660"/>
  <c r="C661"/>
  <c r="C662"/>
  <c r="C663"/>
  <c r="C664"/>
  <c r="C665"/>
  <c r="C666"/>
  <c r="C667"/>
  <c r="C668"/>
  <c r="C669"/>
  <c r="C670"/>
  <c r="C671"/>
  <c r="C672"/>
  <c r="C673"/>
  <c r="C674"/>
  <c r="C675"/>
  <c r="C676"/>
  <c r="C677"/>
  <c r="C678"/>
  <c r="C679"/>
  <c r="C680"/>
  <c r="C681"/>
  <c r="C682"/>
  <c r="C683"/>
  <c r="C684"/>
  <c r="C685"/>
  <c r="C686"/>
  <c r="C687"/>
  <c r="C688"/>
  <c r="C689"/>
  <c r="C690"/>
  <c r="C691"/>
  <c r="C692"/>
  <c r="C693"/>
  <c r="C694"/>
  <c r="C695"/>
  <c r="C696"/>
  <c r="C697"/>
  <c r="C698"/>
  <c r="C699"/>
  <c r="C700"/>
  <c r="C701"/>
  <c r="C702"/>
  <c r="C703"/>
  <c r="C704"/>
  <c r="C705"/>
  <c r="C706"/>
  <c r="C707"/>
  <c r="C708"/>
  <c r="C709"/>
  <c r="C710"/>
  <c r="C711"/>
  <c r="C712"/>
  <c r="C713"/>
  <c r="C714"/>
  <c r="C715"/>
  <c r="C716"/>
  <c r="C717"/>
  <c r="C718"/>
  <c r="C719"/>
  <c r="C720"/>
  <c r="C721"/>
  <c r="C722"/>
  <c r="C723"/>
  <c r="C724"/>
  <c r="C725"/>
  <c r="C726"/>
  <c r="C727"/>
  <c r="C728"/>
  <c r="C729"/>
  <c r="C730"/>
  <c r="C731"/>
  <c r="C732"/>
  <c r="C733"/>
  <c r="C734"/>
  <c r="C735"/>
  <c r="C736"/>
  <c r="C737"/>
  <c r="C738"/>
  <c r="C739"/>
  <c r="C740"/>
  <c r="C741"/>
  <c r="C742"/>
  <c r="C743"/>
  <c r="C744"/>
  <c r="C745"/>
  <c r="C746"/>
  <c r="C747"/>
  <c r="C748"/>
  <c r="C749"/>
  <c r="C750"/>
  <c r="C751"/>
  <c r="C752"/>
  <c r="C753"/>
  <c r="C754"/>
  <c r="C755"/>
  <c r="C756"/>
  <c r="C757"/>
  <c r="C758"/>
  <c r="C759"/>
  <c r="C760"/>
  <c r="C761"/>
  <c r="C762"/>
  <c r="C763"/>
  <c r="C764"/>
  <c r="C765"/>
  <c r="C766"/>
  <c r="C767"/>
  <c r="C768"/>
  <c r="C769"/>
  <c r="C770"/>
  <c r="C771"/>
  <c r="C772"/>
  <c r="C773"/>
  <c r="C774"/>
  <c r="C775"/>
  <c r="C776"/>
  <c r="C777"/>
  <c r="C778"/>
  <c r="C779"/>
  <c r="C780"/>
  <c r="C781"/>
  <c r="C782"/>
  <c r="C783"/>
  <c r="C784"/>
  <c r="C785"/>
  <c r="C786"/>
  <c r="C787"/>
  <c r="C788"/>
  <c r="C789"/>
  <c r="C790"/>
  <c r="C791"/>
  <c r="C792"/>
  <c r="C793"/>
  <c r="C794"/>
  <c r="C795"/>
  <c r="C796"/>
  <c r="C797"/>
  <c r="C798"/>
  <c r="C799"/>
  <c r="C800"/>
  <c r="C801"/>
  <c r="C802"/>
  <c r="C803"/>
  <c r="C804"/>
  <c r="C805"/>
  <c r="C806"/>
  <c r="C807"/>
  <c r="C808"/>
  <c r="C809"/>
  <c r="C810"/>
  <c r="C811"/>
  <c r="C812"/>
  <c r="C813"/>
  <c r="C814"/>
  <c r="C815"/>
  <c r="C816"/>
  <c r="C817"/>
  <c r="C818"/>
  <c r="C819"/>
  <c r="C820"/>
  <c r="C821"/>
  <c r="C822"/>
  <c r="C823"/>
  <c r="C824"/>
  <c r="C825"/>
  <c r="C826"/>
  <c r="C827"/>
  <c r="C828"/>
  <c r="C829"/>
  <c r="C830"/>
  <c r="C831"/>
  <c r="C832"/>
  <c r="C833"/>
  <c r="C834"/>
  <c r="C835"/>
  <c r="C836"/>
  <c r="C837"/>
  <c r="C838"/>
  <c r="C839"/>
  <c r="C840"/>
  <c r="C841"/>
  <c r="C842"/>
  <c r="C843"/>
  <c r="C844"/>
  <c r="C845"/>
  <c r="C846"/>
  <c r="C847"/>
  <c r="C848"/>
  <c r="C849"/>
  <c r="C850"/>
  <c r="C851"/>
  <c r="C852"/>
  <c r="C853"/>
  <c r="C854"/>
  <c r="C855"/>
  <c r="C856"/>
  <c r="C857"/>
  <c r="C858"/>
  <c r="C859"/>
  <c r="C860"/>
  <c r="C861"/>
  <c r="C862"/>
  <c r="C863"/>
  <c r="C864"/>
  <c r="C865"/>
  <c r="C866"/>
  <c r="C867"/>
  <c r="C868"/>
  <c r="C869"/>
  <c r="C870"/>
  <c r="C871"/>
  <c r="C872"/>
  <c r="C873"/>
  <c r="C874"/>
  <c r="C875"/>
  <c r="C876"/>
  <c r="C877"/>
  <c r="C878"/>
  <c r="C879"/>
  <c r="C880"/>
  <c r="C881"/>
  <c r="C882"/>
  <c r="C883"/>
  <c r="C884"/>
  <c r="C885"/>
  <c r="C886"/>
  <c r="C887"/>
  <c r="C888"/>
  <c r="C889"/>
  <c r="C890"/>
  <c r="C891"/>
  <c r="C892"/>
  <c r="C893"/>
  <c r="C894"/>
  <c r="C895"/>
  <c r="C896"/>
  <c r="C897"/>
  <c r="C898"/>
  <c r="C899"/>
  <c r="C900"/>
  <c r="C901"/>
  <c r="C902"/>
  <c r="C903"/>
  <c r="C904"/>
  <c r="C905"/>
  <c r="C906"/>
  <c r="C907"/>
  <c r="C908"/>
  <c r="C909"/>
  <c r="C910"/>
  <c r="C911"/>
  <c r="C912"/>
  <c r="C913"/>
  <c r="C914"/>
  <c r="C915"/>
  <c r="C916"/>
  <c r="C917"/>
  <c r="C918"/>
  <c r="C919"/>
  <c r="C920"/>
  <c r="C921"/>
  <c r="C922"/>
  <c r="C923"/>
  <c r="C924"/>
  <c r="C925"/>
  <c r="C926"/>
  <c r="C927"/>
  <c r="C928"/>
  <c r="C929"/>
  <c r="C930"/>
  <c r="C931"/>
  <c r="C932"/>
  <c r="C933"/>
  <c r="C934"/>
  <c r="C935"/>
  <c r="C936"/>
  <c r="C937"/>
  <c r="C938"/>
  <c r="C939"/>
  <c r="C940"/>
  <c r="C941"/>
  <c r="C942"/>
  <c r="C943"/>
  <c r="C944"/>
  <c r="C945"/>
  <c r="C946"/>
  <c r="C947"/>
  <c r="C948"/>
  <c r="C949"/>
  <c r="C950"/>
  <c r="C951"/>
  <c r="C952"/>
  <c r="C953"/>
  <c r="C954"/>
  <c r="C955"/>
  <c r="C956"/>
  <c r="C957"/>
  <c r="C958"/>
  <c r="C959"/>
  <c r="C960"/>
  <c r="C961"/>
  <c r="C962"/>
  <c r="C963"/>
  <c r="C964"/>
  <c r="C965"/>
  <c r="C966"/>
  <c r="C967"/>
  <c r="C968"/>
  <c r="C969"/>
  <c r="C970"/>
  <c r="C971"/>
  <c r="C972"/>
  <c r="C973"/>
  <c r="C974"/>
  <c r="C975"/>
  <c r="C976"/>
  <c r="C977"/>
  <c r="C978"/>
  <c r="C979"/>
  <c r="C980"/>
  <c r="C981"/>
  <c r="C982"/>
  <c r="C983"/>
  <c r="C984"/>
  <c r="C985"/>
  <c r="C986"/>
  <c r="C987"/>
  <c r="C988"/>
  <c r="C989"/>
  <c r="C990"/>
  <c r="C991"/>
  <c r="C992"/>
  <c r="C993"/>
  <c r="C994"/>
  <c r="C995"/>
  <c r="C996"/>
  <c r="C997"/>
  <c r="C998"/>
  <c r="C999"/>
  <c r="C1000"/>
  <c r="C1001"/>
  <c r="C1002"/>
  <c r="C1003"/>
  <c r="C1004"/>
  <c r="C1005"/>
  <c r="C1006"/>
  <c r="C1007"/>
  <c r="C1008"/>
  <c r="C1009"/>
  <c r="C1010"/>
  <c r="C1011"/>
  <c r="C1012"/>
  <c r="C1013"/>
  <c r="C1014"/>
  <c r="C1015"/>
  <c r="C1016"/>
  <c r="C1017"/>
  <c r="C1018"/>
  <c r="C1019"/>
  <c r="C1020"/>
  <c r="C1021"/>
  <c r="C1022"/>
  <c r="C1023"/>
  <c r="C1024"/>
  <c r="C1025"/>
  <c r="C1026"/>
  <c r="C1027"/>
  <c r="C1028"/>
  <c r="C1029"/>
  <c r="C1030"/>
  <c r="C1031"/>
  <c r="C1032"/>
  <c r="C1033"/>
  <c r="C1034"/>
  <c r="C1035"/>
  <c r="C1036"/>
  <c r="C1037"/>
  <c r="C1038"/>
  <c r="C1039"/>
  <c r="C1040"/>
  <c r="C1041"/>
  <c r="C1042"/>
  <c r="C1043"/>
  <c r="C1044"/>
  <c r="C1045"/>
  <c r="C1046"/>
  <c r="C1047"/>
  <c r="C1048"/>
  <c r="C1049"/>
  <c r="C1050"/>
  <c r="C1051"/>
  <c r="C1052"/>
  <c r="C1053"/>
  <c r="C1054"/>
  <c r="C1055"/>
  <c r="C1056"/>
  <c r="C1057"/>
  <c r="C1058"/>
  <c r="C1059"/>
  <c r="C1060"/>
  <c r="C1061"/>
  <c r="C1062"/>
  <c r="C1063"/>
  <c r="C1064"/>
  <c r="C1065"/>
  <c r="C1066"/>
  <c r="C1067"/>
  <c r="C1068"/>
  <c r="C1069"/>
  <c r="C1070"/>
  <c r="C1071"/>
  <c r="C1072"/>
  <c r="C1073"/>
  <c r="C1074"/>
  <c r="C1075"/>
  <c r="C1076"/>
  <c r="C1077"/>
  <c r="C1078"/>
  <c r="C1079"/>
  <c r="C1080"/>
  <c r="C1081"/>
  <c r="C1082"/>
  <c r="C1083"/>
  <c r="C1084"/>
  <c r="C1085"/>
  <c r="C1086"/>
  <c r="C1087"/>
  <c r="C1088"/>
  <c r="C1089"/>
  <c r="C1090"/>
  <c r="C1091"/>
  <c r="C1092"/>
  <c r="C1093"/>
  <c r="C1094"/>
  <c r="C1095"/>
  <c r="C1096"/>
  <c r="C1097"/>
  <c r="C1098"/>
  <c r="C1099"/>
  <c r="C1100"/>
  <c r="C1101"/>
  <c r="C1102"/>
  <c r="C1103"/>
  <c r="C1104"/>
  <c r="C1105"/>
  <c r="C1106"/>
  <c r="C1107"/>
  <c r="C1108"/>
  <c r="C1109"/>
  <c r="C1110"/>
  <c r="C1111"/>
  <c r="C1112"/>
  <c r="C1113"/>
  <c r="C1114"/>
  <c r="C1115"/>
  <c r="C1116"/>
  <c r="C1117"/>
  <c r="C1118"/>
  <c r="C1119"/>
  <c r="C1120"/>
  <c r="C1121"/>
  <c r="C1122"/>
  <c r="C1123"/>
  <c r="C1124"/>
  <c r="C1125"/>
  <c r="C1126"/>
  <c r="C1127"/>
  <c r="C1128"/>
  <c r="C1129"/>
  <c r="C1130"/>
  <c r="C1131"/>
  <c r="C1132"/>
  <c r="C1133"/>
  <c r="C1134"/>
  <c r="C1135"/>
  <c r="C1136"/>
  <c r="C1137"/>
  <c r="C1138"/>
  <c r="C1139"/>
  <c r="C1140"/>
  <c r="C1141"/>
  <c r="C1142"/>
  <c r="C1143"/>
  <c r="C1144"/>
  <c r="C1145"/>
  <c r="C1146"/>
  <c r="C1147"/>
  <c r="C1148"/>
  <c r="C1149"/>
  <c r="C1150"/>
  <c r="C1151"/>
  <c r="C1152"/>
  <c r="C1153"/>
  <c r="C1154"/>
  <c r="C1155"/>
  <c r="C1156"/>
  <c r="C1157"/>
  <c r="C1158"/>
  <c r="C1159"/>
  <c r="C1160"/>
  <c r="C1161"/>
  <c r="C1162"/>
  <c r="C1163"/>
  <c r="C1164"/>
  <c r="C1165"/>
  <c r="C1166"/>
  <c r="C1167"/>
  <c r="C1168"/>
  <c r="C1169"/>
  <c r="C1170"/>
  <c r="C1171"/>
  <c r="C1172"/>
  <c r="C1173"/>
  <c r="C1174"/>
  <c r="C1175"/>
  <c r="C1176"/>
  <c r="C1177"/>
  <c r="C1178"/>
  <c r="C1179"/>
  <c r="C1180"/>
  <c r="C1181"/>
  <c r="C1182"/>
  <c r="C1183"/>
  <c r="C1184"/>
  <c r="C1185"/>
  <c r="C1186"/>
  <c r="C1187"/>
  <c r="C1188"/>
  <c r="C1189"/>
  <c r="C1190"/>
  <c r="C1191"/>
  <c r="C1192"/>
  <c r="C1193"/>
  <c r="C1194"/>
  <c r="C1195"/>
  <c r="C1196"/>
  <c r="C1197"/>
  <c r="C1198"/>
  <c r="C1199"/>
  <c r="C1200"/>
  <c r="C1201"/>
  <c r="C1202"/>
  <c r="C1203"/>
  <c r="C1204"/>
  <c r="C1205"/>
  <c r="C1206"/>
  <c r="C1207"/>
  <c r="C1208"/>
  <c r="C1209"/>
  <c r="C1210"/>
  <c r="C1211"/>
  <c r="C1212"/>
  <c r="C1213"/>
  <c r="C1214"/>
  <c r="C1215"/>
  <c r="C1216"/>
  <c r="C1217"/>
  <c r="C1218"/>
  <c r="C1219"/>
  <c r="C1220"/>
  <c r="C1221"/>
  <c r="C1222"/>
  <c r="C1223"/>
  <c r="C1224"/>
  <c r="C1225"/>
  <c r="C1226"/>
  <c r="C1227"/>
  <c r="C1228"/>
  <c r="C1229"/>
  <c r="C1230"/>
  <c r="C1231"/>
  <c r="C1232"/>
  <c r="C1233"/>
  <c r="C1234"/>
  <c r="C1235"/>
  <c r="C1236"/>
  <c r="C1237"/>
  <c r="C1238"/>
  <c r="C1239"/>
  <c r="C1240"/>
  <c r="C1241"/>
  <c r="C1242"/>
  <c r="C1243"/>
  <c r="C1244"/>
  <c r="C1245"/>
  <c r="C1246"/>
  <c r="C1247"/>
  <c r="C1248"/>
  <c r="C1249"/>
  <c r="C1250"/>
  <c r="C1251"/>
  <c r="C1252"/>
  <c r="C1253"/>
  <c r="C1254"/>
  <c r="C1255"/>
  <c r="C1256"/>
  <c r="C1257"/>
  <c r="C1258"/>
  <c r="C1259"/>
  <c r="C1260"/>
  <c r="C1261"/>
  <c r="C1262"/>
  <c r="C1263"/>
  <c r="C1264"/>
  <c r="C1265"/>
  <c r="C1266"/>
  <c r="C1267"/>
  <c r="C1268"/>
  <c r="C1269"/>
  <c r="C1270"/>
  <c r="C1271"/>
  <c r="C1272"/>
  <c r="C1273"/>
  <c r="C1274"/>
  <c r="C1275"/>
  <c r="C1276"/>
  <c r="C1277"/>
  <c r="C1278"/>
  <c r="C1279"/>
  <c r="C1280"/>
  <c r="C1281"/>
  <c r="C1282"/>
  <c r="C1283"/>
  <c r="C1284"/>
  <c r="C1285"/>
  <c r="C1286"/>
  <c r="C1287"/>
  <c r="C1288"/>
  <c r="C1289"/>
  <c r="C1290"/>
  <c r="C1291"/>
  <c r="C1292"/>
  <c r="C1293"/>
  <c r="C1294"/>
  <c r="C1295"/>
  <c r="C1296"/>
  <c r="C1297"/>
  <c r="C1298"/>
  <c r="C1299"/>
  <c r="C1300"/>
  <c r="C1301"/>
  <c r="C1302"/>
  <c r="C1303"/>
  <c r="C1304"/>
  <c r="C1305"/>
  <c r="C1306"/>
  <c r="C1307"/>
  <c r="C1308"/>
  <c r="C1309"/>
  <c r="C1310"/>
  <c r="C1311"/>
  <c r="C1312"/>
  <c r="C1313"/>
  <c r="C1314"/>
  <c r="C1315"/>
  <c r="C1316"/>
  <c r="C1317"/>
  <c r="C1318"/>
  <c r="C1319"/>
  <c r="C1320"/>
  <c r="C1321"/>
  <c r="C1322"/>
  <c r="C1323"/>
  <c r="C1324"/>
  <c r="C1325"/>
  <c r="C1326"/>
  <c r="C1327"/>
  <c r="C1328"/>
  <c r="C1329"/>
  <c r="C1330"/>
  <c r="C1331"/>
  <c r="C1332"/>
  <c r="C1333"/>
  <c r="C1334"/>
  <c r="C1335"/>
  <c r="C1336"/>
  <c r="C1337"/>
  <c r="C1338"/>
  <c r="C1339"/>
  <c r="C1340"/>
  <c r="C1341"/>
  <c r="C1342"/>
  <c r="C1343"/>
  <c r="C1344"/>
  <c r="C1345"/>
  <c r="C1346"/>
  <c r="C1347"/>
  <c r="C1348"/>
  <c r="C1349"/>
  <c r="C1350"/>
  <c r="C1351"/>
  <c r="C1352"/>
  <c r="C1353"/>
  <c r="C1354"/>
  <c r="C1355"/>
  <c r="C1356"/>
  <c r="C1357"/>
  <c r="C1358"/>
  <c r="C1359"/>
  <c r="C1360"/>
  <c r="C1361"/>
  <c r="C1362"/>
  <c r="C1363"/>
  <c r="C1364"/>
  <c r="C1365"/>
  <c r="C1366"/>
  <c r="C1367"/>
  <c r="C1368"/>
  <c r="C1369"/>
  <c r="C1370"/>
  <c r="C1371"/>
  <c r="C1372"/>
  <c r="C1373"/>
  <c r="C1374"/>
  <c r="C1375"/>
  <c r="C1376"/>
  <c r="C1377"/>
  <c r="C1378"/>
  <c r="C1379"/>
  <c r="C1380"/>
  <c r="C1381"/>
  <c r="C1382"/>
  <c r="C1383"/>
  <c r="C1384"/>
  <c r="C1385"/>
  <c r="C1386"/>
  <c r="C1387"/>
  <c r="C1388"/>
  <c r="C1389"/>
  <c r="C1390"/>
  <c r="C1391"/>
  <c r="C1392"/>
  <c r="C1393"/>
  <c r="C1394"/>
  <c r="C1395"/>
  <c r="C1396"/>
  <c r="C1397"/>
  <c r="C1398"/>
  <c r="C1399"/>
  <c r="C1400"/>
  <c r="C1401"/>
  <c r="C1402"/>
  <c r="C1403"/>
  <c r="C1404"/>
  <c r="C1405"/>
  <c r="C1406"/>
  <c r="C1407"/>
  <c r="C1408"/>
  <c r="C1409"/>
  <c r="C1410"/>
  <c r="C1411"/>
  <c r="C1412"/>
  <c r="C1413"/>
  <c r="C1414"/>
  <c r="C1415"/>
  <c r="C1416"/>
  <c r="C1417"/>
  <c r="C1418"/>
  <c r="C1419"/>
  <c r="C1420"/>
  <c r="C1421"/>
  <c r="C1422"/>
  <c r="C1423"/>
  <c r="C1424"/>
  <c r="C1425"/>
  <c r="C1426"/>
  <c r="C1427"/>
  <c r="C1428"/>
  <c r="C1429"/>
  <c r="C1430"/>
  <c r="C1431"/>
  <c r="C1432"/>
  <c r="C1433"/>
  <c r="C1434"/>
  <c r="C1435"/>
  <c r="C1436"/>
  <c r="C1437"/>
  <c r="C1438"/>
  <c r="C1439"/>
  <c r="C1440"/>
  <c r="C1441"/>
  <c r="C1442"/>
  <c r="C1443"/>
  <c r="C1444"/>
  <c r="C1445"/>
  <c r="C1446"/>
  <c r="C1447"/>
  <c r="C1448"/>
  <c r="C1449"/>
  <c r="C1450"/>
  <c r="C1451"/>
  <c r="C1452"/>
  <c r="C1453"/>
  <c r="C1454"/>
  <c r="C1455"/>
  <c r="C1456"/>
  <c r="C1457"/>
  <c r="C1458"/>
  <c r="C1459"/>
  <c r="C1460"/>
  <c r="C1461"/>
  <c r="C1462"/>
  <c r="C1463"/>
  <c r="C1464"/>
  <c r="C1465"/>
  <c r="C1466"/>
  <c r="C1467"/>
  <c r="C1468"/>
  <c r="C1469"/>
  <c r="C1470"/>
  <c r="C1471"/>
  <c r="C1472"/>
  <c r="C1473"/>
  <c r="C1474"/>
  <c r="C1475"/>
  <c r="C1476"/>
  <c r="C1477"/>
  <c r="C1478"/>
  <c r="C1479"/>
  <c r="C1480"/>
  <c r="C1481"/>
  <c r="C1482"/>
  <c r="C1483"/>
  <c r="C1484"/>
  <c r="C1485"/>
  <c r="C1486"/>
  <c r="C1487"/>
  <c r="C1488"/>
  <c r="C1489"/>
  <c r="C1490"/>
  <c r="C1491"/>
  <c r="C1492"/>
  <c r="C1493"/>
  <c r="C1494"/>
  <c r="C1495"/>
  <c r="C1496"/>
  <c r="C1497"/>
  <c r="C1498"/>
  <c r="C1499"/>
  <c r="C1500"/>
  <c r="C1501"/>
  <c r="C1502"/>
  <c r="C1503"/>
  <c r="C1504"/>
  <c r="C1505"/>
  <c r="C1506"/>
  <c r="C1507"/>
  <c r="C1508"/>
  <c r="C1509"/>
  <c r="C1510"/>
  <c r="C1511"/>
  <c r="C1512"/>
  <c r="C1513"/>
  <c r="C1514"/>
  <c r="C1515"/>
  <c r="C1516"/>
  <c r="C1517"/>
  <c r="C1518"/>
  <c r="C1519"/>
  <c r="C1520"/>
  <c r="C1521"/>
  <c r="C1522"/>
  <c r="C1523"/>
  <c r="C1524"/>
  <c r="C1525"/>
  <c r="C1526"/>
  <c r="C1527"/>
  <c r="C1528"/>
  <c r="C1529"/>
  <c r="C1530"/>
  <c r="C1531"/>
  <c r="C1532"/>
  <c r="C1533"/>
  <c r="C1534"/>
  <c r="C1535"/>
  <c r="C1536"/>
  <c r="C1537"/>
  <c r="C1538"/>
  <c r="C1539"/>
  <c r="C1540"/>
  <c r="C1541"/>
  <c r="C1542"/>
  <c r="C1543"/>
  <c r="C1544"/>
  <c r="C1545"/>
  <c r="C1546"/>
  <c r="C1547"/>
  <c r="C1548"/>
  <c r="C1549"/>
  <c r="C1550"/>
  <c r="C1551"/>
  <c r="C1552"/>
  <c r="C1553"/>
  <c r="C1554"/>
  <c r="C1555"/>
  <c r="C1556"/>
  <c r="C1557"/>
  <c r="C1558"/>
  <c r="C1559"/>
  <c r="C1560"/>
  <c r="C1561"/>
  <c r="C1562"/>
  <c r="C1563"/>
  <c r="C1564"/>
  <c r="C1565"/>
  <c r="C1566"/>
  <c r="C1567"/>
  <c r="C1568"/>
  <c r="C1569"/>
  <c r="C1570"/>
  <c r="C1571"/>
  <c r="C1572"/>
  <c r="C1573"/>
  <c r="C1574"/>
  <c r="C1575"/>
  <c r="C1576"/>
  <c r="C1577"/>
  <c r="C1578"/>
  <c r="C1579"/>
  <c r="C1580"/>
  <c r="C1581"/>
  <c r="C1582"/>
  <c r="C1583"/>
  <c r="C1584"/>
  <c r="C1585"/>
  <c r="C1586"/>
  <c r="C1587"/>
  <c r="C1588"/>
  <c r="C1589"/>
  <c r="C1590"/>
  <c r="C1591"/>
  <c r="C1592"/>
  <c r="C1593"/>
  <c r="C1594"/>
  <c r="C1595"/>
  <c r="C1596"/>
  <c r="C1597"/>
  <c r="C1598"/>
  <c r="C1599"/>
  <c r="C1600"/>
  <c r="C1601"/>
  <c r="C1602"/>
  <c r="C1603"/>
  <c r="C1604"/>
  <c r="C1605"/>
  <c r="C1606"/>
  <c r="C1607"/>
  <c r="C1608"/>
  <c r="C1609"/>
  <c r="C1610"/>
  <c r="C1611"/>
  <c r="C1612"/>
  <c r="C1613"/>
  <c r="C1614"/>
  <c r="C1615"/>
  <c r="C1616"/>
  <c r="C1617"/>
  <c r="C1618"/>
  <c r="C1619"/>
  <c r="C1620"/>
  <c r="C1621"/>
  <c r="C1622"/>
  <c r="C1623"/>
  <c r="C1624"/>
  <c r="C1625"/>
  <c r="C1626"/>
  <c r="C1627"/>
  <c r="C1628"/>
  <c r="C1629"/>
  <c r="C1630"/>
  <c r="C1631"/>
  <c r="C1632"/>
  <c r="C1633"/>
  <c r="C1634"/>
  <c r="C1635"/>
  <c r="C1636"/>
  <c r="C1637"/>
  <c r="C1638"/>
  <c r="C1639"/>
  <c r="C1640"/>
  <c r="C1641"/>
  <c r="C1642"/>
  <c r="C1643"/>
  <c r="C1644"/>
  <c r="C1645"/>
  <c r="C1646"/>
  <c r="C1647"/>
  <c r="C1648"/>
  <c r="C1649"/>
  <c r="C1650"/>
  <c r="C1651"/>
  <c r="C1652"/>
  <c r="C1653"/>
  <c r="C1654"/>
  <c r="C1655"/>
  <c r="C1656"/>
  <c r="C1657"/>
  <c r="C1658"/>
  <c r="C1659"/>
  <c r="C1660"/>
  <c r="C1661"/>
  <c r="C1662"/>
  <c r="C1663"/>
  <c r="C1664"/>
  <c r="C1665"/>
  <c r="C1666"/>
  <c r="C1667"/>
  <c r="C1668"/>
  <c r="C1669"/>
  <c r="C1670"/>
  <c r="C1671"/>
  <c r="C1672"/>
  <c r="C1673"/>
  <c r="C1674"/>
  <c r="C1675"/>
  <c r="C1676"/>
  <c r="C1677"/>
  <c r="C1678"/>
  <c r="C1679"/>
  <c r="C1680"/>
  <c r="C1681"/>
  <c r="C1682"/>
  <c r="C1683"/>
  <c r="C1684"/>
  <c r="C1685"/>
  <c r="C1686"/>
  <c r="C1687"/>
  <c r="C1688"/>
  <c r="C1689"/>
  <c r="C1690"/>
  <c r="C1691"/>
  <c r="C1692"/>
  <c r="C1693"/>
  <c r="C1694"/>
  <c r="C1695"/>
  <c r="C1696"/>
  <c r="C1697"/>
  <c r="C1698"/>
  <c r="C1699"/>
  <c r="C1700"/>
  <c r="C1701"/>
  <c r="C1702"/>
  <c r="C1703"/>
  <c r="C1704"/>
  <c r="C1705"/>
  <c r="C1706"/>
  <c r="C1707"/>
  <c r="C1708"/>
  <c r="C1709"/>
  <c r="C1710"/>
  <c r="C1711"/>
  <c r="C1712"/>
  <c r="C1713"/>
  <c r="C1714"/>
  <c r="C1715"/>
  <c r="C1716"/>
  <c r="C1717"/>
  <c r="C1718"/>
  <c r="C1719"/>
  <c r="C1720"/>
  <c r="C1721"/>
  <c r="C1722"/>
  <c r="C1723"/>
  <c r="C1724"/>
  <c r="C1725"/>
  <c r="C1726"/>
  <c r="C1727"/>
  <c r="C1728"/>
  <c r="C1729"/>
  <c r="C1730"/>
  <c r="C1731"/>
  <c r="C1732"/>
  <c r="C1733"/>
  <c r="C1734"/>
  <c r="C1735"/>
  <c r="C1736"/>
  <c r="C1737"/>
  <c r="C1738"/>
  <c r="C1739"/>
  <c r="C1740"/>
  <c r="C1741"/>
  <c r="C1742"/>
  <c r="C1743"/>
  <c r="C1744"/>
  <c r="C1745"/>
  <c r="C1746"/>
  <c r="C1747"/>
  <c r="C1748"/>
  <c r="C1749"/>
  <c r="C1750"/>
  <c r="C1751"/>
  <c r="C1752"/>
  <c r="C1753"/>
  <c r="C1754"/>
  <c r="C1755"/>
  <c r="C1756"/>
  <c r="C1757"/>
  <c r="C1758"/>
  <c r="C1759"/>
  <c r="C1760"/>
  <c r="C1761"/>
  <c r="C1762"/>
  <c r="C1763"/>
  <c r="C1764"/>
  <c r="C1765"/>
  <c r="C1766"/>
  <c r="C1767"/>
  <c r="C1768"/>
  <c r="C1769"/>
  <c r="C1770"/>
  <c r="C1771"/>
  <c r="C1772"/>
  <c r="C1773"/>
  <c r="C1774"/>
  <c r="C1775"/>
  <c r="C1776"/>
  <c r="C1777"/>
  <c r="C1778"/>
  <c r="C1779"/>
  <c r="C1780"/>
  <c r="C1781"/>
  <c r="C1782"/>
  <c r="C1783"/>
  <c r="C1784"/>
  <c r="C1785"/>
  <c r="C1786"/>
  <c r="C1787"/>
  <c r="C1788"/>
  <c r="C1789"/>
  <c r="C1790"/>
  <c r="C1791"/>
  <c r="C1792"/>
  <c r="C1793"/>
  <c r="C1794"/>
  <c r="C1795"/>
  <c r="C1796"/>
  <c r="C1797"/>
  <c r="C1798"/>
  <c r="C1799"/>
  <c r="C1800"/>
  <c r="C1801"/>
  <c r="C1802"/>
  <c r="C1803"/>
  <c r="C1804"/>
  <c r="C1805"/>
  <c r="C1806"/>
  <c r="C1807"/>
  <c r="C1808"/>
  <c r="C1809"/>
  <c r="C1810"/>
  <c r="C1811"/>
  <c r="C1812"/>
  <c r="C1813"/>
  <c r="C1814"/>
  <c r="C1815"/>
  <c r="C1816"/>
  <c r="C1817"/>
  <c r="C1818"/>
  <c r="C1819"/>
  <c r="C1820"/>
  <c r="C1821"/>
  <c r="C1822"/>
  <c r="C1823"/>
  <c r="C1824"/>
  <c r="C1825"/>
  <c r="C1826"/>
  <c r="C1827"/>
  <c r="C1828"/>
  <c r="C1829"/>
  <c r="C1830"/>
  <c r="C1831"/>
  <c r="C1832"/>
  <c r="C1833"/>
  <c r="C1834"/>
  <c r="C1835"/>
  <c r="C1836"/>
  <c r="C1837"/>
  <c r="C1838"/>
  <c r="C1839"/>
  <c r="C1840"/>
  <c r="C1841"/>
  <c r="C1842"/>
  <c r="C1843"/>
  <c r="C1844"/>
  <c r="C1845"/>
  <c r="C1846"/>
  <c r="C1847"/>
  <c r="C1848"/>
  <c r="C1849"/>
  <c r="C1850"/>
  <c r="C1851"/>
  <c r="C1852"/>
  <c r="C1853"/>
  <c r="C1854"/>
  <c r="C1855"/>
  <c r="C1856"/>
  <c r="C1857"/>
  <c r="C1858"/>
  <c r="C1859"/>
  <c r="C1860"/>
  <c r="C1861"/>
  <c r="C1862"/>
  <c r="C1863"/>
  <c r="C1864"/>
  <c r="C1865"/>
  <c r="C1866"/>
  <c r="C1867"/>
  <c r="C1868"/>
  <c r="C1869"/>
  <c r="C1870"/>
  <c r="C1871"/>
  <c r="C1872"/>
  <c r="C1873"/>
  <c r="C1874"/>
  <c r="C1875"/>
  <c r="C1876"/>
  <c r="C1877"/>
  <c r="C1878"/>
  <c r="C1879"/>
  <c r="C1880"/>
  <c r="C1881"/>
  <c r="C1882"/>
  <c r="C1883"/>
  <c r="C1884"/>
  <c r="C1885"/>
  <c r="C1886"/>
  <c r="C1887"/>
  <c r="C1888"/>
  <c r="C1889"/>
  <c r="C1890"/>
  <c r="C1891"/>
  <c r="C1892"/>
  <c r="C1893"/>
  <c r="C1894"/>
  <c r="C1895"/>
  <c r="C1896"/>
  <c r="C1897"/>
  <c r="C1898"/>
  <c r="C1899"/>
  <c r="C1900"/>
  <c r="C1901"/>
  <c r="C1902"/>
  <c r="C1903"/>
  <c r="C1904"/>
  <c r="C1905"/>
  <c r="C1906"/>
  <c r="C1907"/>
  <c r="C1908"/>
  <c r="C1909"/>
  <c r="C1910"/>
  <c r="C1911"/>
  <c r="C1912"/>
  <c r="C1913"/>
  <c r="C1914"/>
  <c r="C1915"/>
  <c r="C1916"/>
  <c r="C1917"/>
  <c r="C1918"/>
  <c r="C1919"/>
  <c r="C1920"/>
  <c r="C1921"/>
  <c r="C1922"/>
  <c r="C1923"/>
  <c r="C1924"/>
  <c r="C1925"/>
  <c r="C1926"/>
  <c r="C1927"/>
  <c r="C1928"/>
  <c r="C1929"/>
  <c r="C1930"/>
  <c r="C1931"/>
  <c r="C1932"/>
  <c r="C1933"/>
  <c r="C1934"/>
  <c r="C1935"/>
  <c r="C1936"/>
  <c r="C1937"/>
  <c r="C1938"/>
  <c r="C1939"/>
  <c r="C1940"/>
  <c r="C1941"/>
  <c r="C1942"/>
  <c r="C1943"/>
  <c r="C1944"/>
  <c r="C1945"/>
  <c r="C1946"/>
  <c r="C1947"/>
  <c r="C1948"/>
  <c r="C1949"/>
  <c r="C1950"/>
  <c r="C1951"/>
  <c r="C1952"/>
  <c r="C1953"/>
  <c r="C1954"/>
  <c r="C1955"/>
  <c r="C1956"/>
  <c r="C1957"/>
  <c r="C1958"/>
  <c r="C1959"/>
  <c r="C1960"/>
  <c r="C1961"/>
  <c r="C1962"/>
  <c r="C1963"/>
  <c r="C1964"/>
  <c r="C1965"/>
  <c r="C1966"/>
  <c r="C1967"/>
  <c r="C1968"/>
  <c r="C1969"/>
  <c r="C1970"/>
  <c r="C1971"/>
  <c r="C1972"/>
  <c r="C1973"/>
  <c r="C1974"/>
  <c r="C1975"/>
  <c r="C1976"/>
  <c r="C1977"/>
  <c r="C1978"/>
  <c r="C1979"/>
  <c r="C1980"/>
  <c r="C1981"/>
  <c r="C1982"/>
  <c r="C1983"/>
  <c r="C1984"/>
  <c r="C1985"/>
  <c r="C1986"/>
  <c r="C1987"/>
  <c r="C1988"/>
  <c r="C1989"/>
  <c r="C1990"/>
  <c r="C1991"/>
  <c r="C1992"/>
  <c r="C1993"/>
  <c r="C1994"/>
  <c r="C1995"/>
  <c r="C1996"/>
  <c r="C1997"/>
  <c r="C1998"/>
  <c r="C1999"/>
  <c r="C2000"/>
  <c r="C2001"/>
  <c r="C2002"/>
  <c r="C2003"/>
  <c r="C2004"/>
  <c r="C2005"/>
  <c r="C2006"/>
  <c r="C2007"/>
  <c r="C2008"/>
  <c r="C2009"/>
  <c r="C2010"/>
  <c r="C2011"/>
  <c r="C2012"/>
  <c r="C2013"/>
  <c r="C2014"/>
  <c r="C2015"/>
  <c r="C2016"/>
  <c r="C2017"/>
  <c r="C2018"/>
  <c r="C2019"/>
  <c r="C2020"/>
  <c r="C2021"/>
  <c r="C2022"/>
  <c r="C2023"/>
  <c r="C2024"/>
  <c r="C2025"/>
  <c r="C2026"/>
  <c r="C2027"/>
  <c r="C2028"/>
  <c r="C2029"/>
  <c r="C2030"/>
  <c r="C2031"/>
  <c r="C2032"/>
  <c r="C2033"/>
  <c r="C2034"/>
  <c r="C2035"/>
  <c r="C2036"/>
  <c r="C2037"/>
  <c r="C2038"/>
  <c r="C2039"/>
  <c r="C2040"/>
  <c r="C2041"/>
  <c r="C2042"/>
  <c r="C2043"/>
  <c r="C2044"/>
  <c r="C2045"/>
  <c r="C2046"/>
  <c r="C2047"/>
  <c r="C2048"/>
  <c r="C2049"/>
  <c r="C2050"/>
  <c r="C2051"/>
  <c r="C2052"/>
  <c r="C2053"/>
  <c r="C2054"/>
  <c r="C2055"/>
  <c r="C2056"/>
  <c r="C2057"/>
  <c r="C2058"/>
  <c r="C2059"/>
  <c r="C2060"/>
  <c r="C2061"/>
  <c r="C2062"/>
  <c r="C2063"/>
  <c r="C2064"/>
  <c r="C2065"/>
  <c r="C2066"/>
  <c r="C2067"/>
  <c r="C2068"/>
  <c r="C2069"/>
  <c r="C2070"/>
  <c r="C2071"/>
  <c r="C2072"/>
  <c r="C2073"/>
  <c r="C2074"/>
  <c r="C2075"/>
  <c r="C2076"/>
  <c r="C2077"/>
  <c r="C2078"/>
  <c r="C2079"/>
  <c r="C2080"/>
  <c r="C2081"/>
  <c r="C2082"/>
  <c r="C2083"/>
  <c r="C2084"/>
  <c r="C2085"/>
  <c r="C2086"/>
  <c r="C2087"/>
  <c r="C2088"/>
  <c r="C2089"/>
  <c r="C2090"/>
  <c r="C2091"/>
  <c r="C2092"/>
  <c r="C2093"/>
  <c r="C2094"/>
  <c r="C2095"/>
  <c r="C2096"/>
  <c r="C2097"/>
  <c r="C2098"/>
  <c r="C2099"/>
  <c r="C2100"/>
  <c r="C2101"/>
  <c r="C2102"/>
  <c r="C2103"/>
  <c r="C2104"/>
  <c r="C2105"/>
  <c r="C2106"/>
  <c r="C2107"/>
  <c r="C2108"/>
  <c r="C2109"/>
  <c r="C2110"/>
  <c r="C2111"/>
  <c r="C2112"/>
  <c r="C2113"/>
  <c r="C2114"/>
  <c r="C2115"/>
  <c r="C2116"/>
  <c r="C2117"/>
  <c r="C2118"/>
  <c r="C2119"/>
  <c r="C2120"/>
  <c r="C2121"/>
  <c r="C2122"/>
  <c r="C2123"/>
  <c r="C2124"/>
  <c r="C2125"/>
  <c r="C2126"/>
  <c r="C2127"/>
  <c r="C2128"/>
  <c r="C2129"/>
  <c r="C2130"/>
  <c r="C2131"/>
  <c r="C2132"/>
  <c r="C2133"/>
  <c r="C2134"/>
  <c r="C2135"/>
  <c r="C2136"/>
  <c r="C2137"/>
  <c r="C2138"/>
  <c r="C2139"/>
  <c r="C2140"/>
  <c r="C2141"/>
  <c r="C2142"/>
  <c r="C2143"/>
  <c r="C2144"/>
  <c r="C2145"/>
  <c r="C2146"/>
  <c r="C2147"/>
  <c r="C2148"/>
  <c r="C2149"/>
  <c r="C2150"/>
  <c r="C2151"/>
  <c r="C2152"/>
  <c r="C2153"/>
  <c r="C2154"/>
  <c r="C2155"/>
  <c r="C2156"/>
  <c r="C2157"/>
  <c r="C2158"/>
  <c r="C2159"/>
  <c r="C2160"/>
  <c r="C2161"/>
  <c r="C2162"/>
  <c r="C2163"/>
  <c r="C2164"/>
  <c r="C2165"/>
  <c r="C2166"/>
  <c r="C2167"/>
  <c r="C2168"/>
  <c r="C2169"/>
  <c r="C2170"/>
  <c r="C2171"/>
  <c r="C2172"/>
  <c r="C2173"/>
  <c r="C2174"/>
  <c r="C2175"/>
  <c r="C2176"/>
  <c r="C2177"/>
  <c r="C2178"/>
  <c r="C2179"/>
  <c r="C2180"/>
  <c r="C2181"/>
  <c r="C2182"/>
  <c r="C2183"/>
  <c r="C2184"/>
  <c r="C2185"/>
  <c r="C2186"/>
  <c r="C2187"/>
  <c r="C2188"/>
  <c r="C2189"/>
  <c r="C2190"/>
  <c r="C2191"/>
  <c r="C2192"/>
  <c r="C2193"/>
  <c r="C2194"/>
  <c r="C2195"/>
  <c r="C2196"/>
  <c r="C2197"/>
  <c r="C2198"/>
  <c r="C2199"/>
  <c r="C2200"/>
  <c r="C2201"/>
  <c r="C2202"/>
  <c r="C2203"/>
  <c r="C2204"/>
  <c r="C2205"/>
  <c r="C2206"/>
  <c r="C2207"/>
  <c r="C2208"/>
  <c r="C2209"/>
  <c r="C2210"/>
  <c r="C2211"/>
  <c r="C2212"/>
  <c r="C2213"/>
  <c r="C2214"/>
  <c r="C2215"/>
  <c r="C2216"/>
  <c r="C2217"/>
  <c r="C2218"/>
  <c r="C2219"/>
  <c r="C2220"/>
  <c r="C2221"/>
  <c r="C2222"/>
  <c r="C2223"/>
  <c r="C2224"/>
  <c r="C2225"/>
  <c r="C2226"/>
  <c r="C2227"/>
  <c r="C2228"/>
  <c r="C2229"/>
  <c r="C2230"/>
  <c r="C2231"/>
  <c r="C2232"/>
  <c r="C2233"/>
  <c r="C2234"/>
  <c r="C2235"/>
  <c r="C2236"/>
  <c r="C2237"/>
  <c r="C2238"/>
  <c r="C2239"/>
  <c r="C2240"/>
  <c r="C2241"/>
  <c r="C2242"/>
  <c r="C2243"/>
  <c r="C2244"/>
  <c r="C2245"/>
  <c r="C2246"/>
  <c r="C2247"/>
  <c r="C2248"/>
  <c r="C2249"/>
  <c r="C2250"/>
  <c r="C2251"/>
  <c r="C2252"/>
  <c r="C2253"/>
  <c r="C2254"/>
  <c r="C2255"/>
  <c r="C2256"/>
  <c r="C2257"/>
  <c r="C2258"/>
  <c r="C2259"/>
  <c r="C2260"/>
  <c r="C2261"/>
  <c r="C2262"/>
  <c r="C2263"/>
  <c r="C2264"/>
  <c r="C2265"/>
  <c r="C2266"/>
  <c r="C2267"/>
  <c r="C2268"/>
  <c r="C2269"/>
  <c r="C2270"/>
  <c r="C2271"/>
  <c r="C2272"/>
  <c r="C2273"/>
  <c r="C2274"/>
  <c r="C2275"/>
  <c r="C2276"/>
  <c r="C2277"/>
  <c r="C2278"/>
  <c r="C2279"/>
  <c r="C2280"/>
  <c r="C2281"/>
  <c r="C2282"/>
  <c r="C2283"/>
  <c r="C2284"/>
  <c r="C2285"/>
  <c r="C2286"/>
  <c r="C2287"/>
  <c r="C2288"/>
  <c r="C2289"/>
  <c r="C2290"/>
  <c r="C2291"/>
  <c r="C2292"/>
  <c r="C2293"/>
  <c r="C2294"/>
  <c r="C2295"/>
  <c r="C2296"/>
  <c r="C2297"/>
  <c r="C2298"/>
  <c r="C2299"/>
  <c r="C2300"/>
  <c r="C2301"/>
  <c r="C2302"/>
  <c r="C2303"/>
  <c r="C2304"/>
  <c r="C2305"/>
  <c r="C2306"/>
  <c r="C2307"/>
  <c r="C2308"/>
  <c r="C2309"/>
  <c r="C2310"/>
  <c r="C2311"/>
  <c r="C2312"/>
  <c r="C2313"/>
  <c r="C2314"/>
  <c r="C2315"/>
  <c r="C2316"/>
  <c r="C2317"/>
  <c r="C2318"/>
  <c r="C2319"/>
  <c r="C2320"/>
  <c r="C2321"/>
  <c r="C2322"/>
  <c r="C2323"/>
  <c r="C2324"/>
  <c r="C2325"/>
  <c r="C2326"/>
  <c r="C2327"/>
  <c r="C2328"/>
  <c r="C2329"/>
  <c r="C2330"/>
  <c r="C2331"/>
  <c r="C2332"/>
  <c r="C2333"/>
  <c r="C2334"/>
  <c r="C2335"/>
  <c r="C2336"/>
  <c r="C2337"/>
  <c r="C2338"/>
  <c r="C2339"/>
  <c r="C2340"/>
  <c r="C2341"/>
  <c r="C2342"/>
  <c r="C2343"/>
  <c r="C2344"/>
  <c r="C2345"/>
  <c r="C2346"/>
  <c r="C2347"/>
  <c r="C2348"/>
  <c r="C2349"/>
  <c r="C2350"/>
  <c r="C2351"/>
  <c r="C2352"/>
  <c r="C2353"/>
  <c r="C2354"/>
  <c r="C2355"/>
  <c r="C2356"/>
  <c r="C2357"/>
  <c r="C2358"/>
  <c r="C2359"/>
  <c r="C2360"/>
  <c r="C2361"/>
  <c r="C2362"/>
  <c r="C2363"/>
  <c r="C2364"/>
  <c r="C2365"/>
  <c r="C2366"/>
  <c r="C2367"/>
  <c r="C2368"/>
  <c r="C2369"/>
  <c r="C2370"/>
  <c r="C2371"/>
  <c r="C2372"/>
  <c r="C2373"/>
  <c r="C2374"/>
  <c r="C2375"/>
  <c r="C2376"/>
  <c r="C2377"/>
  <c r="C2378"/>
  <c r="C2379"/>
  <c r="C2380"/>
  <c r="C2381"/>
  <c r="C2382"/>
  <c r="C2383"/>
  <c r="C2384"/>
  <c r="C2385"/>
  <c r="C2386"/>
  <c r="C2387"/>
  <c r="C2388"/>
  <c r="C2389"/>
  <c r="C2390"/>
  <c r="C2391"/>
  <c r="C2392"/>
  <c r="C2393"/>
  <c r="C2394"/>
  <c r="C2395"/>
  <c r="C2396"/>
  <c r="C2397"/>
  <c r="C2398"/>
  <c r="C2399"/>
  <c r="C2400"/>
  <c r="C2401"/>
  <c r="C2402"/>
  <c r="C2403"/>
  <c r="C2404"/>
  <c r="C2405"/>
  <c r="C2406"/>
  <c r="C2407"/>
  <c r="C2408"/>
  <c r="C2409"/>
  <c r="C2410"/>
  <c r="C2411"/>
  <c r="C2412"/>
  <c r="C2413"/>
  <c r="C2414"/>
  <c r="C2415"/>
  <c r="C2416"/>
  <c r="C2417"/>
  <c r="C2418"/>
  <c r="C2419"/>
  <c r="C2420"/>
  <c r="C2421"/>
  <c r="C2422"/>
  <c r="C2423"/>
  <c r="C2424"/>
  <c r="C2425"/>
  <c r="C2426"/>
  <c r="C2427"/>
  <c r="C2428"/>
  <c r="C2429"/>
  <c r="C2430"/>
  <c r="C2431"/>
  <c r="C2432"/>
  <c r="C2433"/>
  <c r="C2434"/>
  <c r="C2435"/>
  <c r="C2436"/>
  <c r="C2437"/>
  <c r="C2438"/>
  <c r="C2439"/>
  <c r="C2440"/>
  <c r="C2441"/>
  <c r="C2442"/>
  <c r="C2443"/>
  <c r="C2444"/>
  <c r="C2445"/>
  <c r="C2446"/>
  <c r="C2447"/>
  <c r="C2448"/>
  <c r="C2449"/>
  <c r="C2450"/>
  <c r="C2451"/>
  <c r="C2452"/>
  <c r="C2453"/>
  <c r="C2454"/>
  <c r="C2455"/>
  <c r="C2456"/>
  <c r="C2457"/>
  <c r="C2458"/>
  <c r="C2459"/>
  <c r="C2460"/>
  <c r="C2461"/>
  <c r="C2462"/>
  <c r="C2463"/>
  <c r="C2464"/>
  <c r="C2465"/>
  <c r="C2466"/>
  <c r="C2467"/>
  <c r="C2468"/>
  <c r="C2469"/>
  <c r="C2470"/>
  <c r="C2471"/>
  <c r="C2472"/>
  <c r="C2473"/>
  <c r="C2474"/>
  <c r="C2475"/>
  <c r="C2476"/>
  <c r="C2477"/>
  <c r="C2478"/>
  <c r="C2479"/>
  <c r="C2480"/>
  <c r="C2481"/>
  <c r="C2482"/>
  <c r="C2483"/>
  <c r="C2484"/>
  <c r="C2485"/>
  <c r="C2486"/>
  <c r="C2487"/>
  <c r="C2488"/>
  <c r="C2489"/>
  <c r="C2490"/>
  <c r="C2491"/>
  <c r="C2492"/>
  <c r="C2493"/>
  <c r="C2494"/>
  <c r="C2495"/>
  <c r="C2496"/>
  <c r="C2497"/>
  <c r="C2498"/>
  <c r="C2499"/>
  <c r="C2500"/>
  <c r="C2501"/>
  <c r="C2502"/>
  <c r="C2503"/>
  <c r="C2504"/>
  <c r="C2505"/>
  <c r="C2506"/>
  <c r="C2507"/>
  <c r="C2508"/>
  <c r="C2509"/>
  <c r="C2510"/>
  <c r="C2511"/>
  <c r="C2512"/>
  <c r="C2513"/>
  <c r="C2514"/>
  <c r="C2515"/>
  <c r="C2516"/>
  <c r="C2517"/>
  <c r="C2518"/>
  <c r="C2519"/>
  <c r="C2520"/>
  <c r="C2521"/>
  <c r="C2522"/>
  <c r="C2523"/>
  <c r="C2524"/>
  <c r="C2525"/>
  <c r="C2526"/>
  <c r="C2527"/>
  <c r="C2528"/>
  <c r="C2529"/>
  <c r="C2530"/>
  <c r="C2531"/>
  <c r="C2532"/>
  <c r="C2533"/>
  <c r="C2534"/>
  <c r="C2535"/>
  <c r="C2536"/>
  <c r="C2537"/>
  <c r="C2538"/>
  <c r="C2539"/>
  <c r="C2540"/>
  <c r="C2541"/>
  <c r="C2542"/>
  <c r="C2543"/>
  <c r="C2544"/>
  <c r="C2545"/>
  <c r="C2546"/>
  <c r="C2547"/>
  <c r="C2548"/>
  <c r="C2549"/>
  <c r="C2550"/>
  <c r="C2551"/>
  <c r="C2552"/>
  <c r="C2553"/>
  <c r="C2554"/>
  <c r="C2555"/>
  <c r="C2556"/>
  <c r="C2557"/>
  <c r="C2558"/>
  <c r="C2559"/>
  <c r="C2560"/>
  <c r="C2561"/>
  <c r="C2562"/>
  <c r="C2563"/>
  <c r="C2564"/>
  <c r="C2565"/>
  <c r="C2566"/>
  <c r="C2567"/>
  <c r="C2568"/>
  <c r="C2569"/>
  <c r="C2570"/>
  <c r="C2571"/>
  <c r="C2572"/>
  <c r="C2573"/>
  <c r="C2574"/>
  <c r="C2575"/>
  <c r="C2576"/>
  <c r="C2577"/>
  <c r="C2578"/>
  <c r="C2579"/>
  <c r="C2580"/>
  <c r="C2581"/>
  <c r="C2582"/>
  <c r="C2583"/>
  <c r="C2584"/>
  <c r="C2585"/>
  <c r="C2586"/>
  <c r="C2587"/>
  <c r="C2588"/>
  <c r="C2589"/>
  <c r="C2590"/>
  <c r="C2591"/>
  <c r="C2592"/>
  <c r="C2593"/>
  <c r="C2594"/>
  <c r="C2595"/>
  <c r="C2596"/>
  <c r="C2597"/>
  <c r="C2598"/>
  <c r="C2599"/>
  <c r="C2600"/>
  <c r="C2601"/>
  <c r="C2602"/>
  <c r="C2603"/>
  <c r="C2604"/>
  <c r="C2605"/>
  <c r="C2606"/>
  <c r="C2607"/>
  <c r="C2608"/>
  <c r="C2609"/>
  <c r="C2610"/>
  <c r="C2611"/>
  <c r="C2612"/>
  <c r="C2613"/>
  <c r="C2614"/>
  <c r="C2615"/>
  <c r="C2616"/>
  <c r="C2617"/>
  <c r="C2618"/>
  <c r="C2619"/>
  <c r="C2620"/>
  <c r="C2621"/>
  <c r="C2622"/>
  <c r="C2623"/>
  <c r="C2624"/>
  <c r="C2625"/>
  <c r="C2626"/>
  <c r="C2627"/>
  <c r="C2628"/>
  <c r="C2629"/>
  <c r="C2630"/>
  <c r="C2631"/>
  <c r="C2632"/>
  <c r="C2633"/>
  <c r="C2634"/>
  <c r="C2635"/>
  <c r="C2636"/>
  <c r="C2637"/>
  <c r="C2638"/>
  <c r="C2639"/>
  <c r="C2640"/>
  <c r="C2641"/>
  <c r="C2642"/>
  <c r="C2643"/>
  <c r="C2644"/>
  <c r="C2645"/>
  <c r="C2646"/>
  <c r="C2647"/>
  <c r="C2648"/>
  <c r="C2649"/>
  <c r="C2650"/>
  <c r="C2651"/>
  <c r="C2652"/>
  <c r="C2653"/>
  <c r="C2654"/>
  <c r="C2655"/>
  <c r="C2656"/>
  <c r="C2657"/>
  <c r="C2658"/>
  <c r="C2659"/>
  <c r="C2660"/>
  <c r="C2661"/>
  <c r="C2662"/>
  <c r="C2663"/>
  <c r="C2664"/>
  <c r="C2665"/>
  <c r="C2666"/>
  <c r="C2667"/>
  <c r="C2668"/>
  <c r="C2669"/>
  <c r="C2670"/>
  <c r="C2671"/>
  <c r="C2672"/>
  <c r="C2673"/>
  <c r="C2674"/>
  <c r="C2675"/>
  <c r="C2676"/>
  <c r="C2677"/>
  <c r="C2678"/>
  <c r="C2679"/>
  <c r="C2680"/>
  <c r="C2681"/>
  <c r="C2682"/>
  <c r="C2683"/>
  <c r="C2684"/>
  <c r="C2685"/>
  <c r="C2686"/>
  <c r="C2687"/>
  <c r="C2688"/>
  <c r="C2689"/>
  <c r="C2690"/>
  <c r="C2691"/>
  <c r="C2692"/>
  <c r="C2693"/>
  <c r="C2694"/>
  <c r="C2695"/>
  <c r="C2696"/>
  <c r="C2697"/>
  <c r="C2698"/>
  <c r="C2699"/>
  <c r="C2700"/>
  <c r="C2701"/>
  <c r="C2702"/>
  <c r="C2703"/>
  <c r="C2704"/>
  <c r="C2705"/>
  <c r="C2706"/>
  <c r="C2707"/>
  <c r="C2708"/>
  <c r="C2709"/>
  <c r="C2710"/>
  <c r="C2711"/>
  <c r="C2712"/>
  <c r="C2713"/>
  <c r="C2714"/>
  <c r="C2715"/>
  <c r="C2716"/>
  <c r="C2717"/>
  <c r="C2718"/>
  <c r="C2719"/>
  <c r="C2720"/>
  <c r="C2721"/>
  <c r="C2722"/>
  <c r="C2723"/>
  <c r="C2724"/>
  <c r="C2725"/>
  <c r="C2726"/>
  <c r="C2727"/>
  <c r="C2728"/>
  <c r="C2729"/>
  <c r="C2730"/>
  <c r="C2731"/>
  <c r="C2732"/>
  <c r="C2733"/>
  <c r="C2734"/>
  <c r="C2735"/>
  <c r="C2736"/>
  <c r="C2737"/>
  <c r="C2738"/>
  <c r="C2739"/>
  <c r="C2740"/>
  <c r="C2741"/>
  <c r="C2742"/>
  <c r="C2743"/>
  <c r="C2744"/>
  <c r="C2745"/>
  <c r="C2746"/>
  <c r="C2747"/>
  <c r="C2748"/>
  <c r="C2749"/>
  <c r="C2750"/>
  <c r="C2751"/>
  <c r="C2752"/>
  <c r="C2753"/>
  <c r="C2754"/>
  <c r="C2755"/>
  <c r="C2756"/>
  <c r="C2757"/>
  <c r="C2758"/>
  <c r="C2759"/>
  <c r="C2760"/>
  <c r="C2761"/>
  <c r="C2762"/>
  <c r="C2763"/>
  <c r="C2764"/>
  <c r="C2765"/>
  <c r="C2766"/>
  <c r="C2767"/>
  <c r="C2768"/>
  <c r="C2769"/>
  <c r="C2770"/>
  <c r="C2771"/>
  <c r="C2772"/>
  <c r="C2773"/>
  <c r="C2774"/>
  <c r="C2775"/>
  <c r="C2776"/>
  <c r="C2777"/>
  <c r="C2778"/>
  <c r="C2779"/>
  <c r="C2780"/>
  <c r="C2781"/>
  <c r="C2782"/>
  <c r="C2783"/>
  <c r="C2784"/>
  <c r="C2785"/>
  <c r="C2786"/>
  <c r="C2787"/>
  <c r="C2788"/>
  <c r="C2789"/>
  <c r="C2790"/>
  <c r="C2791"/>
  <c r="C2792"/>
  <c r="C2793"/>
  <c r="C2794"/>
  <c r="C2795"/>
  <c r="C2796"/>
  <c r="C2797"/>
  <c r="C2798"/>
  <c r="C2799"/>
  <c r="C2800"/>
  <c r="C2801"/>
  <c r="C2802"/>
  <c r="C2803"/>
  <c r="C2804"/>
  <c r="C2805"/>
  <c r="C2806"/>
  <c r="C2807"/>
  <c r="C2808"/>
  <c r="C2809"/>
  <c r="C2810"/>
  <c r="C2811"/>
  <c r="C2812"/>
  <c r="C2813"/>
  <c r="C2814"/>
  <c r="C2815"/>
  <c r="C2816"/>
  <c r="C2817"/>
  <c r="C2818"/>
  <c r="C2819"/>
  <c r="C2820"/>
  <c r="C2821"/>
  <c r="C2822"/>
  <c r="C2823"/>
  <c r="C2824"/>
  <c r="C2825"/>
  <c r="C2826"/>
  <c r="C2827"/>
  <c r="C2828"/>
  <c r="C2829"/>
  <c r="C2830"/>
  <c r="C2831"/>
  <c r="C2832"/>
  <c r="C2833"/>
  <c r="C2834"/>
  <c r="C2835"/>
  <c r="C2836"/>
  <c r="C2837"/>
  <c r="C2838"/>
  <c r="C2839"/>
  <c r="C2840"/>
  <c r="C2841"/>
  <c r="C2842"/>
  <c r="C2843"/>
  <c r="C2844"/>
  <c r="C2845"/>
  <c r="C2846"/>
  <c r="C2847"/>
  <c r="C2848"/>
  <c r="C2849"/>
  <c r="C2850"/>
  <c r="C2851"/>
  <c r="C2852"/>
  <c r="C2853"/>
  <c r="C2854"/>
  <c r="C2855"/>
  <c r="C2856"/>
  <c r="C2857"/>
  <c r="C2858"/>
  <c r="C2859"/>
  <c r="C2860"/>
  <c r="C2861"/>
  <c r="C2862"/>
  <c r="C2863"/>
  <c r="C2864"/>
  <c r="C2865"/>
  <c r="C2866"/>
  <c r="C2867"/>
  <c r="C2868"/>
  <c r="C2869"/>
  <c r="C2870"/>
  <c r="C2871"/>
  <c r="C2872"/>
  <c r="C2873"/>
  <c r="C2874"/>
  <c r="C2875"/>
  <c r="C2876"/>
  <c r="C2877"/>
  <c r="C2878"/>
  <c r="C2879"/>
  <c r="C2880"/>
  <c r="C2881"/>
  <c r="C2882"/>
  <c r="C2883"/>
  <c r="C2884"/>
  <c r="C2885"/>
  <c r="C2886"/>
  <c r="C2887"/>
  <c r="C2888"/>
  <c r="C2889"/>
  <c r="C2890"/>
  <c r="C2891"/>
  <c r="C2892"/>
  <c r="C2893"/>
  <c r="C2894"/>
  <c r="C2895"/>
  <c r="C2896"/>
  <c r="C2897"/>
  <c r="C2898"/>
  <c r="C2899"/>
  <c r="C2900"/>
  <c r="C2901"/>
  <c r="C2902"/>
  <c r="C2903"/>
  <c r="C2904"/>
  <c r="C2905"/>
  <c r="C2906"/>
  <c r="C2907"/>
  <c r="C2908"/>
  <c r="C2909"/>
  <c r="C2910"/>
  <c r="C2911"/>
  <c r="C2912"/>
  <c r="C2913"/>
  <c r="C2914"/>
  <c r="C2915"/>
  <c r="C2916"/>
  <c r="C2917"/>
  <c r="C2918"/>
  <c r="C2919"/>
  <c r="C2920"/>
  <c r="C2921"/>
  <c r="C2922"/>
  <c r="C2923"/>
  <c r="C2924"/>
  <c r="C2925"/>
  <c r="C2926"/>
  <c r="C2927"/>
  <c r="C2928"/>
  <c r="C2929"/>
  <c r="C2930"/>
  <c r="C2931"/>
  <c r="C2932"/>
  <c r="C2933"/>
  <c r="C2934"/>
  <c r="C2935"/>
  <c r="C2936"/>
  <c r="C2937"/>
  <c r="C2938"/>
  <c r="C2939"/>
  <c r="C2940"/>
  <c r="C2941"/>
  <c r="C2942"/>
  <c r="C2943"/>
  <c r="C2944"/>
  <c r="C2945"/>
  <c r="C2946"/>
  <c r="C2947"/>
  <c r="C2948"/>
  <c r="C2949"/>
  <c r="C2950"/>
  <c r="C2951"/>
  <c r="C2952"/>
  <c r="C2953"/>
  <c r="C2954"/>
  <c r="C2955"/>
  <c r="C2956"/>
  <c r="C2957"/>
  <c r="C2958"/>
  <c r="C2959"/>
  <c r="C2960"/>
  <c r="C2961"/>
  <c r="C2962"/>
  <c r="C2963"/>
  <c r="C2964"/>
  <c r="C2965"/>
  <c r="C2966"/>
  <c r="C2967"/>
  <c r="C2968"/>
  <c r="C2969"/>
  <c r="C2970"/>
  <c r="C2971"/>
  <c r="C2972"/>
  <c r="C2973"/>
  <c r="C2974"/>
  <c r="C2975"/>
  <c r="C2976"/>
  <c r="C2977"/>
  <c r="C2978"/>
  <c r="C2979"/>
  <c r="C2980"/>
  <c r="C2981"/>
  <c r="C2982"/>
  <c r="C2983"/>
  <c r="C2984"/>
  <c r="C2985"/>
  <c r="C2986"/>
  <c r="C2987"/>
  <c r="C2988"/>
  <c r="C2989"/>
  <c r="C2990"/>
  <c r="C2991"/>
  <c r="C2992"/>
  <c r="C2993"/>
  <c r="C2994"/>
  <c r="C2995"/>
  <c r="C2996"/>
  <c r="C2997"/>
  <c r="C2998"/>
  <c r="C2999"/>
  <c r="C3000"/>
  <c r="C3001"/>
  <c r="C3002"/>
  <c r="C3003"/>
  <c r="C3004"/>
  <c r="C3005"/>
  <c r="C3006"/>
  <c r="C3007"/>
  <c r="C3008"/>
  <c r="C3009"/>
  <c r="C3010"/>
  <c r="C3011"/>
  <c r="C3012"/>
  <c r="C3013"/>
  <c r="C3014"/>
  <c r="C3015"/>
  <c r="C3016"/>
  <c r="C3017"/>
  <c r="C3018"/>
  <c r="C3019"/>
  <c r="C3020"/>
  <c r="C3021"/>
  <c r="C3022"/>
  <c r="C3023"/>
  <c r="C3024"/>
  <c r="C3025"/>
  <c r="C3026"/>
  <c r="C3027"/>
  <c r="C3028"/>
  <c r="C3029"/>
  <c r="C3030"/>
  <c r="C3031"/>
  <c r="C3032"/>
  <c r="C3033"/>
  <c r="C3034"/>
  <c r="C3035"/>
  <c r="C3036"/>
  <c r="C3037"/>
  <c r="C3038"/>
  <c r="C3039"/>
  <c r="C3040"/>
  <c r="C3041"/>
  <c r="C3042"/>
  <c r="C3043"/>
  <c r="C3044"/>
  <c r="C3045"/>
  <c r="C3046"/>
  <c r="C3047"/>
  <c r="C3048"/>
  <c r="C3049"/>
  <c r="C3050"/>
  <c r="C3051"/>
  <c r="C3052"/>
  <c r="C3053"/>
  <c r="C3054"/>
  <c r="C3055"/>
  <c r="C3056"/>
  <c r="C3057"/>
  <c r="C3058"/>
  <c r="C3059"/>
  <c r="C3060"/>
  <c r="C3061"/>
  <c r="C3062"/>
  <c r="C3063"/>
  <c r="C3064"/>
  <c r="C3065"/>
  <c r="C3066"/>
  <c r="C3067"/>
  <c r="C3068"/>
  <c r="C3069"/>
  <c r="C3070"/>
  <c r="C3071"/>
  <c r="C3072"/>
  <c r="C3073"/>
  <c r="C3074"/>
  <c r="C3075"/>
  <c r="C3076"/>
  <c r="C3077"/>
  <c r="C3078"/>
  <c r="C3079"/>
  <c r="C3080"/>
  <c r="C3081"/>
  <c r="C3082"/>
  <c r="C3083"/>
  <c r="C3084"/>
  <c r="C3085"/>
  <c r="C3086"/>
  <c r="C3087"/>
  <c r="C3088"/>
  <c r="C3089"/>
  <c r="C3090"/>
  <c r="C3091"/>
  <c r="C3092"/>
  <c r="C3093"/>
  <c r="C3094"/>
  <c r="C3095"/>
  <c r="C3096"/>
  <c r="C3097"/>
  <c r="C3098"/>
  <c r="C3099"/>
  <c r="C3100"/>
  <c r="C3101"/>
  <c r="C3102"/>
  <c r="C3103"/>
  <c r="C3104"/>
  <c r="C3105"/>
  <c r="C3106"/>
  <c r="C3107"/>
  <c r="C3108"/>
  <c r="C3109"/>
  <c r="C3110"/>
  <c r="C3111"/>
  <c r="C3112"/>
  <c r="C3113"/>
  <c r="C3114"/>
  <c r="C3115"/>
  <c r="C3116"/>
  <c r="C3117"/>
  <c r="C3118"/>
  <c r="C3119"/>
  <c r="C3120"/>
  <c r="C3121"/>
  <c r="C3122"/>
  <c r="C3123"/>
  <c r="C3124"/>
  <c r="C3125"/>
  <c r="C3126"/>
  <c r="C3127"/>
  <c r="C3128"/>
  <c r="C3129"/>
  <c r="C3130"/>
  <c r="C3131"/>
  <c r="C3132"/>
  <c r="C3133"/>
  <c r="C3134"/>
  <c r="C3135"/>
  <c r="C3136"/>
  <c r="C3137"/>
  <c r="C3138"/>
  <c r="C3139"/>
  <c r="C3140"/>
  <c r="C3141"/>
  <c r="C3142"/>
  <c r="C3143"/>
  <c r="C3144"/>
  <c r="C3145"/>
  <c r="C3146"/>
  <c r="C3147"/>
  <c r="C3148"/>
  <c r="C3149"/>
  <c r="C3150"/>
  <c r="C3151"/>
  <c r="C3152"/>
  <c r="C3153"/>
  <c r="C3154"/>
  <c r="C3155"/>
  <c r="C3156"/>
  <c r="C3157"/>
  <c r="C3158"/>
  <c r="C3159"/>
  <c r="C3160"/>
  <c r="C3161"/>
  <c r="C3162"/>
  <c r="C3163"/>
  <c r="C3164"/>
  <c r="C3165"/>
  <c r="C3166"/>
  <c r="C3167"/>
  <c r="C3168"/>
  <c r="C3169"/>
  <c r="C3170"/>
  <c r="C3171"/>
  <c r="C3172"/>
  <c r="C3173"/>
  <c r="C3174"/>
  <c r="C3175"/>
  <c r="C3176"/>
  <c r="C3177"/>
  <c r="C3178"/>
  <c r="C3179"/>
  <c r="C3180"/>
  <c r="C3181"/>
  <c r="C3182"/>
  <c r="C3183"/>
  <c r="C3184"/>
  <c r="C3185"/>
  <c r="C3186"/>
  <c r="C3187"/>
  <c r="C3188"/>
  <c r="C3189"/>
  <c r="C3190"/>
  <c r="C3191"/>
  <c r="C3192"/>
  <c r="C3193"/>
  <c r="C3194"/>
  <c r="C3195"/>
  <c r="C3196"/>
  <c r="C3197"/>
  <c r="C3198"/>
  <c r="C3199"/>
  <c r="C3200"/>
  <c r="C3201"/>
  <c r="C3202"/>
  <c r="C3203"/>
  <c r="C3204"/>
  <c r="C3205"/>
  <c r="C3206"/>
  <c r="C3207"/>
  <c r="C3208"/>
  <c r="C3209"/>
  <c r="C3210"/>
  <c r="C3211"/>
  <c r="C3212"/>
  <c r="C3213"/>
  <c r="C3214"/>
  <c r="C3215"/>
  <c r="C3216"/>
  <c r="C3217"/>
  <c r="C3218"/>
  <c r="C3219"/>
  <c r="C3220"/>
  <c r="C3221"/>
  <c r="C3222"/>
  <c r="C3223"/>
  <c r="C3224"/>
  <c r="C3225"/>
  <c r="C3226"/>
  <c r="C3227"/>
  <c r="C3228"/>
  <c r="C3229"/>
  <c r="C3230"/>
  <c r="C3231"/>
  <c r="C3232"/>
  <c r="C3233"/>
  <c r="C3234"/>
  <c r="C3235"/>
  <c r="C3236"/>
  <c r="C3237"/>
  <c r="C3238"/>
  <c r="C3239"/>
  <c r="C3240"/>
  <c r="C3241"/>
  <c r="C3242"/>
  <c r="C3243"/>
  <c r="C3244"/>
  <c r="C3245"/>
  <c r="C3246"/>
  <c r="C3247"/>
  <c r="C3248"/>
  <c r="C3249"/>
  <c r="C3250"/>
  <c r="C3251"/>
  <c r="C3252"/>
  <c r="C3253"/>
  <c r="C3254"/>
  <c r="C3255"/>
  <c r="C3256"/>
  <c r="C3257"/>
  <c r="C3258"/>
  <c r="C3259"/>
  <c r="C3260"/>
  <c r="C3261"/>
  <c r="C3262"/>
  <c r="C3263"/>
  <c r="C3264"/>
  <c r="C3265"/>
  <c r="C3266"/>
  <c r="C3267"/>
  <c r="C3268"/>
  <c r="C3269"/>
  <c r="C3270"/>
  <c r="C3271"/>
  <c r="C3272"/>
  <c r="C3273"/>
  <c r="C3274"/>
  <c r="C3275"/>
  <c r="C3276"/>
  <c r="C3277"/>
  <c r="C3278"/>
  <c r="C3279"/>
  <c r="C3280"/>
  <c r="C3281"/>
  <c r="C3282"/>
  <c r="C3283"/>
  <c r="C3284"/>
  <c r="C3285"/>
  <c r="C3286"/>
  <c r="C3287"/>
  <c r="C3288"/>
  <c r="C3289"/>
  <c r="C3290"/>
  <c r="C3291"/>
  <c r="C3292"/>
  <c r="C3293"/>
  <c r="C3294"/>
  <c r="C3295"/>
  <c r="C3296"/>
  <c r="C3297"/>
  <c r="C3298"/>
  <c r="C3299"/>
  <c r="C3300"/>
  <c r="C3301"/>
  <c r="C3302"/>
  <c r="C3303"/>
  <c r="C3304"/>
  <c r="C3305"/>
  <c r="C3306"/>
  <c r="C3307"/>
  <c r="C3308"/>
  <c r="C3309"/>
  <c r="C3310"/>
  <c r="C3311"/>
  <c r="C3312"/>
  <c r="C3313"/>
  <c r="C3314"/>
  <c r="C3315"/>
  <c r="C3316"/>
  <c r="C3317"/>
  <c r="C3318"/>
  <c r="C3319"/>
  <c r="C3320"/>
  <c r="C3321"/>
  <c r="C3322"/>
  <c r="C3323"/>
  <c r="C3324"/>
  <c r="C3325"/>
  <c r="C3326"/>
  <c r="C3327"/>
  <c r="C3328"/>
  <c r="C3329"/>
  <c r="C3330"/>
  <c r="C3331"/>
  <c r="C3332"/>
  <c r="C3333"/>
  <c r="C3334"/>
  <c r="C3335"/>
  <c r="C3336"/>
  <c r="C3337"/>
  <c r="C3338"/>
  <c r="C3339"/>
  <c r="C3340"/>
  <c r="C3341"/>
  <c r="C3342"/>
  <c r="C3343"/>
  <c r="C3344"/>
  <c r="C3345"/>
  <c r="C3346"/>
  <c r="C3347"/>
  <c r="C3348"/>
  <c r="C3349"/>
  <c r="C3350"/>
  <c r="C3351"/>
  <c r="C3352"/>
  <c r="C3353"/>
  <c r="C3354"/>
  <c r="C3355"/>
  <c r="C3356"/>
  <c r="C3357"/>
  <c r="C3358"/>
  <c r="C3359"/>
  <c r="C3360"/>
  <c r="C3361"/>
  <c r="C3362"/>
  <c r="C3363"/>
  <c r="C3364"/>
  <c r="C3365"/>
  <c r="C3366"/>
  <c r="C3367"/>
  <c r="C3368"/>
  <c r="C3369"/>
  <c r="C3370"/>
  <c r="C3371"/>
  <c r="C3372"/>
  <c r="C3373"/>
  <c r="C3374"/>
  <c r="C3375"/>
  <c r="C3376"/>
  <c r="C3377"/>
  <c r="C3378"/>
  <c r="C3379"/>
  <c r="C3380"/>
  <c r="C3381"/>
  <c r="C3382"/>
  <c r="C3383"/>
  <c r="C3384"/>
  <c r="C3385"/>
  <c r="C3386"/>
  <c r="C3387"/>
  <c r="C3388"/>
  <c r="C3389"/>
  <c r="C3390"/>
  <c r="C3391"/>
  <c r="C3392"/>
  <c r="C3393"/>
  <c r="C3394"/>
  <c r="C3395"/>
  <c r="C3396"/>
  <c r="C3397"/>
  <c r="C3398"/>
  <c r="C3399"/>
  <c r="C3400"/>
  <c r="C3401"/>
  <c r="C3402"/>
  <c r="C3403"/>
  <c r="C3404"/>
  <c r="C3405"/>
  <c r="C3406"/>
  <c r="C3407"/>
  <c r="C3408"/>
  <c r="C3409"/>
  <c r="C3410"/>
  <c r="C3411"/>
  <c r="C3412"/>
  <c r="C3413"/>
  <c r="C3414"/>
  <c r="C3415"/>
  <c r="C3416"/>
  <c r="C3417"/>
  <c r="C3418"/>
  <c r="C3419"/>
  <c r="C3420"/>
  <c r="C3421"/>
  <c r="C3422"/>
  <c r="C3423"/>
  <c r="C3424"/>
  <c r="C3425"/>
  <c r="C3426"/>
  <c r="C3427"/>
  <c r="C3428"/>
  <c r="C3429"/>
  <c r="C3430"/>
  <c r="C3431"/>
  <c r="C3432"/>
  <c r="C3433"/>
  <c r="C3434"/>
  <c r="C3435"/>
  <c r="C3436"/>
  <c r="C3437"/>
  <c r="C3438"/>
  <c r="C3439"/>
  <c r="C3440"/>
  <c r="C3441"/>
  <c r="C3442"/>
  <c r="C3443"/>
  <c r="C3444"/>
  <c r="C3445"/>
  <c r="C3446"/>
  <c r="C3447"/>
  <c r="C3448"/>
  <c r="C3449"/>
  <c r="C3450"/>
  <c r="C3451"/>
  <c r="C3452"/>
  <c r="C3453"/>
  <c r="C3454"/>
  <c r="C3455"/>
  <c r="C3456"/>
  <c r="C3457"/>
  <c r="C3458"/>
  <c r="C3459"/>
  <c r="C3460"/>
  <c r="C3461"/>
  <c r="C3462"/>
  <c r="C3463"/>
  <c r="C3464"/>
  <c r="C3465"/>
  <c r="C3466"/>
  <c r="C3467"/>
  <c r="C3468"/>
  <c r="C3469"/>
  <c r="C3470"/>
  <c r="C3471"/>
  <c r="C3472"/>
  <c r="C3473"/>
  <c r="C3474"/>
  <c r="C3475"/>
  <c r="C3476"/>
  <c r="C3477"/>
  <c r="C3478"/>
  <c r="C3479"/>
  <c r="C3480"/>
  <c r="C3481"/>
  <c r="C3482"/>
  <c r="C3483"/>
  <c r="C3484"/>
  <c r="C3485"/>
  <c r="C3486"/>
  <c r="C3487"/>
  <c r="C3488"/>
  <c r="C3489"/>
  <c r="C3490"/>
  <c r="C3491"/>
  <c r="C3492"/>
  <c r="C3493"/>
  <c r="C3494"/>
  <c r="C3495"/>
  <c r="C3496"/>
  <c r="C3497"/>
  <c r="C3498"/>
  <c r="C3499"/>
  <c r="C3500"/>
  <c r="C3501"/>
  <c r="C3502"/>
  <c r="C3503"/>
  <c r="C3504"/>
  <c r="C3505"/>
  <c r="C3506"/>
  <c r="C3507"/>
  <c r="C3508"/>
  <c r="C3509"/>
  <c r="C3510"/>
  <c r="C3511"/>
  <c r="C3512"/>
  <c r="C3513"/>
  <c r="C3514"/>
  <c r="C3515"/>
  <c r="C3516"/>
  <c r="C3517"/>
  <c r="C3518"/>
  <c r="C3519"/>
  <c r="C3520"/>
  <c r="C3521"/>
  <c r="C3522"/>
  <c r="C3523"/>
  <c r="C3524"/>
  <c r="C3525"/>
  <c r="C3526"/>
  <c r="C3527"/>
  <c r="C3528"/>
  <c r="C3529"/>
  <c r="C3530"/>
  <c r="C3531"/>
  <c r="C3532"/>
  <c r="C3533"/>
  <c r="C3534"/>
  <c r="C3535"/>
  <c r="C3536"/>
  <c r="C3537"/>
  <c r="C3538"/>
  <c r="C3539"/>
  <c r="C3540"/>
  <c r="C3541"/>
  <c r="C3542"/>
  <c r="C3543"/>
  <c r="C3544"/>
  <c r="C3545"/>
  <c r="C3546"/>
  <c r="C3547"/>
  <c r="C3548"/>
  <c r="C3549"/>
  <c r="C3550"/>
  <c r="C3551"/>
  <c r="C3552"/>
  <c r="C3553"/>
  <c r="C3554"/>
  <c r="C3555"/>
  <c r="C3556"/>
  <c r="C3557"/>
  <c r="C3558"/>
  <c r="C3559"/>
  <c r="C3560"/>
  <c r="C3561"/>
  <c r="C3562"/>
  <c r="C3563"/>
  <c r="C3564"/>
  <c r="C3565"/>
  <c r="C3566"/>
  <c r="C3567"/>
  <c r="C3568"/>
  <c r="C3569"/>
  <c r="C3570"/>
  <c r="C3571"/>
  <c r="C3572"/>
  <c r="C3573"/>
  <c r="C3574"/>
  <c r="C3575"/>
  <c r="C3576"/>
  <c r="C3577"/>
  <c r="C3578"/>
  <c r="C3579"/>
  <c r="C3580"/>
  <c r="C3581"/>
  <c r="C3582"/>
  <c r="C3583"/>
  <c r="C3584"/>
  <c r="C3585"/>
  <c r="C3586"/>
  <c r="C3587"/>
  <c r="C3588"/>
  <c r="C3589"/>
  <c r="C3590"/>
  <c r="C3591"/>
  <c r="C3592"/>
  <c r="C3593"/>
  <c r="C3594"/>
  <c r="C3595"/>
  <c r="C3596"/>
  <c r="C3597"/>
  <c r="C3598"/>
  <c r="C3599"/>
  <c r="C3600"/>
  <c r="C3601"/>
  <c r="C3602"/>
  <c r="C3603"/>
  <c r="C3604"/>
  <c r="C3605"/>
  <c r="C3606"/>
  <c r="C3607"/>
  <c r="C3608"/>
  <c r="C3609"/>
  <c r="C3610"/>
  <c r="C3611"/>
  <c r="C3612"/>
  <c r="C3613"/>
  <c r="C3614"/>
  <c r="C3615"/>
  <c r="C3616"/>
  <c r="C3617"/>
  <c r="C3618"/>
  <c r="C3619"/>
  <c r="C3620"/>
  <c r="C3621"/>
  <c r="C3622"/>
  <c r="C3623"/>
  <c r="C3624"/>
  <c r="C3625"/>
  <c r="C3626"/>
  <c r="C3627"/>
  <c r="C3628"/>
  <c r="C3629"/>
  <c r="C3630"/>
  <c r="C3631"/>
  <c r="C3632"/>
  <c r="C3633"/>
  <c r="C3634"/>
  <c r="C3635"/>
  <c r="C3636"/>
  <c r="C3637"/>
  <c r="C3638"/>
  <c r="C3639"/>
  <c r="C3640"/>
  <c r="C3641"/>
  <c r="C3642"/>
  <c r="C3643"/>
  <c r="C3644"/>
  <c r="C3645"/>
  <c r="C3646"/>
  <c r="C3647"/>
  <c r="C3648"/>
  <c r="C3649"/>
  <c r="C3650"/>
  <c r="C3651"/>
  <c r="C3652"/>
  <c r="C3653"/>
  <c r="C3654"/>
  <c r="C3655"/>
  <c r="C3656"/>
  <c r="C3657"/>
  <c r="C3658"/>
  <c r="C3659"/>
  <c r="C3660"/>
  <c r="C3661"/>
  <c r="C3662"/>
  <c r="C3663"/>
  <c r="C3664"/>
  <c r="C3665"/>
  <c r="C3666"/>
  <c r="C3667"/>
  <c r="C3668"/>
  <c r="C3669"/>
  <c r="C3670"/>
  <c r="C3671"/>
  <c r="C3672"/>
  <c r="C3673"/>
  <c r="C3674"/>
  <c r="C3675"/>
  <c r="C3676"/>
  <c r="C3677"/>
  <c r="C3678"/>
  <c r="C3679"/>
  <c r="C3680"/>
  <c r="C3681"/>
  <c r="C3682"/>
  <c r="C3683"/>
  <c r="C3684"/>
  <c r="C3685"/>
  <c r="C3686"/>
  <c r="C3687"/>
  <c r="C3688"/>
  <c r="C3689"/>
  <c r="C3690"/>
  <c r="C3691"/>
  <c r="C3692"/>
  <c r="C3693"/>
  <c r="C3694"/>
  <c r="C3695"/>
  <c r="C3696"/>
  <c r="C3697"/>
  <c r="C3698"/>
  <c r="C3699"/>
  <c r="C3700"/>
  <c r="C3701"/>
  <c r="C3702"/>
  <c r="C3703"/>
  <c r="C3704"/>
  <c r="C3705"/>
  <c r="C3706"/>
  <c r="C3707"/>
  <c r="C3708"/>
  <c r="C3709"/>
  <c r="C3710"/>
  <c r="C3711"/>
  <c r="C3712"/>
  <c r="C3713"/>
  <c r="C3714"/>
  <c r="C3715"/>
  <c r="C3716"/>
  <c r="C3717"/>
  <c r="C3718"/>
  <c r="C3719"/>
  <c r="C3720"/>
  <c r="C3721"/>
  <c r="C3722"/>
  <c r="C3723"/>
  <c r="C3724"/>
  <c r="C3725"/>
  <c r="C3726"/>
  <c r="C3727"/>
  <c r="C3728"/>
  <c r="C3729"/>
  <c r="C3730"/>
  <c r="C3731"/>
  <c r="C3732"/>
  <c r="C3733"/>
  <c r="C3734"/>
  <c r="C3735"/>
  <c r="C3736"/>
  <c r="C3737"/>
  <c r="C3738"/>
  <c r="C3739"/>
  <c r="C3740"/>
  <c r="C3741"/>
  <c r="C3742"/>
  <c r="C3743"/>
  <c r="C3744"/>
  <c r="C3745"/>
  <c r="C3746"/>
  <c r="C3747"/>
  <c r="C3748"/>
  <c r="C3749"/>
  <c r="C3750"/>
  <c r="C3751"/>
  <c r="C3752"/>
  <c r="C3753"/>
  <c r="C3754"/>
  <c r="C3755"/>
  <c r="C3756"/>
  <c r="C3757"/>
  <c r="C3758"/>
  <c r="C3759"/>
  <c r="C3760"/>
  <c r="C3761"/>
  <c r="C3762"/>
  <c r="C3763"/>
  <c r="C3764"/>
  <c r="C3765"/>
  <c r="C3766"/>
  <c r="C3767"/>
  <c r="C3768"/>
  <c r="C3769"/>
  <c r="C3770"/>
  <c r="C3771"/>
  <c r="C3772"/>
  <c r="C3773"/>
  <c r="C3774"/>
  <c r="C3775"/>
  <c r="C3776"/>
  <c r="C3777"/>
  <c r="C3778"/>
  <c r="C3779"/>
  <c r="C3780"/>
  <c r="C3781"/>
  <c r="C3782"/>
  <c r="C3783"/>
  <c r="C3784"/>
  <c r="C3785"/>
  <c r="C3786"/>
  <c r="C3787"/>
  <c r="C3788"/>
  <c r="C3789"/>
  <c r="C3790"/>
  <c r="C3791"/>
  <c r="C3792"/>
  <c r="C3793"/>
  <c r="C3794"/>
  <c r="C3795"/>
  <c r="C3796"/>
  <c r="C3797"/>
  <c r="C3798"/>
  <c r="C3799"/>
  <c r="C3800"/>
  <c r="C3801"/>
  <c r="C3802"/>
  <c r="C3803"/>
  <c r="C3804"/>
  <c r="C3805"/>
  <c r="C3806"/>
  <c r="C3807"/>
  <c r="C3808"/>
  <c r="C3809"/>
  <c r="C3810"/>
  <c r="C3811"/>
  <c r="C3812"/>
  <c r="C3813"/>
  <c r="C3814"/>
  <c r="C3815"/>
  <c r="C3816"/>
  <c r="C3817"/>
  <c r="C3818"/>
  <c r="C3819"/>
  <c r="C3820"/>
  <c r="C3821"/>
  <c r="C3822"/>
  <c r="C3823"/>
  <c r="C3824"/>
  <c r="C3825"/>
  <c r="C3826"/>
  <c r="C3827"/>
  <c r="C3828"/>
  <c r="C3829"/>
  <c r="C3830"/>
  <c r="C3831"/>
  <c r="C3832"/>
  <c r="C3833"/>
  <c r="C3834"/>
  <c r="C3835"/>
  <c r="C3836"/>
  <c r="C3837"/>
  <c r="C3838"/>
  <c r="C3839"/>
  <c r="C3840"/>
  <c r="C3841"/>
  <c r="C3842"/>
  <c r="C3843"/>
  <c r="C3844"/>
  <c r="C3845"/>
  <c r="C3846"/>
  <c r="C3847"/>
  <c r="C3848"/>
  <c r="C3849"/>
  <c r="C3850"/>
  <c r="C3851"/>
  <c r="C3852"/>
  <c r="C3853"/>
  <c r="C3854"/>
  <c r="C3855"/>
  <c r="C3856"/>
  <c r="C3857"/>
  <c r="C3858"/>
  <c r="C3859"/>
  <c r="C3860"/>
  <c r="C3861"/>
  <c r="C3862"/>
  <c r="C3863"/>
  <c r="C3864"/>
  <c r="C3865"/>
  <c r="C3866"/>
  <c r="C3867"/>
  <c r="C3868"/>
  <c r="C3869"/>
  <c r="C3870"/>
  <c r="C3871"/>
  <c r="C3872"/>
  <c r="C3873"/>
  <c r="C3874"/>
  <c r="C3875"/>
  <c r="C3876"/>
  <c r="C3877"/>
  <c r="C3878"/>
  <c r="C3879"/>
  <c r="C3880"/>
  <c r="C3881"/>
  <c r="C3882"/>
  <c r="C3883"/>
  <c r="C3884"/>
  <c r="C3885"/>
  <c r="C3886"/>
  <c r="C3887"/>
  <c r="C3888"/>
  <c r="C3889"/>
  <c r="C3890"/>
  <c r="C3891"/>
  <c r="C3892"/>
  <c r="C3893"/>
  <c r="C3894"/>
  <c r="C3895"/>
  <c r="C3896"/>
  <c r="C3897"/>
  <c r="C3898"/>
  <c r="C3899"/>
  <c r="C3900"/>
  <c r="C3901"/>
  <c r="C3902"/>
  <c r="C3903"/>
  <c r="C3904"/>
  <c r="C3905"/>
  <c r="C3906"/>
  <c r="C3907"/>
  <c r="C3908"/>
  <c r="C3909"/>
  <c r="C3910"/>
  <c r="C3911"/>
  <c r="C3912"/>
  <c r="C3913"/>
  <c r="C3914"/>
  <c r="C3915"/>
  <c r="C3916"/>
  <c r="C3917"/>
  <c r="C3918"/>
  <c r="C3919"/>
  <c r="C3920"/>
  <c r="C3921"/>
  <c r="C3922"/>
  <c r="C3923"/>
  <c r="C3924"/>
  <c r="C3925"/>
  <c r="C3926"/>
  <c r="C3927"/>
  <c r="C3928"/>
  <c r="C3929"/>
  <c r="C3930"/>
  <c r="C3931"/>
  <c r="C3932"/>
  <c r="C3933"/>
  <c r="C3934"/>
  <c r="C3935"/>
  <c r="C3936"/>
  <c r="C3937"/>
  <c r="C3938"/>
  <c r="C3939"/>
  <c r="C3940"/>
  <c r="C3941"/>
  <c r="C3942"/>
  <c r="C3943"/>
  <c r="C3944"/>
  <c r="C3945"/>
  <c r="C3946"/>
  <c r="C3947"/>
  <c r="C3948"/>
  <c r="C3949"/>
  <c r="C3950"/>
  <c r="C3951"/>
  <c r="C3952"/>
  <c r="C3953"/>
  <c r="C3954"/>
  <c r="C3955"/>
  <c r="C3956"/>
  <c r="C3957"/>
  <c r="C3958"/>
  <c r="C3959"/>
  <c r="C3960"/>
  <c r="C3961"/>
  <c r="C3962"/>
  <c r="C3963"/>
  <c r="C3964"/>
  <c r="C3965"/>
  <c r="C3966"/>
  <c r="C3967"/>
  <c r="C3968"/>
  <c r="C3969"/>
  <c r="C3970"/>
  <c r="C3971"/>
  <c r="C3972"/>
  <c r="C3973"/>
  <c r="C3974"/>
  <c r="C3975"/>
  <c r="C3976"/>
  <c r="C3977"/>
  <c r="C3978"/>
  <c r="C3979"/>
  <c r="C3980"/>
  <c r="C3981"/>
  <c r="C3982"/>
  <c r="C3983"/>
  <c r="C3984"/>
  <c r="C3985"/>
  <c r="C3986"/>
  <c r="C3987"/>
  <c r="C3988"/>
  <c r="C3989"/>
  <c r="C3990"/>
  <c r="C3991"/>
  <c r="C3992"/>
  <c r="C3993"/>
  <c r="C3994"/>
  <c r="C3995"/>
  <c r="C3996"/>
  <c r="C3997"/>
  <c r="C3998"/>
  <c r="C3999"/>
  <c r="C4000"/>
  <c r="C4001"/>
  <c r="C4002"/>
  <c r="C4003"/>
  <c r="C4004"/>
  <c r="C4005"/>
  <c r="C4006"/>
  <c r="C4007"/>
  <c r="C4008"/>
  <c r="C4009"/>
  <c r="C4010"/>
  <c r="C4011"/>
  <c r="C4012"/>
  <c r="C4013"/>
  <c r="C4014"/>
  <c r="C4015"/>
  <c r="C4016"/>
  <c r="C4017"/>
  <c r="C4018"/>
  <c r="C4019"/>
  <c r="C4020"/>
  <c r="C4021"/>
  <c r="C4022"/>
  <c r="C4023"/>
  <c r="C4024"/>
  <c r="C4025"/>
  <c r="C4026"/>
  <c r="C4027"/>
  <c r="C4028"/>
  <c r="C4029"/>
  <c r="C4030"/>
  <c r="C4031"/>
  <c r="C4032"/>
  <c r="C4033"/>
  <c r="C4034"/>
  <c r="C4035"/>
  <c r="C4036"/>
  <c r="C4037"/>
  <c r="C4038"/>
  <c r="C4039"/>
  <c r="C4040"/>
  <c r="C4041"/>
  <c r="C4042"/>
  <c r="C4043"/>
  <c r="C4044"/>
  <c r="C4045"/>
  <c r="C4046"/>
  <c r="C4047"/>
  <c r="C4048"/>
  <c r="C4049"/>
  <c r="C4050"/>
  <c r="C4051"/>
  <c r="C4052"/>
  <c r="C4053"/>
  <c r="C4054"/>
  <c r="C4055"/>
  <c r="C4056"/>
  <c r="C4057"/>
  <c r="C4058"/>
  <c r="C4059"/>
  <c r="C4060"/>
  <c r="C4061"/>
  <c r="C4062"/>
  <c r="C4063"/>
  <c r="C4064"/>
  <c r="C4065"/>
  <c r="C4066"/>
  <c r="C4067"/>
  <c r="C4068"/>
  <c r="C4069"/>
  <c r="C4070"/>
  <c r="C4071"/>
  <c r="C4072"/>
  <c r="C4073"/>
  <c r="C4074"/>
  <c r="C4075"/>
  <c r="C4076"/>
  <c r="C4077"/>
  <c r="C4078"/>
  <c r="C4079"/>
  <c r="C4080"/>
  <c r="C4081"/>
  <c r="C4082"/>
  <c r="C4083"/>
  <c r="C4084"/>
  <c r="C4085"/>
  <c r="C4086"/>
  <c r="C4087"/>
  <c r="C4088"/>
  <c r="C4089"/>
  <c r="C4090"/>
  <c r="C4091"/>
  <c r="C4092"/>
  <c r="C4093"/>
  <c r="C4094"/>
  <c r="C4095"/>
  <c r="C4096"/>
  <c r="C4097"/>
  <c r="C4098"/>
  <c r="C4099"/>
  <c r="C4100"/>
  <c r="C4101"/>
  <c r="C4102"/>
  <c r="C4103"/>
  <c r="C4104"/>
  <c r="C4105"/>
  <c r="C4106"/>
  <c r="C4107"/>
  <c r="C4108"/>
  <c r="C4109"/>
  <c r="C4110"/>
  <c r="C4111"/>
  <c r="C4112"/>
  <c r="C4113"/>
  <c r="C4114"/>
  <c r="C4115"/>
  <c r="C4116"/>
  <c r="C4117"/>
  <c r="C4118"/>
  <c r="C4119"/>
  <c r="C4120"/>
  <c r="C4121"/>
  <c r="C4122"/>
  <c r="C4123"/>
  <c r="C4124"/>
  <c r="C4125"/>
  <c r="C4126"/>
  <c r="C4127"/>
  <c r="C4128"/>
  <c r="C4129"/>
  <c r="C4130"/>
  <c r="C4131"/>
  <c r="C4132"/>
  <c r="C4133"/>
  <c r="C4134"/>
  <c r="C4135"/>
  <c r="C4136"/>
  <c r="C4137"/>
  <c r="C4138"/>
  <c r="C4139"/>
  <c r="C4140"/>
  <c r="C4141"/>
  <c r="C4142"/>
  <c r="C4143"/>
  <c r="C4144"/>
  <c r="C4145"/>
  <c r="C4146"/>
  <c r="C4147"/>
  <c r="C4148"/>
  <c r="C4149"/>
  <c r="C4150"/>
  <c r="C4151"/>
  <c r="C4152"/>
  <c r="C4153"/>
  <c r="C4154"/>
  <c r="C4155"/>
  <c r="C4156"/>
  <c r="C4157"/>
  <c r="C4158"/>
  <c r="C4159"/>
  <c r="C4160"/>
  <c r="C4161"/>
  <c r="C4162"/>
  <c r="C4163"/>
  <c r="C4164"/>
  <c r="C4165"/>
  <c r="C4166"/>
  <c r="C4167"/>
  <c r="C4168"/>
  <c r="C4169"/>
  <c r="C4170"/>
  <c r="C4171"/>
  <c r="C4172"/>
  <c r="C4173"/>
  <c r="C4174"/>
  <c r="C4175"/>
  <c r="C4176"/>
  <c r="C4177"/>
  <c r="C4178"/>
  <c r="C4179"/>
  <c r="C4180"/>
  <c r="C4181"/>
  <c r="C4182"/>
  <c r="C4183"/>
  <c r="C4184"/>
  <c r="C4185"/>
  <c r="C4186"/>
  <c r="C4187"/>
  <c r="C4188"/>
  <c r="C4189"/>
  <c r="C4190"/>
  <c r="C4191"/>
  <c r="C4192"/>
  <c r="C4193"/>
  <c r="C4194"/>
  <c r="C4195"/>
  <c r="C4196"/>
  <c r="C4197"/>
  <c r="C4198"/>
  <c r="C4199"/>
  <c r="C4200"/>
  <c r="C4201"/>
  <c r="C4202"/>
  <c r="C4203"/>
  <c r="C4204"/>
  <c r="C4205"/>
  <c r="C4206"/>
  <c r="C4207"/>
  <c r="C4208"/>
  <c r="C4209"/>
  <c r="C4210"/>
  <c r="C4211"/>
  <c r="C4212"/>
  <c r="C4213"/>
  <c r="C4214"/>
  <c r="C4215"/>
  <c r="C4216"/>
  <c r="C4217"/>
  <c r="C4218"/>
  <c r="C4219"/>
  <c r="C4220"/>
  <c r="C4221"/>
  <c r="C4222"/>
  <c r="C4223"/>
  <c r="C4224"/>
  <c r="C4225"/>
  <c r="C4226"/>
  <c r="C4227"/>
  <c r="C4228"/>
  <c r="C4229"/>
  <c r="C4230"/>
  <c r="C4231"/>
  <c r="C4232"/>
  <c r="C4233"/>
  <c r="C4234"/>
  <c r="C4235"/>
  <c r="C4236"/>
  <c r="C4237"/>
  <c r="C4238"/>
  <c r="C4239"/>
  <c r="C4240"/>
  <c r="C4241"/>
  <c r="C4242"/>
  <c r="C4243"/>
  <c r="C4244"/>
  <c r="C4245"/>
  <c r="C4246"/>
  <c r="C4247"/>
  <c r="C4248"/>
  <c r="C4249"/>
  <c r="C4250"/>
  <c r="C4251"/>
  <c r="C4252"/>
  <c r="C4253"/>
  <c r="C4254"/>
  <c r="C4255"/>
  <c r="C4256"/>
  <c r="C4257"/>
  <c r="C4258"/>
  <c r="C4259"/>
  <c r="C4260"/>
  <c r="C4261"/>
  <c r="C4262"/>
  <c r="C4263"/>
  <c r="C4264"/>
  <c r="C4265"/>
  <c r="C4266"/>
  <c r="C4267"/>
  <c r="C4268"/>
  <c r="C4269"/>
  <c r="C4270"/>
  <c r="C4271"/>
  <c r="C4272"/>
  <c r="C4273"/>
  <c r="C4274"/>
  <c r="C4275"/>
  <c r="C4276"/>
  <c r="C4277"/>
  <c r="C4278"/>
  <c r="C4279"/>
  <c r="C4280"/>
  <c r="C4281"/>
  <c r="C4282"/>
  <c r="C4283"/>
  <c r="C4284"/>
  <c r="C4285"/>
  <c r="C4286"/>
  <c r="C4287"/>
  <c r="C4288"/>
  <c r="C4289"/>
  <c r="C4290"/>
  <c r="C4291"/>
  <c r="C4292"/>
  <c r="C4293"/>
  <c r="C4294"/>
  <c r="C4295"/>
  <c r="C4296"/>
  <c r="C4297"/>
  <c r="C4298"/>
  <c r="C4299"/>
  <c r="C4300"/>
  <c r="C4301"/>
  <c r="C4302"/>
  <c r="C4303"/>
  <c r="C4304"/>
  <c r="C4305"/>
  <c r="C4306"/>
  <c r="C4307"/>
  <c r="C4308"/>
  <c r="C4309"/>
  <c r="C4310"/>
  <c r="C4311"/>
  <c r="C4312"/>
  <c r="C4313"/>
  <c r="C4314"/>
  <c r="C4315"/>
  <c r="C4316"/>
  <c r="C4317"/>
  <c r="C4318"/>
  <c r="C4319"/>
  <c r="C4320"/>
  <c r="C4321"/>
  <c r="C4322"/>
  <c r="C4323"/>
  <c r="C4324"/>
  <c r="C4325"/>
  <c r="C4326"/>
  <c r="C4327"/>
  <c r="C4328"/>
  <c r="C4329"/>
  <c r="C4330"/>
  <c r="C4331"/>
  <c r="C4332"/>
  <c r="C4333"/>
  <c r="C4334"/>
  <c r="C4335"/>
  <c r="C4336"/>
  <c r="C4337"/>
  <c r="C4338"/>
  <c r="C4339"/>
  <c r="C4340"/>
  <c r="C4341"/>
  <c r="C4342"/>
  <c r="C4343"/>
  <c r="C4344"/>
  <c r="C4345"/>
  <c r="C4346"/>
  <c r="C4347"/>
  <c r="C4348"/>
  <c r="C4349"/>
  <c r="C4350"/>
  <c r="C4351"/>
  <c r="C4352"/>
  <c r="C4353"/>
  <c r="C4354"/>
  <c r="C4355"/>
  <c r="C4356"/>
  <c r="C4357"/>
  <c r="C4358"/>
  <c r="C4359"/>
  <c r="C4360"/>
  <c r="C4361"/>
  <c r="C4362"/>
  <c r="C4363"/>
  <c r="C4364"/>
  <c r="C4365"/>
  <c r="C4366"/>
  <c r="C4367"/>
  <c r="C4368"/>
  <c r="C4369"/>
  <c r="C4370"/>
  <c r="C4371"/>
  <c r="C4372"/>
  <c r="C4373"/>
  <c r="C4374"/>
  <c r="C4375"/>
  <c r="C4376"/>
  <c r="C4377"/>
  <c r="C4378"/>
  <c r="C4379"/>
  <c r="C4380"/>
  <c r="C4381"/>
  <c r="C4382"/>
  <c r="C4383"/>
  <c r="C4384"/>
  <c r="C4385"/>
  <c r="C4386"/>
  <c r="C4387"/>
  <c r="C4388"/>
  <c r="C4389"/>
  <c r="C4390"/>
  <c r="C4391"/>
  <c r="C4392"/>
  <c r="C4393"/>
  <c r="C4394"/>
  <c r="C4395"/>
  <c r="C4396"/>
  <c r="C4397"/>
  <c r="C4398"/>
  <c r="C4399"/>
  <c r="C4400"/>
  <c r="C4401"/>
  <c r="C4402"/>
  <c r="C4403"/>
  <c r="C4404"/>
  <c r="C4405"/>
  <c r="C4406"/>
  <c r="C4407"/>
  <c r="C4408"/>
  <c r="C4409"/>
  <c r="C4410"/>
  <c r="C4411"/>
  <c r="C4412"/>
  <c r="C4413"/>
  <c r="C4414"/>
  <c r="C4415"/>
  <c r="C4416"/>
  <c r="C4417"/>
  <c r="C4418"/>
  <c r="C4419"/>
  <c r="C4420"/>
  <c r="C4421"/>
  <c r="C4422"/>
  <c r="C4423"/>
  <c r="C4424"/>
  <c r="C4425"/>
  <c r="C4426"/>
  <c r="C4427"/>
  <c r="C4428"/>
  <c r="C4429"/>
  <c r="C4430"/>
  <c r="C4431"/>
  <c r="C4432"/>
  <c r="C4433"/>
  <c r="C4434"/>
  <c r="C4435"/>
  <c r="C4436"/>
  <c r="C4437"/>
  <c r="C4438"/>
  <c r="C4439"/>
  <c r="C4440"/>
  <c r="C4441"/>
  <c r="C4442"/>
  <c r="C4443"/>
  <c r="C4444"/>
  <c r="C4445"/>
  <c r="C4446"/>
  <c r="C4447"/>
  <c r="C4448"/>
  <c r="C4449"/>
  <c r="C4450"/>
  <c r="C4451"/>
  <c r="C4452"/>
  <c r="C4453"/>
  <c r="C4454"/>
  <c r="C4455"/>
  <c r="C4456"/>
  <c r="C4457"/>
  <c r="C4458"/>
  <c r="C4459"/>
  <c r="C4460"/>
  <c r="C4461"/>
  <c r="C4462"/>
  <c r="C4463"/>
  <c r="C4464"/>
  <c r="C4465"/>
  <c r="C4466"/>
  <c r="C4467"/>
  <c r="C4468"/>
  <c r="C4469"/>
  <c r="C4470"/>
  <c r="C4471"/>
  <c r="C4472"/>
  <c r="C4473"/>
  <c r="C4474"/>
  <c r="C4475"/>
  <c r="C4476"/>
  <c r="C4477"/>
  <c r="C4478"/>
  <c r="C4479"/>
  <c r="C4480"/>
  <c r="C4481"/>
  <c r="C4482"/>
  <c r="C4483"/>
  <c r="C4484"/>
  <c r="C4485"/>
  <c r="C4486"/>
  <c r="C4487"/>
  <c r="C4488"/>
  <c r="C4489"/>
  <c r="C4490"/>
  <c r="C4491"/>
  <c r="C4492"/>
  <c r="C4493"/>
  <c r="C4494"/>
  <c r="C4495"/>
  <c r="C4496"/>
  <c r="C4497"/>
  <c r="C4498"/>
  <c r="C4499"/>
  <c r="C4500"/>
  <c r="C4501"/>
  <c r="C4502"/>
  <c r="C4503"/>
  <c r="C4504"/>
  <c r="C4505"/>
  <c r="C4506"/>
  <c r="C4507"/>
  <c r="C4508"/>
  <c r="C4509"/>
  <c r="C4510"/>
  <c r="C4511"/>
  <c r="C4512"/>
  <c r="C4513"/>
  <c r="C4514"/>
  <c r="C4515"/>
  <c r="C4516"/>
  <c r="C4517"/>
  <c r="C4518"/>
  <c r="C4519"/>
  <c r="C4520"/>
  <c r="C4521"/>
  <c r="C4522"/>
  <c r="C4523"/>
  <c r="C4524"/>
  <c r="C4525"/>
  <c r="C4526"/>
  <c r="C4527"/>
  <c r="C4528"/>
  <c r="C4529"/>
  <c r="C4530"/>
  <c r="C4531"/>
  <c r="C4532"/>
  <c r="C4533"/>
  <c r="C4534"/>
  <c r="C4535"/>
  <c r="C4536"/>
  <c r="C4537"/>
  <c r="C4538"/>
  <c r="C4539"/>
  <c r="C4540"/>
  <c r="C4541"/>
  <c r="C4542"/>
  <c r="C4543"/>
  <c r="C4544"/>
  <c r="C4545"/>
  <c r="C4546"/>
  <c r="C4547"/>
  <c r="C4548"/>
  <c r="C4549"/>
  <c r="C4550"/>
  <c r="C4551"/>
  <c r="C4552"/>
  <c r="C4553"/>
  <c r="C4554"/>
  <c r="C4555"/>
  <c r="C4556"/>
  <c r="C4557"/>
  <c r="C4558"/>
  <c r="C4559"/>
  <c r="C4560"/>
  <c r="C4561"/>
  <c r="C4562"/>
  <c r="C4563"/>
  <c r="C4564"/>
  <c r="C4565"/>
  <c r="C4566"/>
  <c r="C4567"/>
  <c r="C4568"/>
  <c r="C4569"/>
  <c r="C4570"/>
  <c r="C4571"/>
  <c r="C4572"/>
  <c r="C4573"/>
  <c r="C4574"/>
  <c r="C4575"/>
  <c r="C4576"/>
  <c r="C4577"/>
  <c r="C4578"/>
  <c r="C4579"/>
  <c r="C4580"/>
  <c r="C4581"/>
  <c r="C4582"/>
  <c r="C4583"/>
  <c r="C4584"/>
  <c r="C4585"/>
  <c r="C4586"/>
  <c r="C4587"/>
  <c r="C4588"/>
  <c r="C4589"/>
  <c r="C4590"/>
  <c r="C4591"/>
  <c r="C4592"/>
  <c r="C4593"/>
  <c r="C4594"/>
  <c r="C4595"/>
  <c r="C4596"/>
  <c r="C4597"/>
  <c r="C4598"/>
  <c r="C4599"/>
  <c r="C4600"/>
  <c r="C4601"/>
  <c r="C4602"/>
  <c r="C4603"/>
  <c r="C4604"/>
  <c r="C4605"/>
  <c r="C4606"/>
  <c r="C4607"/>
  <c r="C4608"/>
  <c r="C4609"/>
  <c r="C4610"/>
  <c r="C4611"/>
  <c r="C4612"/>
  <c r="C4613"/>
  <c r="C4614"/>
  <c r="C4615"/>
  <c r="C4616"/>
  <c r="C4617"/>
  <c r="C4618"/>
  <c r="C4619"/>
  <c r="C4620"/>
  <c r="C4621"/>
  <c r="C4622"/>
  <c r="C4623"/>
  <c r="C4624"/>
  <c r="C4625"/>
  <c r="C4626"/>
  <c r="C4627"/>
  <c r="C4628"/>
  <c r="C4629"/>
  <c r="C4630"/>
  <c r="C4631"/>
  <c r="C4632"/>
  <c r="C4633"/>
  <c r="C4634"/>
  <c r="C4635"/>
  <c r="C4636"/>
  <c r="C4637"/>
  <c r="C4638"/>
  <c r="C4639"/>
  <c r="C4640"/>
  <c r="C4641"/>
  <c r="C4642"/>
  <c r="C4643"/>
  <c r="C4644"/>
  <c r="C4645"/>
  <c r="C4646"/>
  <c r="C4647"/>
  <c r="C4648"/>
  <c r="C4649"/>
  <c r="C4650"/>
  <c r="C4651"/>
  <c r="C4652"/>
  <c r="C4653"/>
  <c r="C4654"/>
  <c r="C4655"/>
  <c r="C4656"/>
  <c r="C4657"/>
  <c r="C4658"/>
  <c r="C4659"/>
  <c r="C4660"/>
  <c r="C4661"/>
  <c r="C4662"/>
  <c r="C4663"/>
  <c r="C4664"/>
  <c r="C4665"/>
  <c r="C4666"/>
  <c r="C4667"/>
  <c r="C4668"/>
  <c r="C4669"/>
  <c r="C4670"/>
  <c r="C4671"/>
  <c r="C4672"/>
  <c r="C4673"/>
  <c r="C4674"/>
  <c r="C4675"/>
  <c r="C4676"/>
  <c r="C4677"/>
  <c r="C4678"/>
  <c r="C4679"/>
  <c r="C4680"/>
  <c r="C4681"/>
  <c r="C4682"/>
  <c r="C4683"/>
  <c r="C4684"/>
  <c r="C4685"/>
  <c r="C4686"/>
  <c r="C4687"/>
  <c r="C4688"/>
  <c r="C4689"/>
  <c r="C4690"/>
  <c r="C4691"/>
  <c r="C4692"/>
  <c r="C4693"/>
  <c r="C4694"/>
  <c r="C4695"/>
  <c r="C4696"/>
  <c r="C4697"/>
  <c r="C4698"/>
  <c r="C4699"/>
  <c r="C4700"/>
  <c r="C4701"/>
  <c r="C4702"/>
  <c r="C4703"/>
  <c r="C4704"/>
  <c r="C4705"/>
  <c r="C4706"/>
  <c r="C4707"/>
  <c r="C4708"/>
  <c r="C4709"/>
  <c r="C4710"/>
  <c r="C4711"/>
  <c r="C4712"/>
  <c r="C4713"/>
  <c r="C4714"/>
  <c r="C4715"/>
  <c r="C4716"/>
  <c r="C4717"/>
  <c r="C4718"/>
  <c r="C4719"/>
  <c r="C4720"/>
  <c r="C4721"/>
  <c r="C4722"/>
  <c r="C4723"/>
  <c r="C4724"/>
  <c r="C4725"/>
  <c r="C4726"/>
  <c r="C4727"/>
  <c r="C4728"/>
  <c r="C4729"/>
  <c r="C4730"/>
  <c r="C4731"/>
  <c r="C4732"/>
  <c r="C4733"/>
  <c r="C4734"/>
  <c r="C4735"/>
  <c r="C4736"/>
  <c r="C4737"/>
  <c r="C4738"/>
  <c r="C4739"/>
  <c r="C4740"/>
  <c r="C4741"/>
  <c r="C4742"/>
  <c r="C4743"/>
  <c r="C4744"/>
  <c r="C4745"/>
  <c r="C4746"/>
  <c r="C4747"/>
  <c r="C4748"/>
  <c r="C4749"/>
  <c r="C4750"/>
  <c r="C4751"/>
  <c r="C4752"/>
  <c r="C4753"/>
  <c r="C4754"/>
  <c r="C4755"/>
  <c r="C4756"/>
  <c r="C4757"/>
  <c r="C4758"/>
  <c r="C4759"/>
  <c r="C4760"/>
  <c r="C4761"/>
  <c r="C4762"/>
  <c r="C4763"/>
  <c r="C4764"/>
  <c r="C4765"/>
  <c r="C4766"/>
  <c r="C4767"/>
  <c r="C4768"/>
  <c r="C4769"/>
  <c r="C4770"/>
  <c r="C4771"/>
  <c r="C4772"/>
  <c r="C4773"/>
  <c r="C4774"/>
  <c r="C4775"/>
  <c r="C4776"/>
  <c r="C4777"/>
  <c r="C4778"/>
  <c r="C4779"/>
  <c r="C4780"/>
  <c r="C4781"/>
  <c r="C4782"/>
  <c r="C4783"/>
  <c r="C4784"/>
  <c r="C4785"/>
  <c r="C4786"/>
  <c r="C4787"/>
  <c r="C4788"/>
  <c r="C4789"/>
  <c r="C4790"/>
  <c r="C4791"/>
  <c r="C4792"/>
  <c r="C4793"/>
  <c r="C4794"/>
  <c r="C4795"/>
  <c r="C4796"/>
  <c r="C4797"/>
  <c r="C4798"/>
  <c r="C4799"/>
  <c r="C4800"/>
  <c r="C4801"/>
  <c r="C4802"/>
  <c r="C4803"/>
  <c r="C4804"/>
  <c r="C4805"/>
  <c r="C4806"/>
  <c r="C4807"/>
  <c r="C4808"/>
  <c r="C4809"/>
  <c r="C4810"/>
  <c r="C4811"/>
  <c r="C4812"/>
  <c r="C4813"/>
  <c r="C4814"/>
  <c r="C4815"/>
  <c r="C4816"/>
  <c r="C4817"/>
  <c r="C4818"/>
  <c r="C4819"/>
  <c r="C4820"/>
  <c r="C4821"/>
  <c r="C4822"/>
  <c r="C4823"/>
  <c r="C4824"/>
  <c r="C4825"/>
  <c r="C4826"/>
  <c r="C4827"/>
  <c r="C4828"/>
  <c r="C4829"/>
  <c r="C4830"/>
  <c r="C4831"/>
  <c r="C4832"/>
  <c r="C4833"/>
  <c r="C4834"/>
  <c r="C4835"/>
  <c r="C4836"/>
  <c r="C4837"/>
  <c r="C4838"/>
  <c r="C4839"/>
  <c r="C4840"/>
  <c r="C4841"/>
  <c r="C4842"/>
  <c r="C4843"/>
  <c r="C4844"/>
  <c r="C4845"/>
  <c r="C4846"/>
  <c r="C4847"/>
  <c r="C4848"/>
  <c r="C4849"/>
  <c r="C4850"/>
  <c r="C4851"/>
  <c r="C4852"/>
  <c r="C4853"/>
  <c r="C4854"/>
  <c r="C4855"/>
  <c r="C4856"/>
  <c r="C4857"/>
  <c r="C4858"/>
  <c r="C4859"/>
  <c r="C4860"/>
  <c r="C4861"/>
  <c r="C4862"/>
  <c r="C4863"/>
  <c r="C4864"/>
  <c r="C4865"/>
  <c r="C4866"/>
  <c r="C4867"/>
  <c r="C4868"/>
  <c r="C4869"/>
  <c r="C4870"/>
  <c r="C4871"/>
  <c r="C4872"/>
  <c r="C4873"/>
  <c r="C4874"/>
  <c r="C4875"/>
  <c r="C4876"/>
  <c r="C4877"/>
  <c r="C4878"/>
  <c r="C4879"/>
  <c r="C4880"/>
  <c r="C4881"/>
  <c r="C4882"/>
  <c r="C4883"/>
  <c r="C4884"/>
  <c r="C4885"/>
  <c r="C4886"/>
  <c r="C4887"/>
  <c r="C4888"/>
  <c r="C4889"/>
  <c r="C4890"/>
  <c r="C4891"/>
  <c r="C4892"/>
  <c r="C4893"/>
  <c r="C4894"/>
  <c r="C4895"/>
  <c r="C4896"/>
  <c r="C4897"/>
  <c r="C4898"/>
  <c r="C4899"/>
  <c r="C4900"/>
  <c r="C4901"/>
  <c r="C4902"/>
  <c r="C4903"/>
  <c r="C4904"/>
  <c r="C4905"/>
  <c r="C4906"/>
  <c r="C4907"/>
  <c r="C4908"/>
  <c r="C4909"/>
  <c r="C4910"/>
  <c r="C4911"/>
  <c r="C4912"/>
  <c r="C4913"/>
  <c r="C4914"/>
  <c r="C4915"/>
  <c r="C4916"/>
  <c r="C4917"/>
  <c r="C4918"/>
  <c r="C4919"/>
  <c r="C4920"/>
  <c r="C4921"/>
  <c r="C4922"/>
  <c r="C4923"/>
  <c r="C4924"/>
  <c r="C4925"/>
  <c r="C4926"/>
  <c r="C4927"/>
  <c r="C4928"/>
  <c r="C4929"/>
  <c r="C4930"/>
  <c r="C4931"/>
  <c r="C4932"/>
  <c r="C4933"/>
  <c r="C4934"/>
  <c r="C4935"/>
  <c r="C4936"/>
  <c r="C4937"/>
  <c r="C4938"/>
  <c r="C4939"/>
  <c r="C4940"/>
  <c r="C4941"/>
  <c r="C4942"/>
  <c r="C4943"/>
  <c r="C4944"/>
  <c r="C4945"/>
  <c r="C4946"/>
  <c r="C4947"/>
  <c r="C4948"/>
  <c r="C4949"/>
  <c r="C4950"/>
  <c r="C4951"/>
  <c r="C4952"/>
  <c r="C4953"/>
  <c r="C4954"/>
  <c r="C4955"/>
  <c r="C4956"/>
  <c r="C4957"/>
  <c r="C4958"/>
  <c r="C4959"/>
  <c r="C4960"/>
  <c r="C4961"/>
  <c r="C4962"/>
  <c r="C4963"/>
  <c r="C4964"/>
  <c r="C4965"/>
  <c r="C4966"/>
  <c r="C4967"/>
  <c r="C4968"/>
  <c r="C4969"/>
  <c r="C4970"/>
  <c r="C4971"/>
  <c r="C4972"/>
  <c r="C4973"/>
  <c r="C4974"/>
  <c r="C4975"/>
  <c r="C4976"/>
  <c r="C4977"/>
  <c r="C4978"/>
  <c r="C4979"/>
  <c r="C4980"/>
  <c r="C4981"/>
  <c r="C4982"/>
  <c r="C4983"/>
  <c r="C4984"/>
  <c r="C4985"/>
  <c r="C4986"/>
  <c r="C4987"/>
  <c r="C4988"/>
  <c r="C4989"/>
  <c r="C4990"/>
  <c r="C4991"/>
  <c r="C4992"/>
  <c r="C4993"/>
  <c r="C4994"/>
  <c r="C4995"/>
  <c r="C4996"/>
  <c r="C4997"/>
  <c r="C4998"/>
  <c r="C4999"/>
  <c r="C5000"/>
  <c r="C5001"/>
  <c r="C5002"/>
  <c r="C5003"/>
  <c r="C5004"/>
  <c r="C5005"/>
  <c r="C5006"/>
  <c r="C5007"/>
  <c r="C5008"/>
  <c r="C5009"/>
  <c r="C5010"/>
  <c r="C5011"/>
  <c r="C5012"/>
  <c r="C5013"/>
  <c r="C5014"/>
  <c r="C5015"/>
  <c r="C5016"/>
  <c r="C5017"/>
  <c r="C5018"/>
  <c r="C5019"/>
  <c r="C5020"/>
  <c r="C5021"/>
  <c r="C5022"/>
  <c r="C5023"/>
  <c r="C5024"/>
  <c r="C5025"/>
  <c r="C5026"/>
  <c r="C5027"/>
  <c r="C5028"/>
  <c r="C5029"/>
  <c r="C5030"/>
  <c r="C5031"/>
  <c r="C5032"/>
  <c r="C5033"/>
  <c r="C5034"/>
  <c r="C5035"/>
  <c r="C5036"/>
  <c r="C5037"/>
  <c r="C5038"/>
  <c r="C5039"/>
  <c r="C5040"/>
  <c r="C5041"/>
  <c r="C5042"/>
  <c r="C5043"/>
  <c r="C5044"/>
  <c r="C5045"/>
  <c r="C5046"/>
  <c r="C5047"/>
  <c r="C5048"/>
  <c r="C5049"/>
  <c r="C5050"/>
  <c r="C5051"/>
  <c r="C5052"/>
  <c r="C5053"/>
  <c r="C5054"/>
  <c r="C5055"/>
  <c r="C5056"/>
  <c r="C5057"/>
  <c r="C5058"/>
  <c r="C5059"/>
  <c r="C5060"/>
  <c r="C5061"/>
  <c r="C5062"/>
  <c r="C5063"/>
  <c r="C5064"/>
  <c r="C5065"/>
  <c r="C5066"/>
  <c r="C5067"/>
  <c r="C5068"/>
  <c r="C5069"/>
  <c r="C5070"/>
  <c r="C5071"/>
  <c r="C5072"/>
  <c r="C5073"/>
  <c r="C5074"/>
  <c r="C5075"/>
  <c r="C5076"/>
  <c r="C5077"/>
  <c r="C5078"/>
  <c r="C5079"/>
  <c r="C5080"/>
  <c r="C5081"/>
  <c r="C5082"/>
  <c r="C5083"/>
  <c r="C5084"/>
  <c r="C5085"/>
  <c r="C5086"/>
  <c r="C5087"/>
  <c r="C5088"/>
  <c r="C5089"/>
  <c r="C5090"/>
  <c r="C5091"/>
  <c r="C5092"/>
  <c r="C5093"/>
  <c r="C5094"/>
  <c r="C5095"/>
  <c r="C5096"/>
  <c r="C5097"/>
  <c r="C5098"/>
  <c r="C5099"/>
  <c r="C5100"/>
  <c r="C5101"/>
  <c r="C5102"/>
  <c r="C5103"/>
  <c r="C5104"/>
  <c r="C5105"/>
  <c r="C5106"/>
  <c r="C5107"/>
  <c r="C5108"/>
  <c r="C5109"/>
  <c r="C5110"/>
  <c r="C5111"/>
  <c r="C5112"/>
  <c r="C5113"/>
  <c r="C5114"/>
  <c r="C5115"/>
  <c r="C5116"/>
  <c r="C5117"/>
  <c r="C5118"/>
  <c r="C5119"/>
  <c r="C5120"/>
  <c r="C5121"/>
  <c r="C5122"/>
  <c r="C5123"/>
  <c r="C5124"/>
  <c r="C5125"/>
  <c r="C5126"/>
  <c r="C5127"/>
  <c r="C5128"/>
  <c r="C5129"/>
  <c r="C5130"/>
  <c r="C5131"/>
  <c r="C5132"/>
  <c r="C5133"/>
  <c r="C5134"/>
  <c r="C5135"/>
  <c r="C5136"/>
  <c r="C5137"/>
  <c r="C5138"/>
  <c r="C5139"/>
  <c r="C5140"/>
  <c r="C5141"/>
  <c r="C5142"/>
  <c r="C5143"/>
  <c r="C5144"/>
  <c r="C5145"/>
  <c r="C5146"/>
  <c r="C5147"/>
  <c r="C5148"/>
  <c r="C5149"/>
  <c r="C5150"/>
  <c r="C5151"/>
  <c r="C5152"/>
  <c r="C5153"/>
  <c r="C5154"/>
  <c r="C5155"/>
  <c r="C5156"/>
  <c r="C5157"/>
  <c r="C5158"/>
  <c r="C5159"/>
  <c r="C5160"/>
  <c r="C5161"/>
  <c r="C5162"/>
  <c r="C5163"/>
  <c r="C5164"/>
  <c r="C5165"/>
  <c r="C5166"/>
  <c r="C5167"/>
  <c r="C5168"/>
  <c r="C5169"/>
  <c r="C5170"/>
  <c r="C5171"/>
  <c r="C5172"/>
  <c r="C5173"/>
  <c r="C5174"/>
  <c r="C5175"/>
  <c r="C5176"/>
  <c r="C5177"/>
  <c r="C5178"/>
  <c r="C5179"/>
  <c r="C5180"/>
  <c r="C5181"/>
  <c r="C5182"/>
  <c r="C5183"/>
  <c r="C5184"/>
  <c r="C5185"/>
  <c r="C5186"/>
  <c r="C5187"/>
  <c r="C5188"/>
  <c r="C5189"/>
  <c r="C5190"/>
  <c r="C5191"/>
  <c r="C5192"/>
  <c r="C5193"/>
  <c r="C5194"/>
  <c r="C5195"/>
  <c r="C5196"/>
  <c r="C5197"/>
  <c r="C5198"/>
  <c r="C5199"/>
  <c r="C5200"/>
  <c r="C5201"/>
  <c r="C5202"/>
  <c r="C5203"/>
  <c r="C5204"/>
  <c r="C5205"/>
  <c r="C5206"/>
  <c r="C5207"/>
  <c r="C5208"/>
  <c r="C5209"/>
  <c r="C5210"/>
  <c r="C5211"/>
  <c r="C5212"/>
  <c r="C5213"/>
  <c r="C5214"/>
  <c r="C5215"/>
  <c r="C5216"/>
  <c r="C5217"/>
  <c r="C5218"/>
  <c r="C5219"/>
  <c r="C5220"/>
  <c r="C5221"/>
  <c r="C5222"/>
  <c r="C5223"/>
  <c r="C5224"/>
  <c r="C5225"/>
  <c r="C5226"/>
  <c r="C5227"/>
  <c r="C5228"/>
  <c r="C5229"/>
  <c r="C5230"/>
  <c r="C5231"/>
  <c r="C5232"/>
  <c r="C5233"/>
  <c r="C5234"/>
  <c r="C5235"/>
  <c r="C5236"/>
  <c r="C5237"/>
  <c r="C5238"/>
  <c r="C5239"/>
  <c r="C5240"/>
  <c r="C5241"/>
  <c r="C5242"/>
  <c r="C5243"/>
  <c r="C5244"/>
  <c r="C5245"/>
  <c r="C5246"/>
  <c r="C5247"/>
  <c r="C5248"/>
  <c r="C5249"/>
  <c r="C5250"/>
  <c r="C5251"/>
  <c r="C5252"/>
  <c r="C5253"/>
  <c r="C5254"/>
  <c r="C5255"/>
  <c r="C5256"/>
  <c r="C5257"/>
  <c r="C5258"/>
  <c r="C5259"/>
  <c r="C5260"/>
  <c r="C5261"/>
  <c r="C5262"/>
  <c r="C5263"/>
  <c r="C5264"/>
  <c r="C5265"/>
  <c r="C5266"/>
  <c r="C5267"/>
  <c r="C5268"/>
  <c r="C5269"/>
  <c r="C5270"/>
  <c r="C5271"/>
  <c r="C5272"/>
  <c r="C5273"/>
  <c r="C5274"/>
  <c r="C5275"/>
  <c r="C5276"/>
  <c r="C5277"/>
  <c r="C5278"/>
  <c r="C5279"/>
  <c r="C5280"/>
  <c r="C5281"/>
  <c r="C5282"/>
  <c r="C5283"/>
  <c r="C5284"/>
  <c r="C5285"/>
  <c r="C5286"/>
  <c r="C5287"/>
  <c r="C5288"/>
  <c r="C5289"/>
  <c r="C5290"/>
  <c r="C5291"/>
  <c r="C5292"/>
  <c r="C5293"/>
  <c r="C5294"/>
  <c r="C5295"/>
  <c r="C5296"/>
  <c r="C5297"/>
  <c r="C5298"/>
  <c r="C5299"/>
  <c r="C5300"/>
  <c r="C5301"/>
  <c r="C5302"/>
  <c r="C5303"/>
  <c r="C5304"/>
  <c r="C5305"/>
  <c r="C5306"/>
  <c r="C5307"/>
  <c r="C5308"/>
  <c r="C5309"/>
  <c r="C5310"/>
  <c r="C5311"/>
  <c r="C5312"/>
  <c r="C5313"/>
  <c r="C5314"/>
  <c r="C5315"/>
  <c r="C5316"/>
  <c r="C5317"/>
  <c r="C5318"/>
  <c r="C5319"/>
  <c r="C5320"/>
  <c r="C5321"/>
  <c r="C5322"/>
  <c r="C5323"/>
  <c r="C5324"/>
  <c r="C5325"/>
  <c r="C5326"/>
  <c r="C5327"/>
  <c r="C5328"/>
  <c r="C5329"/>
  <c r="C5330"/>
  <c r="C5331"/>
  <c r="C5332"/>
  <c r="C5333"/>
  <c r="C5334"/>
  <c r="C5335"/>
  <c r="C5336"/>
  <c r="C5337"/>
  <c r="C5338"/>
  <c r="C5339"/>
  <c r="C5340"/>
  <c r="C5341"/>
  <c r="C5342"/>
  <c r="C5343"/>
  <c r="C5344"/>
  <c r="C5345"/>
  <c r="C5346"/>
  <c r="C5347"/>
  <c r="C5348"/>
  <c r="C5349"/>
  <c r="C5350"/>
  <c r="C5351"/>
  <c r="C5352"/>
  <c r="C5353"/>
  <c r="C5354"/>
  <c r="C5355"/>
  <c r="C5356"/>
  <c r="C5357"/>
  <c r="C5358"/>
  <c r="C5359"/>
  <c r="C5360"/>
  <c r="C5361"/>
  <c r="C5362"/>
  <c r="C5363"/>
  <c r="C5364"/>
  <c r="C5365"/>
  <c r="C5366"/>
  <c r="C5367"/>
  <c r="C5368"/>
  <c r="C5369"/>
  <c r="C5370"/>
  <c r="C5371"/>
  <c r="C5372"/>
  <c r="C5373"/>
  <c r="C5374"/>
  <c r="C5375"/>
  <c r="C5376"/>
  <c r="C5377"/>
  <c r="C5378"/>
  <c r="C5379"/>
  <c r="C5380"/>
  <c r="C5381"/>
  <c r="C5382"/>
  <c r="C5383"/>
  <c r="C5384"/>
  <c r="C5385"/>
  <c r="C5386"/>
  <c r="C5387"/>
  <c r="C5388"/>
  <c r="C5389"/>
  <c r="C5390"/>
  <c r="C5391"/>
  <c r="C5392"/>
  <c r="C5393"/>
  <c r="C5394"/>
  <c r="C5395"/>
  <c r="C5396"/>
  <c r="C5397"/>
  <c r="C5398"/>
  <c r="C5399"/>
  <c r="C5400"/>
  <c r="C5401"/>
  <c r="C5402"/>
  <c r="C5403"/>
  <c r="C5404"/>
  <c r="C5405"/>
  <c r="C5406"/>
  <c r="C5407"/>
  <c r="C5408"/>
  <c r="C5409"/>
  <c r="C5410"/>
  <c r="C5411"/>
  <c r="C5412"/>
  <c r="C5413"/>
  <c r="C5414"/>
  <c r="C5415"/>
  <c r="C5416"/>
  <c r="C5417"/>
  <c r="C5418"/>
  <c r="C5419"/>
  <c r="C5420"/>
  <c r="C5421"/>
  <c r="C5422"/>
  <c r="C5423"/>
  <c r="C5424"/>
  <c r="C5425"/>
  <c r="C5426"/>
  <c r="C5427"/>
  <c r="C5428"/>
  <c r="C5429"/>
  <c r="C5430"/>
  <c r="C5431"/>
  <c r="C5432"/>
  <c r="C5433"/>
  <c r="C5434"/>
  <c r="C5435"/>
  <c r="C5436"/>
  <c r="C5437"/>
  <c r="C5438"/>
  <c r="C5439"/>
  <c r="C5440"/>
  <c r="C5441"/>
  <c r="C5442"/>
  <c r="C5443"/>
  <c r="C5444"/>
  <c r="C5445"/>
  <c r="C5446"/>
  <c r="C5447"/>
  <c r="C5448"/>
  <c r="C5449"/>
  <c r="C5450"/>
  <c r="C5451"/>
  <c r="C5452"/>
  <c r="C5453"/>
  <c r="C5454"/>
  <c r="C5455"/>
  <c r="C5456"/>
  <c r="C5457"/>
  <c r="C5458"/>
  <c r="C5459"/>
  <c r="C5460"/>
  <c r="C5461"/>
  <c r="C5462"/>
  <c r="C5463"/>
  <c r="C5464"/>
  <c r="C5465"/>
  <c r="C5466"/>
  <c r="C5467"/>
  <c r="C5468"/>
  <c r="C5469"/>
  <c r="C5470"/>
  <c r="C5471"/>
  <c r="C5472"/>
  <c r="C5473"/>
  <c r="C5474"/>
  <c r="C5475"/>
  <c r="C5476"/>
  <c r="C5477"/>
  <c r="C5478"/>
  <c r="C5479"/>
  <c r="C5480"/>
  <c r="C5481"/>
  <c r="C5482"/>
  <c r="C5483"/>
  <c r="C5484"/>
  <c r="C5485"/>
  <c r="C5486"/>
  <c r="C5487"/>
  <c r="C5488"/>
  <c r="C5489"/>
  <c r="C5490"/>
  <c r="C5491"/>
  <c r="C5492"/>
  <c r="C5493"/>
  <c r="C5494"/>
  <c r="C5495"/>
  <c r="C5496"/>
  <c r="C5497"/>
  <c r="C5498"/>
  <c r="C5499"/>
  <c r="C5500"/>
  <c r="C5501"/>
  <c r="C5502"/>
  <c r="C5503"/>
  <c r="C5504"/>
  <c r="C5505"/>
  <c r="C5506"/>
  <c r="C5507"/>
  <c r="C5508"/>
  <c r="C5509"/>
  <c r="C5510"/>
  <c r="C5511"/>
  <c r="C5512"/>
  <c r="C5513"/>
  <c r="C5514"/>
  <c r="C5515"/>
  <c r="C5516"/>
  <c r="C5517"/>
  <c r="C5518"/>
  <c r="C5519"/>
  <c r="C5520"/>
  <c r="C5521"/>
  <c r="C5522"/>
  <c r="C5523"/>
  <c r="C5524"/>
  <c r="C5525"/>
  <c r="C5526"/>
  <c r="C5527"/>
  <c r="C5528"/>
  <c r="C5529"/>
  <c r="C5530"/>
  <c r="C5531"/>
  <c r="C5532"/>
  <c r="C5533"/>
  <c r="C5534"/>
  <c r="C5535"/>
  <c r="C5536"/>
  <c r="C5537"/>
  <c r="C5538"/>
  <c r="C5539"/>
  <c r="C5540"/>
  <c r="C5541"/>
  <c r="C5542"/>
  <c r="C5543"/>
  <c r="C5544"/>
  <c r="C5545"/>
  <c r="C5546"/>
  <c r="C5547"/>
  <c r="C5548"/>
  <c r="C5549"/>
  <c r="C5550"/>
  <c r="C5551"/>
  <c r="C5552"/>
  <c r="C5553"/>
  <c r="C5554"/>
  <c r="C5555"/>
  <c r="C5556"/>
  <c r="C5557"/>
  <c r="C5558"/>
  <c r="C5559"/>
  <c r="C5560"/>
  <c r="C5561"/>
  <c r="C5562"/>
  <c r="C5563"/>
  <c r="C5564"/>
  <c r="C5565"/>
  <c r="C5566"/>
  <c r="C5567"/>
  <c r="C5568"/>
  <c r="C5569"/>
  <c r="C5570"/>
  <c r="C5571"/>
  <c r="C5572"/>
  <c r="C5573"/>
  <c r="C5574"/>
  <c r="C5575"/>
  <c r="C5576"/>
  <c r="C5577"/>
  <c r="C5578"/>
  <c r="C5579"/>
  <c r="C5580"/>
  <c r="C5581"/>
  <c r="C5582"/>
  <c r="C5583"/>
  <c r="C5584"/>
  <c r="C5585"/>
  <c r="C5586"/>
  <c r="C5587"/>
  <c r="C5588"/>
  <c r="C5589"/>
  <c r="C5590"/>
  <c r="C5591"/>
  <c r="C5592"/>
  <c r="C5593"/>
  <c r="C5594"/>
  <c r="C5595"/>
  <c r="C5596"/>
  <c r="C5597"/>
  <c r="C5598"/>
  <c r="C5599"/>
  <c r="C5600"/>
  <c r="C5601"/>
  <c r="C5602"/>
  <c r="C5603"/>
  <c r="C5604"/>
  <c r="C5605"/>
  <c r="C5606"/>
  <c r="C5607"/>
  <c r="C5608"/>
  <c r="C5609"/>
  <c r="C5610"/>
  <c r="C5611"/>
  <c r="C5612"/>
  <c r="C5613"/>
  <c r="C5614"/>
  <c r="C5615"/>
  <c r="C5616"/>
  <c r="C5617"/>
  <c r="C5618"/>
  <c r="C5619"/>
  <c r="C5620"/>
  <c r="C5621"/>
  <c r="C5622"/>
  <c r="C5623"/>
  <c r="C5624"/>
  <c r="C5625"/>
  <c r="C5626"/>
  <c r="C5627"/>
  <c r="C5628"/>
  <c r="C5629"/>
  <c r="C5630"/>
  <c r="C5631"/>
  <c r="C5632"/>
  <c r="C5633"/>
  <c r="C5634"/>
  <c r="C5635"/>
  <c r="C5636"/>
  <c r="C5637"/>
  <c r="C5638"/>
  <c r="C5639"/>
  <c r="C5640"/>
  <c r="C5641"/>
  <c r="C5642"/>
  <c r="C5643"/>
  <c r="C5644"/>
  <c r="C5645"/>
  <c r="C5646"/>
  <c r="C5647"/>
  <c r="C5648"/>
  <c r="C5649"/>
  <c r="C5650"/>
  <c r="C5651"/>
  <c r="C5652"/>
  <c r="C5653"/>
  <c r="C5654"/>
  <c r="C5655"/>
  <c r="C5656"/>
  <c r="C5657"/>
  <c r="C5658"/>
  <c r="C5659"/>
  <c r="C5660"/>
  <c r="C5661"/>
  <c r="C5662"/>
  <c r="C5663"/>
  <c r="C5664"/>
  <c r="C5665"/>
  <c r="C5666"/>
  <c r="C5667"/>
  <c r="C5668"/>
  <c r="C5669"/>
  <c r="C5670"/>
  <c r="C5671"/>
  <c r="C5672"/>
  <c r="C5673"/>
  <c r="C5674"/>
  <c r="C5675"/>
  <c r="C5676"/>
  <c r="C5677"/>
  <c r="C5678"/>
  <c r="C5679"/>
  <c r="C5680"/>
  <c r="C5681"/>
  <c r="C5682"/>
  <c r="C5683"/>
  <c r="C5684"/>
  <c r="C5685"/>
  <c r="C5686"/>
  <c r="C5687"/>
  <c r="C5688"/>
  <c r="C5689"/>
  <c r="C5690"/>
  <c r="C5691"/>
  <c r="C5692"/>
  <c r="C5693"/>
  <c r="C5694"/>
  <c r="C5695"/>
  <c r="C5696"/>
  <c r="C5697"/>
  <c r="C5698"/>
  <c r="C5699"/>
  <c r="C5700"/>
  <c r="C5701"/>
  <c r="C5702"/>
  <c r="C5703"/>
  <c r="C5704"/>
  <c r="C5705"/>
  <c r="C5706"/>
  <c r="C5707"/>
  <c r="C5708"/>
  <c r="C5709"/>
  <c r="C5710"/>
  <c r="C5711"/>
  <c r="C5712"/>
  <c r="C5713"/>
  <c r="C5714"/>
  <c r="C5715"/>
  <c r="C5716"/>
  <c r="C5717"/>
  <c r="C5718"/>
  <c r="C5719"/>
  <c r="C5720"/>
  <c r="C5721"/>
  <c r="C5722"/>
  <c r="C5723"/>
  <c r="C5724"/>
  <c r="C5725"/>
  <c r="C5726"/>
  <c r="C5727"/>
  <c r="C5728"/>
  <c r="C5729"/>
  <c r="C5730"/>
  <c r="C5731"/>
  <c r="C5732"/>
  <c r="C5733"/>
  <c r="C5734"/>
  <c r="C5735"/>
  <c r="C5736"/>
  <c r="C5737"/>
  <c r="C5738"/>
  <c r="C5739"/>
  <c r="C5740"/>
  <c r="C5741"/>
  <c r="C5742"/>
  <c r="C5743"/>
  <c r="C5744"/>
  <c r="C5745"/>
  <c r="C5746"/>
  <c r="C5747"/>
  <c r="C5748"/>
  <c r="C5749"/>
  <c r="C5750"/>
  <c r="C5751"/>
  <c r="C5752"/>
  <c r="C5753"/>
  <c r="C5754"/>
  <c r="C5755"/>
  <c r="C5756"/>
  <c r="C5757"/>
  <c r="C5758"/>
  <c r="C5759"/>
  <c r="C5760"/>
  <c r="C5761"/>
  <c r="C5762"/>
  <c r="C5763"/>
  <c r="C5764"/>
  <c r="C5765"/>
  <c r="C5766"/>
  <c r="C5767"/>
  <c r="C5768"/>
  <c r="C5769"/>
  <c r="C5770"/>
  <c r="C5771"/>
  <c r="C5772"/>
  <c r="C5773"/>
  <c r="C5774"/>
  <c r="C5775"/>
  <c r="C5776"/>
  <c r="C5777"/>
  <c r="C5778"/>
  <c r="C5779"/>
  <c r="C5780"/>
  <c r="C5781"/>
  <c r="C5782"/>
  <c r="C5783"/>
  <c r="C5784"/>
  <c r="C5785"/>
  <c r="C5786"/>
  <c r="C5787"/>
  <c r="C5788"/>
  <c r="C5789"/>
  <c r="C5790"/>
  <c r="C5791"/>
  <c r="C5792"/>
  <c r="C5793"/>
  <c r="C5794"/>
  <c r="C5795"/>
  <c r="C5796"/>
  <c r="C5797"/>
  <c r="C5798"/>
  <c r="C5799"/>
  <c r="C5800"/>
  <c r="C5801"/>
  <c r="C5802"/>
  <c r="C5803"/>
  <c r="C5804"/>
  <c r="C5805"/>
  <c r="C5806"/>
  <c r="C5807"/>
  <c r="C5808"/>
  <c r="C5809"/>
  <c r="C5810"/>
  <c r="C5811"/>
  <c r="C5812"/>
  <c r="C5813"/>
  <c r="C5814"/>
  <c r="C5815"/>
  <c r="C5816"/>
  <c r="C5817"/>
  <c r="C5818"/>
  <c r="C5819"/>
  <c r="C5820"/>
  <c r="C5821"/>
  <c r="C5822"/>
  <c r="C5823"/>
  <c r="C5824"/>
  <c r="C5825"/>
  <c r="C5826"/>
  <c r="C5827"/>
  <c r="C5828"/>
  <c r="C5829"/>
  <c r="C5830"/>
  <c r="C5831"/>
  <c r="C5832"/>
  <c r="C5833"/>
  <c r="C5834"/>
  <c r="C5835"/>
  <c r="C5836"/>
  <c r="C5837"/>
  <c r="C5838"/>
  <c r="C5839"/>
  <c r="C5840"/>
  <c r="C5841"/>
  <c r="C5842"/>
  <c r="C5843"/>
  <c r="C5844"/>
  <c r="C5845"/>
  <c r="C5846"/>
  <c r="C5847"/>
  <c r="C5848"/>
  <c r="C5849"/>
  <c r="C5850"/>
  <c r="C5851"/>
  <c r="C5852"/>
  <c r="C5853"/>
  <c r="C5854"/>
  <c r="C5855"/>
  <c r="C5856"/>
  <c r="C5857"/>
  <c r="C5858"/>
  <c r="C5859"/>
  <c r="C5860"/>
  <c r="C5861"/>
  <c r="C5862"/>
  <c r="C5863"/>
  <c r="C5864"/>
  <c r="C5865"/>
  <c r="C5866"/>
  <c r="C5867"/>
  <c r="C5868"/>
  <c r="C5869"/>
  <c r="C5870"/>
  <c r="C5871"/>
  <c r="C5872"/>
  <c r="C5873"/>
  <c r="C5874"/>
  <c r="C5875"/>
  <c r="C5876"/>
  <c r="C5877"/>
  <c r="C5878"/>
  <c r="C5879"/>
  <c r="C5880"/>
  <c r="C5881"/>
  <c r="C5882"/>
  <c r="C5883"/>
  <c r="C5884"/>
  <c r="C5885"/>
  <c r="C5886"/>
  <c r="C5887"/>
  <c r="C5888"/>
  <c r="C5889"/>
  <c r="C5890"/>
  <c r="C5891"/>
  <c r="C5892"/>
  <c r="C5893"/>
  <c r="C5894"/>
  <c r="C5895"/>
  <c r="C5896"/>
  <c r="C5897"/>
  <c r="C5898"/>
  <c r="C5899"/>
  <c r="C5900"/>
  <c r="C5901"/>
  <c r="C5902"/>
  <c r="C5903"/>
  <c r="C5904"/>
  <c r="C5905"/>
  <c r="C5906"/>
  <c r="C5907"/>
  <c r="C5908"/>
  <c r="C5909"/>
  <c r="C5910"/>
  <c r="C5911"/>
  <c r="C5912"/>
  <c r="C5913"/>
  <c r="C5914"/>
  <c r="C5915"/>
  <c r="C5916"/>
  <c r="C5917"/>
  <c r="C5918"/>
  <c r="C5919"/>
  <c r="C5920"/>
  <c r="C5921"/>
  <c r="C5922"/>
  <c r="C5923"/>
  <c r="C5924"/>
  <c r="C5925"/>
  <c r="C5926"/>
  <c r="C5927"/>
  <c r="C5928"/>
  <c r="C5929"/>
  <c r="C5930"/>
  <c r="C5931"/>
  <c r="C5932"/>
  <c r="C5933"/>
  <c r="C5934"/>
  <c r="C5935"/>
  <c r="C5936"/>
  <c r="C5937"/>
  <c r="C5938"/>
  <c r="C5939"/>
  <c r="C5940"/>
  <c r="C5941"/>
  <c r="C5942"/>
  <c r="C5943"/>
  <c r="C5944"/>
  <c r="C5945"/>
  <c r="C5946"/>
  <c r="C5947"/>
  <c r="C5948"/>
  <c r="C5949"/>
  <c r="C5950"/>
  <c r="C5951"/>
  <c r="C5952"/>
  <c r="C5953"/>
  <c r="C5954"/>
  <c r="C5955"/>
  <c r="C5956"/>
  <c r="C5957"/>
  <c r="C5958"/>
  <c r="C5959"/>
  <c r="C5960"/>
  <c r="C5961"/>
  <c r="C5962"/>
  <c r="C5963"/>
  <c r="C5964"/>
  <c r="C5965"/>
  <c r="C5966"/>
  <c r="C5967"/>
  <c r="C5968"/>
  <c r="C5969"/>
  <c r="C5970"/>
  <c r="C5971"/>
  <c r="C5972"/>
  <c r="C5973"/>
  <c r="C5974"/>
  <c r="C5975"/>
  <c r="C5976"/>
  <c r="C5977"/>
  <c r="C5978"/>
  <c r="C5979"/>
  <c r="C5980"/>
  <c r="C5981"/>
  <c r="C5982"/>
  <c r="C5983"/>
  <c r="C5984"/>
  <c r="C5985"/>
  <c r="C5986"/>
  <c r="C5987"/>
  <c r="C5988"/>
  <c r="C5989"/>
  <c r="C5990"/>
  <c r="C5991"/>
  <c r="C5992"/>
  <c r="C5993"/>
  <c r="C5994"/>
  <c r="C5995"/>
  <c r="C5996"/>
  <c r="C5997"/>
  <c r="C5998"/>
  <c r="C5999"/>
  <c r="C6000"/>
  <c r="C6001"/>
  <c r="C6002"/>
  <c r="C6003"/>
  <c r="C6004"/>
  <c r="C6005"/>
  <c r="C6006"/>
  <c r="C6007"/>
  <c r="C6008"/>
  <c r="C6009"/>
  <c r="C6010"/>
  <c r="C6011"/>
  <c r="C6012"/>
  <c r="C6013"/>
  <c r="C6014"/>
  <c r="C6015"/>
  <c r="C6016"/>
  <c r="C6017"/>
  <c r="C6018"/>
  <c r="C6019"/>
  <c r="C6020"/>
  <c r="C6021"/>
  <c r="C6022"/>
  <c r="C6023"/>
  <c r="C6024"/>
  <c r="C6025"/>
  <c r="C6026"/>
  <c r="C6027"/>
  <c r="C6028"/>
  <c r="C6029"/>
  <c r="C6030"/>
  <c r="C6031"/>
  <c r="C6032"/>
  <c r="C6033"/>
  <c r="C6034"/>
  <c r="C6035"/>
  <c r="C6036"/>
  <c r="C6037"/>
  <c r="C6038"/>
  <c r="C6039"/>
  <c r="C6040"/>
  <c r="C6041"/>
  <c r="C6042"/>
  <c r="C6043"/>
  <c r="C6044"/>
  <c r="C6045"/>
  <c r="C6046"/>
  <c r="C6047"/>
  <c r="C6048"/>
  <c r="C6049"/>
  <c r="C6050"/>
  <c r="C6051"/>
  <c r="C6052"/>
  <c r="C6053"/>
  <c r="C6054"/>
  <c r="C6055"/>
  <c r="C6056"/>
  <c r="C6057"/>
  <c r="C6058"/>
  <c r="C6059"/>
  <c r="C6060"/>
  <c r="C6061"/>
  <c r="C6062"/>
  <c r="C6063"/>
  <c r="C6064"/>
  <c r="C6065"/>
  <c r="C6066"/>
  <c r="C6067"/>
  <c r="C6068"/>
  <c r="C6069"/>
  <c r="C6070"/>
  <c r="C6071"/>
  <c r="C6072"/>
  <c r="C6073"/>
  <c r="C6074"/>
  <c r="C6075"/>
  <c r="C6076"/>
  <c r="C6077"/>
  <c r="C6078"/>
  <c r="C6079"/>
  <c r="C6080"/>
  <c r="C6081"/>
  <c r="C6082"/>
  <c r="C6083"/>
  <c r="C6084"/>
  <c r="C6085"/>
  <c r="C6086"/>
  <c r="C6087"/>
  <c r="C6088"/>
  <c r="C6089"/>
  <c r="C6090"/>
  <c r="C6091"/>
  <c r="C6092"/>
  <c r="C6093"/>
  <c r="C6094"/>
  <c r="C6095"/>
  <c r="C6096"/>
  <c r="C6097"/>
  <c r="C6098"/>
  <c r="C6099"/>
  <c r="C6100"/>
  <c r="C6101"/>
  <c r="C6102"/>
  <c r="C6103"/>
  <c r="C6104"/>
  <c r="C6105"/>
  <c r="C6106"/>
  <c r="C6107"/>
  <c r="C6108"/>
  <c r="C6109"/>
  <c r="C6110"/>
  <c r="C6111"/>
  <c r="C6112"/>
  <c r="C6113"/>
  <c r="C6114"/>
  <c r="C6115"/>
  <c r="C6116"/>
  <c r="C6117"/>
  <c r="C6118"/>
  <c r="C6119"/>
  <c r="C6120"/>
  <c r="C6121"/>
  <c r="C6122"/>
  <c r="C6123"/>
  <c r="C6124"/>
  <c r="C6125"/>
  <c r="C6126"/>
  <c r="C6127"/>
  <c r="C6128"/>
  <c r="C6129"/>
  <c r="C6130"/>
  <c r="C6131"/>
  <c r="C6132"/>
  <c r="C6133"/>
  <c r="C6134"/>
  <c r="C6135"/>
  <c r="C6136"/>
  <c r="C6137"/>
  <c r="C6138"/>
  <c r="C6139"/>
  <c r="C6140"/>
  <c r="C6141"/>
  <c r="C6142"/>
  <c r="C6143"/>
  <c r="C6144"/>
  <c r="C6145"/>
  <c r="C6146"/>
  <c r="C6147"/>
  <c r="C6148"/>
  <c r="C6149"/>
  <c r="C6150"/>
  <c r="C6151"/>
  <c r="C6152"/>
  <c r="C6153"/>
  <c r="C6154"/>
  <c r="C6155"/>
  <c r="C6156"/>
  <c r="C6157"/>
  <c r="C6158"/>
  <c r="C6159"/>
  <c r="C6160"/>
  <c r="C6161"/>
  <c r="C6162"/>
  <c r="C6163"/>
  <c r="C6164"/>
  <c r="C6165"/>
  <c r="C6166"/>
  <c r="C6167"/>
  <c r="C6168"/>
  <c r="C6169"/>
  <c r="C6170"/>
  <c r="C6171"/>
  <c r="C6172"/>
  <c r="C6173"/>
  <c r="C6174"/>
  <c r="C6175"/>
  <c r="C6176"/>
  <c r="C6177"/>
  <c r="C6178"/>
  <c r="C6179"/>
  <c r="C6180"/>
  <c r="C6181"/>
  <c r="C6182"/>
  <c r="C6183"/>
  <c r="C6184"/>
  <c r="C6185"/>
  <c r="C6186"/>
  <c r="C6187"/>
  <c r="C6188"/>
  <c r="C6189"/>
  <c r="C6190"/>
  <c r="C6191"/>
  <c r="C6192"/>
  <c r="C6193"/>
  <c r="C6194"/>
  <c r="C6195"/>
  <c r="C6196"/>
  <c r="C6197"/>
  <c r="C6198"/>
  <c r="C6199"/>
  <c r="C6200"/>
  <c r="C6201"/>
  <c r="C6202"/>
  <c r="C6203"/>
  <c r="C6204"/>
  <c r="C6205"/>
  <c r="C6206"/>
  <c r="C6207"/>
  <c r="C6208"/>
  <c r="C6209"/>
  <c r="C6210"/>
  <c r="C6211"/>
  <c r="C6212"/>
  <c r="C6213"/>
  <c r="C6214"/>
  <c r="C6215"/>
  <c r="C6216"/>
  <c r="C6217"/>
  <c r="C6218"/>
  <c r="C6219"/>
  <c r="C6220"/>
  <c r="C6221"/>
  <c r="C6222"/>
  <c r="C6223"/>
  <c r="C6224"/>
  <c r="C6225"/>
  <c r="C6226"/>
  <c r="C6227"/>
  <c r="C6228"/>
  <c r="C6229"/>
  <c r="C6230"/>
  <c r="C6231"/>
  <c r="C6232"/>
  <c r="C6233"/>
  <c r="C6234"/>
  <c r="C6235"/>
  <c r="C6236"/>
  <c r="C6237"/>
  <c r="C6238"/>
  <c r="C6239"/>
  <c r="C6240"/>
  <c r="C6241"/>
  <c r="C6242"/>
  <c r="C6243"/>
  <c r="C6244"/>
  <c r="C6245"/>
  <c r="C6246"/>
  <c r="C6247"/>
  <c r="C6248"/>
  <c r="C6249"/>
  <c r="C6250"/>
  <c r="C6251"/>
  <c r="C6252"/>
  <c r="C6253"/>
  <c r="C6254"/>
  <c r="C6255"/>
  <c r="C6256"/>
  <c r="C6257"/>
  <c r="C6258"/>
  <c r="C6259"/>
  <c r="C6260"/>
  <c r="C6261"/>
  <c r="C6262"/>
  <c r="C6263"/>
  <c r="C6264"/>
  <c r="C6265"/>
  <c r="C6266"/>
  <c r="C6267"/>
  <c r="C6268"/>
  <c r="C6269"/>
  <c r="C6270"/>
  <c r="C6271"/>
  <c r="C6272"/>
  <c r="C6273"/>
  <c r="C6274"/>
  <c r="C6275"/>
  <c r="C6276"/>
  <c r="C6277"/>
  <c r="C6278"/>
  <c r="C6279"/>
  <c r="C6280"/>
  <c r="C6281"/>
  <c r="C6282"/>
  <c r="C6283"/>
  <c r="C6284"/>
  <c r="C6285"/>
  <c r="C6286"/>
  <c r="C6287"/>
  <c r="C6288"/>
  <c r="C6289"/>
  <c r="C6290"/>
  <c r="C6291"/>
  <c r="C6292"/>
  <c r="C6293"/>
  <c r="C6294"/>
  <c r="C6295"/>
  <c r="C6296"/>
  <c r="C6297"/>
  <c r="C6298"/>
  <c r="C6299"/>
  <c r="C6300"/>
  <c r="C6301"/>
  <c r="C6302"/>
  <c r="C6303"/>
  <c r="C6304"/>
  <c r="C6305"/>
  <c r="C6306"/>
  <c r="C6307"/>
  <c r="C6308"/>
  <c r="C6309"/>
  <c r="C6310"/>
  <c r="C6311"/>
  <c r="C6312"/>
  <c r="C6313"/>
  <c r="C6314"/>
  <c r="C6315"/>
  <c r="C6316"/>
  <c r="C6317"/>
  <c r="C6318"/>
  <c r="C6319"/>
  <c r="C6320"/>
  <c r="C6321"/>
  <c r="C6322"/>
  <c r="C6323"/>
  <c r="C6324"/>
  <c r="C6325"/>
  <c r="C6326"/>
  <c r="C6327"/>
  <c r="C6328"/>
  <c r="C6329"/>
  <c r="C6330"/>
  <c r="C6331"/>
  <c r="C6332"/>
  <c r="C6333"/>
  <c r="C6334"/>
  <c r="C6335"/>
  <c r="C6336"/>
  <c r="C6337"/>
  <c r="C6338"/>
  <c r="C6339"/>
  <c r="C6340"/>
  <c r="C6341"/>
  <c r="C6342"/>
  <c r="C6343"/>
  <c r="C6344"/>
  <c r="C6345"/>
  <c r="C6346"/>
  <c r="C6347"/>
  <c r="C6348"/>
  <c r="C6349"/>
  <c r="C6350"/>
  <c r="C6351"/>
  <c r="C6352"/>
  <c r="C6353"/>
  <c r="C6354"/>
  <c r="C6355"/>
  <c r="C6356"/>
  <c r="C6357"/>
  <c r="C6358"/>
  <c r="C6359"/>
  <c r="C6360"/>
  <c r="C6361"/>
  <c r="C6362"/>
  <c r="C6363"/>
  <c r="C6364"/>
  <c r="C6365"/>
  <c r="C6366"/>
  <c r="C6367"/>
  <c r="C6368"/>
  <c r="C6369"/>
  <c r="C6370"/>
  <c r="C6371"/>
  <c r="C6372"/>
  <c r="C6373"/>
  <c r="C6374"/>
  <c r="C6375"/>
  <c r="C6376"/>
  <c r="C6377"/>
  <c r="C6378"/>
  <c r="C6379"/>
  <c r="C6380"/>
  <c r="C6381"/>
  <c r="C6382"/>
  <c r="C6383"/>
  <c r="C6384"/>
  <c r="C6385"/>
  <c r="C6386"/>
  <c r="C6387"/>
  <c r="C6388"/>
  <c r="C6389"/>
  <c r="C6390"/>
  <c r="C6391"/>
  <c r="C6392"/>
  <c r="C6393"/>
  <c r="C6394"/>
  <c r="C6395"/>
  <c r="C6396"/>
  <c r="C6397"/>
  <c r="C6398"/>
  <c r="C6399"/>
  <c r="C6400"/>
  <c r="C6401"/>
  <c r="C6402"/>
  <c r="C6403"/>
  <c r="C6404"/>
  <c r="C6405"/>
  <c r="C6406"/>
  <c r="C6407"/>
  <c r="C6408"/>
  <c r="C6409"/>
  <c r="C6410"/>
  <c r="C6411"/>
  <c r="C6412"/>
  <c r="C6413"/>
  <c r="C6414"/>
  <c r="C6415"/>
  <c r="C6416"/>
  <c r="C6417"/>
  <c r="C6418"/>
  <c r="C6419"/>
  <c r="C6420"/>
  <c r="C6421"/>
  <c r="C6422"/>
  <c r="C6423"/>
  <c r="C6424"/>
  <c r="C6425"/>
  <c r="C6426"/>
  <c r="C6427"/>
  <c r="C6428"/>
  <c r="C6429"/>
  <c r="C6430"/>
  <c r="C6431"/>
  <c r="C6432"/>
  <c r="C6433"/>
  <c r="C6434"/>
  <c r="C6435"/>
  <c r="C6436"/>
  <c r="C6437"/>
  <c r="C6438"/>
  <c r="C6439"/>
  <c r="C6440"/>
  <c r="C6441"/>
  <c r="C6442"/>
  <c r="C6443"/>
  <c r="C6444"/>
  <c r="C6445"/>
  <c r="C6446"/>
  <c r="C6447"/>
  <c r="C6448"/>
  <c r="C6449"/>
  <c r="C6450"/>
  <c r="C6451"/>
  <c r="C6452"/>
  <c r="C6453"/>
  <c r="C6454"/>
  <c r="C6455"/>
  <c r="C6456"/>
  <c r="C6457"/>
  <c r="C6458"/>
  <c r="C6459"/>
  <c r="C6460"/>
  <c r="C6461"/>
  <c r="C6462"/>
  <c r="C6463"/>
  <c r="C6464"/>
  <c r="C6465"/>
  <c r="C6466"/>
  <c r="C6467"/>
  <c r="C6468"/>
  <c r="C6469"/>
  <c r="C6470"/>
  <c r="C6471"/>
  <c r="C6472"/>
  <c r="C6473"/>
  <c r="C6474"/>
  <c r="C6475"/>
  <c r="C6476"/>
  <c r="C6477"/>
  <c r="C6478"/>
  <c r="C6479"/>
  <c r="C6480"/>
  <c r="C6481"/>
  <c r="C6482"/>
  <c r="C6483"/>
  <c r="C6484"/>
  <c r="C6485"/>
  <c r="C6486"/>
  <c r="C6487"/>
  <c r="C6488"/>
  <c r="C6489"/>
  <c r="C6490"/>
  <c r="C6491"/>
  <c r="C6492"/>
  <c r="C6493"/>
  <c r="C6494"/>
  <c r="C6495"/>
  <c r="C6496"/>
  <c r="C6497"/>
  <c r="C6498"/>
  <c r="C6499"/>
  <c r="C6500"/>
  <c r="C6501"/>
  <c r="C6502"/>
  <c r="C6503"/>
  <c r="C6504"/>
  <c r="C6505"/>
  <c r="C6506"/>
  <c r="C6507"/>
  <c r="C6508"/>
  <c r="C6509"/>
  <c r="C6510"/>
  <c r="C6511"/>
  <c r="C6512"/>
  <c r="C6513"/>
  <c r="C6514"/>
  <c r="C6515"/>
  <c r="C6516"/>
  <c r="C6517"/>
  <c r="C6518"/>
  <c r="C6519"/>
  <c r="C6520"/>
  <c r="C6521"/>
  <c r="C6522"/>
  <c r="C6523"/>
  <c r="C6524"/>
  <c r="C6525"/>
  <c r="C6526"/>
  <c r="C6527"/>
  <c r="C6528"/>
  <c r="C6529"/>
  <c r="C6530"/>
  <c r="C6531"/>
  <c r="C6532"/>
  <c r="C6533"/>
  <c r="C6534"/>
  <c r="C6535"/>
  <c r="C6536"/>
  <c r="C6537"/>
  <c r="C6538"/>
  <c r="C6539"/>
  <c r="C6540"/>
  <c r="C6541"/>
  <c r="C6542"/>
  <c r="C6543"/>
  <c r="C6544"/>
  <c r="C6545"/>
  <c r="C6546"/>
  <c r="C6547"/>
  <c r="C6548"/>
  <c r="C6549"/>
  <c r="C6550"/>
  <c r="C6551"/>
  <c r="C6552"/>
  <c r="C6553"/>
  <c r="C6554"/>
  <c r="C6555"/>
  <c r="C6556"/>
  <c r="C6557"/>
  <c r="C6558"/>
  <c r="C6559"/>
  <c r="C6560"/>
  <c r="C6561"/>
  <c r="C6562"/>
  <c r="C6563"/>
  <c r="C6564"/>
  <c r="C6565"/>
  <c r="C6566"/>
  <c r="C6567"/>
  <c r="C6568"/>
  <c r="C6569"/>
  <c r="C6570"/>
  <c r="C6571"/>
  <c r="C6572"/>
  <c r="C6573"/>
  <c r="C6574"/>
  <c r="C6575"/>
  <c r="C6576"/>
  <c r="C6577"/>
  <c r="C6578"/>
  <c r="C6579"/>
  <c r="C6580"/>
  <c r="C6581"/>
  <c r="C6582"/>
  <c r="C6583"/>
  <c r="C6584"/>
  <c r="C6585"/>
  <c r="C6586"/>
  <c r="C6587"/>
  <c r="C6588"/>
  <c r="C6589"/>
  <c r="C6590"/>
  <c r="C6591"/>
  <c r="C6592"/>
  <c r="C6593"/>
  <c r="C6594"/>
  <c r="C6595"/>
  <c r="C6596"/>
  <c r="C6597"/>
  <c r="C6598"/>
  <c r="C6599"/>
  <c r="C6600"/>
  <c r="C6601"/>
  <c r="C6602"/>
  <c r="C6603"/>
  <c r="C6604"/>
  <c r="C6605"/>
  <c r="C6606"/>
  <c r="C6607"/>
  <c r="C6608"/>
  <c r="C6609"/>
  <c r="C6610"/>
  <c r="C6611"/>
  <c r="C6612"/>
  <c r="C6613"/>
  <c r="C6614"/>
  <c r="C6615"/>
  <c r="C6616"/>
  <c r="C6617"/>
  <c r="C6618"/>
  <c r="C6619"/>
  <c r="C6620"/>
  <c r="C6621"/>
  <c r="C6622"/>
  <c r="C6623"/>
  <c r="C6624"/>
  <c r="C6625"/>
  <c r="C6626"/>
  <c r="C6627"/>
  <c r="C6628"/>
  <c r="C6629"/>
  <c r="C6630"/>
  <c r="C6631"/>
  <c r="C6632"/>
  <c r="C6633"/>
  <c r="C6634"/>
  <c r="C6635"/>
  <c r="C6636"/>
  <c r="C6637"/>
  <c r="C6638"/>
  <c r="C6639"/>
  <c r="C6640"/>
  <c r="C6641"/>
  <c r="C6642"/>
  <c r="C6643"/>
  <c r="C6644"/>
  <c r="C6645"/>
  <c r="C6646"/>
  <c r="C6647"/>
  <c r="C6648"/>
  <c r="C6649"/>
  <c r="C6650"/>
  <c r="C6651"/>
  <c r="C6652"/>
  <c r="C6653"/>
  <c r="C6654"/>
  <c r="C6655"/>
  <c r="C6656"/>
  <c r="C6657"/>
  <c r="C6658"/>
  <c r="C6659"/>
  <c r="C6660"/>
  <c r="C6661"/>
  <c r="C6662"/>
  <c r="C6663"/>
  <c r="C6664"/>
  <c r="C6665"/>
  <c r="C6666"/>
  <c r="C6667"/>
  <c r="C6668"/>
  <c r="C6669"/>
  <c r="C6670"/>
  <c r="C6671"/>
  <c r="C6672"/>
  <c r="C6673"/>
  <c r="C6674"/>
  <c r="C6675"/>
  <c r="C6676"/>
  <c r="C6677"/>
  <c r="C6678"/>
  <c r="C6679"/>
  <c r="C6680"/>
  <c r="C6681"/>
  <c r="C6682"/>
  <c r="C6683"/>
  <c r="C6684"/>
  <c r="C6685"/>
  <c r="C6686"/>
  <c r="C6687"/>
  <c r="C6688"/>
  <c r="C6689"/>
  <c r="C6690"/>
  <c r="C6691"/>
  <c r="C6692"/>
  <c r="C6693"/>
  <c r="C6694"/>
  <c r="C6695"/>
  <c r="C6696"/>
  <c r="C6697"/>
  <c r="C6698"/>
  <c r="C6699"/>
  <c r="C6700"/>
  <c r="C6701"/>
  <c r="C6702"/>
  <c r="C6703"/>
  <c r="C6704"/>
  <c r="C6705"/>
  <c r="C6706"/>
  <c r="C6707"/>
  <c r="C6708"/>
  <c r="C6709"/>
  <c r="C6710"/>
  <c r="C6711"/>
  <c r="C6712"/>
  <c r="C6713"/>
  <c r="C6714"/>
  <c r="C6715"/>
  <c r="C6716"/>
  <c r="C6717"/>
  <c r="C6718"/>
  <c r="C6719"/>
  <c r="C6720"/>
  <c r="C6721"/>
  <c r="C6722"/>
  <c r="C6723"/>
  <c r="C6724"/>
  <c r="C6725"/>
  <c r="C6726"/>
  <c r="C6727"/>
  <c r="C6728"/>
  <c r="C6729"/>
  <c r="C6730"/>
  <c r="C6731"/>
  <c r="C6732"/>
  <c r="C6733"/>
  <c r="C6734"/>
  <c r="C6735"/>
  <c r="C6736"/>
  <c r="C6737"/>
  <c r="C6738"/>
  <c r="C6739"/>
  <c r="C6740"/>
  <c r="C6741"/>
  <c r="C6742"/>
  <c r="C6743"/>
  <c r="C6744"/>
  <c r="C6745"/>
  <c r="C6746"/>
  <c r="C6747"/>
  <c r="C6748"/>
  <c r="C6749"/>
  <c r="C6750"/>
  <c r="C6751"/>
  <c r="C6752"/>
  <c r="C6753"/>
  <c r="C6754"/>
  <c r="C6755"/>
  <c r="C6756"/>
  <c r="C6757"/>
  <c r="C6758"/>
  <c r="C6759"/>
  <c r="C6760"/>
  <c r="C6761"/>
  <c r="C6762"/>
  <c r="C6763"/>
  <c r="C6764"/>
  <c r="C6765"/>
  <c r="C6766"/>
  <c r="C6767"/>
  <c r="C6768"/>
  <c r="C6769"/>
  <c r="C6770"/>
  <c r="C6771"/>
  <c r="C6772"/>
  <c r="C6773"/>
  <c r="C6774"/>
  <c r="C6775"/>
  <c r="C6776"/>
  <c r="C6777"/>
  <c r="C6778"/>
  <c r="C6779"/>
  <c r="C6780"/>
  <c r="C6781"/>
  <c r="C6782"/>
  <c r="C6783"/>
  <c r="C6784"/>
  <c r="C6785"/>
  <c r="C6786"/>
  <c r="C6787"/>
  <c r="C6788"/>
  <c r="C6789"/>
  <c r="C6790"/>
  <c r="C6791"/>
  <c r="C6792"/>
  <c r="C6793"/>
  <c r="C6794"/>
  <c r="C6795"/>
  <c r="C6796"/>
  <c r="C6797"/>
  <c r="C6798"/>
  <c r="C6799"/>
  <c r="C6800"/>
  <c r="C6801"/>
  <c r="C6802"/>
  <c r="C6803"/>
  <c r="C6804"/>
  <c r="C6805"/>
  <c r="C6806"/>
  <c r="C6807"/>
  <c r="C6808"/>
  <c r="C6809"/>
  <c r="C6810"/>
  <c r="C6811"/>
  <c r="C6812"/>
  <c r="C6813"/>
  <c r="C6814"/>
  <c r="C6815"/>
  <c r="C6816"/>
  <c r="C6817"/>
  <c r="C6818"/>
  <c r="C6819"/>
  <c r="C6820"/>
  <c r="C6821"/>
  <c r="C6822"/>
  <c r="C6823"/>
  <c r="C6824"/>
  <c r="C6825"/>
  <c r="C6826"/>
  <c r="C6827"/>
  <c r="C6828"/>
  <c r="C6829"/>
  <c r="C6830"/>
  <c r="C6831"/>
  <c r="C6832"/>
  <c r="C6833"/>
  <c r="C6834"/>
  <c r="C6835"/>
  <c r="C6836"/>
  <c r="C6837"/>
  <c r="C6838"/>
  <c r="C6839"/>
  <c r="C6840"/>
  <c r="C6841"/>
  <c r="C6842"/>
  <c r="C6843"/>
  <c r="C6844"/>
  <c r="C6845"/>
  <c r="C6846"/>
  <c r="C6847"/>
  <c r="C6848"/>
  <c r="C6849"/>
  <c r="C6850"/>
  <c r="C6851"/>
  <c r="C6852"/>
  <c r="C6853"/>
  <c r="C6854"/>
  <c r="C6855"/>
  <c r="C6856"/>
  <c r="C6857"/>
  <c r="C6858"/>
  <c r="C6859"/>
  <c r="C6860"/>
  <c r="C6861"/>
  <c r="C6862"/>
  <c r="C6863"/>
  <c r="C6864"/>
  <c r="C6865"/>
  <c r="C6866"/>
  <c r="C6867"/>
  <c r="C6868"/>
  <c r="C6869"/>
  <c r="C6870"/>
  <c r="C6871"/>
  <c r="C6872"/>
  <c r="C6873"/>
  <c r="C6874"/>
  <c r="C6875"/>
  <c r="C6876"/>
  <c r="C6877"/>
  <c r="C6878"/>
  <c r="C6879"/>
  <c r="C6880"/>
  <c r="C6881"/>
  <c r="C6882"/>
  <c r="C6883"/>
  <c r="C6884"/>
  <c r="C6885"/>
  <c r="C6886"/>
  <c r="C6887"/>
  <c r="C6888"/>
  <c r="C6889"/>
  <c r="C6890"/>
  <c r="C6891"/>
  <c r="C6892"/>
  <c r="C6893"/>
  <c r="C6894"/>
  <c r="C6895"/>
  <c r="C6896"/>
  <c r="C6897"/>
  <c r="C6898"/>
  <c r="C6899"/>
  <c r="C6900"/>
  <c r="C6901"/>
  <c r="C6902"/>
  <c r="C6903"/>
  <c r="C6904"/>
  <c r="C6905"/>
  <c r="C6906"/>
  <c r="C6907"/>
  <c r="C6908"/>
  <c r="C6909"/>
  <c r="C6910"/>
  <c r="C6911"/>
  <c r="C6912"/>
  <c r="C6913"/>
  <c r="C6914"/>
  <c r="C6915"/>
  <c r="C6916"/>
  <c r="C6917"/>
  <c r="C6918"/>
  <c r="C6919"/>
  <c r="C6920"/>
  <c r="C6921"/>
  <c r="C6922"/>
  <c r="C6923"/>
  <c r="C6924"/>
  <c r="C6925"/>
  <c r="C6926"/>
  <c r="C6927"/>
  <c r="C6928"/>
  <c r="C6929"/>
  <c r="C6930"/>
  <c r="C6931"/>
  <c r="C6932"/>
  <c r="C6933"/>
  <c r="C6934"/>
  <c r="C6935"/>
  <c r="C6936"/>
  <c r="C6937"/>
  <c r="C6938"/>
  <c r="C6939"/>
  <c r="C6940"/>
  <c r="C6941"/>
  <c r="C6942"/>
  <c r="C6943"/>
  <c r="C6944"/>
  <c r="C6945"/>
  <c r="C6946"/>
  <c r="C6947"/>
  <c r="C6948"/>
  <c r="C6949"/>
  <c r="C6950"/>
  <c r="C6951"/>
  <c r="C6952"/>
  <c r="C6953"/>
  <c r="C6954"/>
  <c r="C6955"/>
  <c r="C6956"/>
  <c r="C6957"/>
  <c r="C6958"/>
  <c r="C6959"/>
  <c r="C6960"/>
  <c r="C6961"/>
  <c r="C6962"/>
  <c r="C6963"/>
  <c r="C6964"/>
  <c r="C6965"/>
  <c r="C6966"/>
  <c r="C6967"/>
  <c r="C6968"/>
  <c r="C6969"/>
  <c r="C6970"/>
  <c r="C6971"/>
  <c r="C6972"/>
  <c r="C6973"/>
  <c r="C6974"/>
  <c r="C6975"/>
  <c r="C6976"/>
  <c r="C6977"/>
  <c r="C6978"/>
  <c r="C6979"/>
  <c r="C6980"/>
  <c r="C6981"/>
  <c r="C6982"/>
  <c r="C6983"/>
  <c r="C6984"/>
  <c r="C6985"/>
  <c r="C6986"/>
  <c r="C6987"/>
  <c r="C6988"/>
  <c r="C6989"/>
  <c r="C6990"/>
  <c r="C6991"/>
  <c r="C6992"/>
  <c r="C6993"/>
  <c r="C6994"/>
  <c r="C6995"/>
  <c r="C6996"/>
  <c r="C6997"/>
  <c r="C6998"/>
  <c r="C6999"/>
  <c r="C7000"/>
  <c r="C7001"/>
  <c r="C7002"/>
  <c r="C7003"/>
  <c r="C7004"/>
  <c r="C7005"/>
  <c r="C7006"/>
  <c r="C7007"/>
  <c r="C7008"/>
  <c r="C7009"/>
  <c r="C7010"/>
  <c r="C7011"/>
  <c r="C7012"/>
  <c r="C7013"/>
  <c r="C7014"/>
  <c r="C7015"/>
  <c r="C7016"/>
  <c r="C7017"/>
  <c r="C7018"/>
  <c r="C7019"/>
  <c r="C7020"/>
  <c r="C7021"/>
  <c r="C7022"/>
  <c r="C7023"/>
  <c r="C7024"/>
  <c r="C7025"/>
  <c r="C7026"/>
  <c r="C7027"/>
  <c r="C7028"/>
  <c r="C7029"/>
  <c r="C7030"/>
  <c r="C7031"/>
  <c r="C7032"/>
  <c r="C7033"/>
  <c r="C7034"/>
  <c r="C7035"/>
  <c r="C7036"/>
  <c r="C7037"/>
  <c r="C7038"/>
  <c r="C7039"/>
  <c r="C7040"/>
  <c r="C7041"/>
  <c r="C7042"/>
  <c r="C7043"/>
  <c r="C7044"/>
  <c r="C7045"/>
  <c r="C7046"/>
  <c r="C7047"/>
  <c r="C7048"/>
  <c r="C7049"/>
  <c r="C7050"/>
  <c r="C7051"/>
  <c r="C7052"/>
  <c r="C7053"/>
  <c r="C7054"/>
  <c r="C7055"/>
  <c r="C7056"/>
  <c r="C7057"/>
  <c r="C7058"/>
  <c r="C7059"/>
  <c r="C7060"/>
  <c r="C7061"/>
  <c r="C7062"/>
  <c r="C7063"/>
  <c r="C7064"/>
  <c r="C7065"/>
  <c r="C7066"/>
  <c r="C7067"/>
  <c r="C7068"/>
  <c r="C7069"/>
  <c r="C7070"/>
  <c r="C7071"/>
  <c r="C7072"/>
  <c r="C7073"/>
  <c r="C7074"/>
  <c r="C7075"/>
  <c r="C7076"/>
  <c r="C7077"/>
  <c r="C7078"/>
  <c r="C7079"/>
  <c r="C7080"/>
  <c r="C7081"/>
  <c r="C7082"/>
  <c r="C7083"/>
  <c r="C7084"/>
  <c r="C7085"/>
  <c r="C7086"/>
  <c r="C7087"/>
  <c r="C7088"/>
  <c r="C7089"/>
  <c r="C7090"/>
  <c r="C7091"/>
  <c r="C7092"/>
  <c r="C7093"/>
  <c r="C7094"/>
  <c r="C7095"/>
  <c r="C7096"/>
  <c r="C7097"/>
  <c r="C7098"/>
  <c r="C7099"/>
  <c r="C7100"/>
  <c r="C7101"/>
  <c r="C7102"/>
  <c r="C7103"/>
  <c r="C7104"/>
  <c r="C7105"/>
  <c r="C7106"/>
  <c r="C7107"/>
  <c r="C7108"/>
  <c r="C7109"/>
  <c r="C7110"/>
  <c r="C7111"/>
  <c r="C7112"/>
  <c r="C7113"/>
  <c r="C7114"/>
  <c r="C7115"/>
  <c r="C7116"/>
  <c r="C7117"/>
  <c r="C7118"/>
  <c r="C7119"/>
  <c r="C7120"/>
  <c r="C7121"/>
  <c r="C7122"/>
  <c r="C7123"/>
  <c r="C7124"/>
  <c r="C7125"/>
  <c r="C7126"/>
  <c r="C7127"/>
  <c r="C7128"/>
  <c r="C7129"/>
  <c r="C7130"/>
  <c r="C7131"/>
  <c r="C7132"/>
  <c r="C7133"/>
  <c r="C7134"/>
  <c r="C7135"/>
  <c r="C7136"/>
  <c r="C7137"/>
  <c r="C7138"/>
  <c r="C7139"/>
  <c r="C7140"/>
  <c r="C7141"/>
  <c r="C7142"/>
  <c r="C7143"/>
  <c r="C7144"/>
  <c r="C7145"/>
  <c r="C7146"/>
  <c r="C7147"/>
  <c r="C7148"/>
  <c r="C7149"/>
  <c r="C7150"/>
  <c r="C7151"/>
  <c r="C7152"/>
  <c r="C7153"/>
  <c r="C7154"/>
  <c r="C7155"/>
  <c r="C7156"/>
  <c r="C7157"/>
  <c r="C7158"/>
  <c r="C7159"/>
  <c r="C7160"/>
  <c r="C7161"/>
  <c r="C7162"/>
  <c r="C7163"/>
  <c r="C7164"/>
  <c r="C7165"/>
  <c r="C7166"/>
  <c r="C7167"/>
  <c r="C7168"/>
  <c r="C7169"/>
  <c r="C7170"/>
  <c r="C7171"/>
  <c r="C7172"/>
  <c r="C7173"/>
  <c r="C7174"/>
  <c r="C7175"/>
  <c r="C7176"/>
  <c r="C7177"/>
  <c r="C7178"/>
  <c r="C7179"/>
  <c r="C7180"/>
  <c r="C7181"/>
  <c r="C7182"/>
  <c r="C7183"/>
  <c r="C7184"/>
  <c r="C7185"/>
  <c r="C7186"/>
  <c r="C7187"/>
  <c r="C7188"/>
  <c r="C7189"/>
  <c r="C7190"/>
  <c r="C7191"/>
  <c r="C7192"/>
  <c r="C7193"/>
  <c r="C7194"/>
  <c r="C7195"/>
  <c r="C7196"/>
  <c r="C7197"/>
  <c r="C7198"/>
  <c r="C7199"/>
  <c r="C7200"/>
  <c r="C7201"/>
  <c r="C7202"/>
  <c r="C7203"/>
  <c r="C7204"/>
  <c r="C7205"/>
  <c r="C7206"/>
  <c r="C7207"/>
  <c r="C7208"/>
  <c r="C7209"/>
  <c r="C7210"/>
  <c r="C7211"/>
  <c r="C7212"/>
  <c r="C7213"/>
  <c r="C7214"/>
  <c r="C7215"/>
  <c r="C7216"/>
  <c r="C7217"/>
  <c r="C7218"/>
  <c r="C7219"/>
  <c r="C7220"/>
  <c r="C7221"/>
  <c r="C7222"/>
  <c r="C7223"/>
  <c r="C7224"/>
  <c r="C7225"/>
  <c r="C7226"/>
  <c r="C7227"/>
  <c r="C7228"/>
  <c r="C7229"/>
  <c r="C7230"/>
  <c r="C7231"/>
  <c r="C7232"/>
  <c r="C7233"/>
  <c r="C7234"/>
  <c r="C7235"/>
  <c r="C7236"/>
  <c r="C7237"/>
  <c r="C7238"/>
  <c r="C7239"/>
  <c r="C7240"/>
  <c r="C7241"/>
  <c r="C7242"/>
  <c r="C7243"/>
  <c r="C7244"/>
  <c r="C7245"/>
  <c r="C7246"/>
  <c r="C7247"/>
  <c r="C7248"/>
  <c r="C7249"/>
  <c r="C7250"/>
  <c r="C7251"/>
  <c r="C7252"/>
  <c r="C7253"/>
  <c r="C7254"/>
  <c r="C7255"/>
  <c r="C7256"/>
  <c r="C7257"/>
  <c r="C7258"/>
  <c r="C7259"/>
  <c r="C7260"/>
  <c r="C7261"/>
  <c r="C7262"/>
  <c r="C7263"/>
  <c r="C7264"/>
  <c r="C7265"/>
  <c r="C7266"/>
  <c r="C7267"/>
  <c r="C7268"/>
  <c r="C7269"/>
  <c r="C7270"/>
  <c r="C7271"/>
  <c r="C7272"/>
  <c r="C7273"/>
  <c r="C7274"/>
  <c r="C7275"/>
  <c r="C7276"/>
  <c r="C7277"/>
  <c r="C7278"/>
  <c r="C7279"/>
  <c r="C7280"/>
  <c r="C7281"/>
  <c r="C7282"/>
  <c r="C7283"/>
  <c r="C7284"/>
  <c r="C7285"/>
  <c r="C7286"/>
  <c r="C7287"/>
  <c r="C7288"/>
  <c r="C7289"/>
  <c r="C7290"/>
  <c r="C7291"/>
  <c r="C7292"/>
  <c r="C7293"/>
  <c r="C7294"/>
  <c r="C7295"/>
  <c r="C7296"/>
  <c r="C7297"/>
  <c r="C7298"/>
  <c r="C7299"/>
  <c r="C7300"/>
  <c r="C7301"/>
  <c r="C7302"/>
  <c r="C7303"/>
  <c r="C7304"/>
  <c r="C7305"/>
  <c r="C7306"/>
  <c r="C7307"/>
  <c r="C7308"/>
  <c r="C7309"/>
  <c r="C7310"/>
  <c r="C7311"/>
  <c r="C7312"/>
  <c r="C7313"/>
  <c r="C7314"/>
  <c r="C7315"/>
  <c r="C7316"/>
  <c r="C7317"/>
  <c r="C7318"/>
  <c r="C7319"/>
  <c r="C7320"/>
  <c r="C7321"/>
  <c r="C7322"/>
  <c r="C7323"/>
  <c r="C7324"/>
  <c r="C7325"/>
  <c r="C7326"/>
  <c r="C7327"/>
  <c r="C7328"/>
  <c r="C7329"/>
  <c r="C7330"/>
  <c r="C7331"/>
  <c r="C7332"/>
  <c r="C7333"/>
  <c r="C7334"/>
  <c r="C7335"/>
  <c r="C7336"/>
  <c r="C7337"/>
  <c r="C7338"/>
  <c r="C7339"/>
  <c r="C7340"/>
  <c r="C7341"/>
  <c r="C7342"/>
  <c r="C7343"/>
  <c r="C7344"/>
  <c r="C7345"/>
  <c r="C7346"/>
  <c r="C7347"/>
  <c r="C7348"/>
  <c r="C7349"/>
  <c r="C7350"/>
  <c r="C7351"/>
  <c r="C7352"/>
  <c r="C7353"/>
  <c r="C7354"/>
  <c r="C7355"/>
  <c r="C7356"/>
  <c r="C7357"/>
  <c r="C7358"/>
  <c r="C7359"/>
  <c r="C7360"/>
  <c r="C7361"/>
  <c r="C7362"/>
  <c r="C7363"/>
  <c r="C7364"/>
  <c r="C7365"/>
  <c r="C7366"/>
  <c r="C7367"/>
  <c r="C7368"/>
  <c r="C7369"/>
  <c r="C7370"/>
  <c r="C7371"/>
  <c r="C7372"/>
  <c r="C7373"/>
  <c r="C7374"/>
  <c r="C7375"/>
  <c r="C7376"/>
  <c r="C7377"/>
  <c r="C7378"/>
  <c r="C7379"/>
  <c r="C7380"/>
  <c r="C7381"/>
  <c r="C7382"/>
  <c r="C7383"/>
  <c r="C7384"/>
  <c r="C7385"/>
  <c r="C7386"/>
  <c r="C7387"/>
  <c r="C7388"/>
  <c r="C7389"/>
  <c r="C7390"/>
  <c r="C7391"/>
  <c r="C7392"/>
  <c r="C7393"/>
  <c r="C7394"/>
  <c r="C7395"/>
  <c r="C7396"/>
  <c r="C7397"/>
  <c r="C7398"/>
  <c r="C7399"/>
  <c r="C7400"/>
  <c r="C7401"/>
  <c r="C7402"/>
  <c r="C7403"/>
  <c r="C7404"/>
  <c r="C7405"/>
  <c r="C7406"/>
  <c r="C7407"/>
  <c r="C7408"/>
  <c r="C7409"/>
  <c r="C7410"/>
  <c r="C7411"/>
  <c r="C7412"/>
  <c r="C7413"/>
  <c r="C7414"/>
  <c r="C7415"/>
  <c r="C7416"/>
  <c r="C7417"/>
  <c r="C7418"/>
  <c r="C7419"/>
  <c r="C7420"/>
  <c r="C7421"/>
  <c r="C7422"/>
  <c r="C7423"/>
  <c r="C7424"/>
  <c r="C7425"/>
  <c r="C7426"/>
  <c r="C7427"/>
  <c r="C7428"/>
  <c r="C7429"/>
  <c r="C7430"/>
  <c r="C7431"/>
  <c r="C7432"/>
  <c r="C7433"/>
  <c r="C7434"/>
  <c r="C7435"/>
  <c r="C7436"/>
  <c r="C7437"/>
  <c r="C7438"/>
  <c r="C7439"/>
  <c r="C7440"/>
  <c r="C7441"/>
  <c r="C7442"/>
  <c r="C7443"/>
  <c r="C7444"/>
  <c r="C7445"/>
  <c r="C7446"/>
  <c r="C7447"/>
  <c r="C7448"/>
  <c r="C7449"/>
  <c r="C7450"/>
  <c r="C7451"/>
  <c r="C7452"/>
  <c r="C7453"/>
  <c r="C7454"/>
  <c r="C7455"/>
  <c r="C7456"/>
  <c r="C7457"/>
  <c r="C7458"/>
  <c r="C7459"/>
  <c r="C7460"/>
  <c r="C7461"/>
  <c r="C7462"/>
  <c r="C7463"/>
  <c r="C7464"/>
  <c r="C7465"/>
  <c r="C7466"/>
  <c r="C7467"/>
  <c r="C7468"/>
  <c r="C7469"/>
  <c r="C7470"/>
  <c r="C7471"/>
  <c r="C7472"/>
  <c r="C7473"/>
  <c r="C7474"/>
  <c r="C7475"/>
  <c r="C7476"/>
  <c r="C7477"/>
  <c r="C7478"/>
  <c r="C7479"/>
  <c r="C7480"/>
  <c r="C7481"/>
  <c r="C7482"/>
  <c r="C7483"/>
  <c r="C7484"/>
  <c r="C7485"/>
  <c r="C7486"/>
  <c r="C7487"/>
  <c r="C7488"/>
  <c r="C7489"/>
  <c r="C7490"/>
  <c r="C7491"/>
  <c r="C7492"/>
  <c r="C7493"/>
  <c r="C7494"/>
  <c r="C7495"/>
  <c r="C7496"/>
  <c r="C7497"/>
  <c r="C7498"/>
  <c r="C7499"/>
  <c r="C7500"/>
  <c r="C7501"/>
  <c r="C7502"/>
  <c r="C7503"/>
  <c r="C7504"/>
  <c r="C7505"/>
  <c r="C7506"/>
  <c r="C7507"/>
  <c r="C7508"/>
  <c r="C7509"/>
  <c r="C7510"/>
  <c r="C7511"/>
  <c r="C7512"/>
  <c r="C7513"/>
  <c r="C7514"/>
  <c r="C7515"/>
  <c r="C7516"/>
  <c r="C7517"/>
  <c r="C7518"/>
  <c r="C7519"/>
  <c r="C7520"/>
  <c r="C7521"/>
  <c r="C7522"/>
  <c r="C7523"/>
  <c r="C7524"/>
  <c r="C7525"/>
  <c r="C7526"/>
  <c r="C7527"/>
  <c r="C7528"/>
  <c r="C7529"/>
  <c r="C7530"/>
  <c r="C7531"/>
  <c r="C7532"/>
  <c r="C7533"/>
  <c r="C7534"/>
  <c r="C7535"/>
  <c r="C7536"/>
  <c r="C7537"/>
  <c r="C7538"/>
  <c r="C7539"/>
  <c r="C7540"/>
  <c r="C7541"/>
  <c r="C7542"/>
  <c r="C7543"/>
  <c r="C7544"/>
  <c r="C7545"/>
  <c r="C7546"/>
  <c r="C7547"/>
  <c r="C7548"/>
  <c r="C7549"/>
  <c r="C7550"/>
  <c r="C7551"/>
  <c r="C7552"/>
  <c r="C7553"/>
  <c r="C7554"/>
  <c r="C7555"/>
  <c r="C7556"/>
  <c r="C7557"/>
  <c r="C7558"/>
  <c r="C7559"/>
  <c r="C7560"/>
  <c r="C7561"/>
  <c r="C7562"/>
  <c r="C7563"/>
  <c r="C7564"/>
  <c r="C7565"/>
  <c r="C7566"/>
  <c r="C7567"/>
  <c r="C7568"/>
  <c r="C7569"/>
  <c r="C7570"/>
  <c r="C7571"/>
  <c r="C7572"/>
  <c r="C7573"/>
  <c r="C7574"/>
  <c r="C7575"/>
  <c r="C7576"/>
  <c r="C7577"/>
  <c r="C7578"/>
  <c r="C7579"/>
  <c r="C7580"/>
  <c r="C7581"/>
  <c r="C7582"/>
  <c r="C7583"/>
  <c r="C7584"/>
  <c r="C7585"/>
  <c r="C7586"/>
  <c r="C7587"/>
  <c r="C7588"/>
  <c r="C7589"/>
  <c r="C7590"/>
  <c r="C7591"/>
  <c r="C7592"/>
  <c r="C7593"/>
  <c r="C7594"/>
  <c r="C7595"/>
  <c r="C7596"/>
  <c r="C7597"/>
  <c r="C7598"/>
  <c r="C7599"/>
  <c r="C7600"/>
  <c r="C7601"/>
  <c r="C7602"/>
  <c r="C7603"/>
  <c r="C7604"/>
  <c r="C7605"/>
  <c r="C7606"/>
  <c r="C7607"/>
  <c r="C7608"/>
  <c r="C7609"/>
  <c r="C7610"/>
  <c r="C7611"/>
  <c r="C7612"/>
  <c r="C7613"/>
  <c r="C7614"/>
  <c r="C7615"/>
  <c r="C7616"/>
  <c r="C7617"/>
  <c r="C7618"/>
  <c r="C7619"/>
  <c r="C7620"/>
  <c r="C7621"/>
  <c r="C7622"/>
  <c r="C7623"/>
  <c r="C7624"/>
  <c r="C7625"/>
  <c r="C7626"/>
  <c r="C7627"/>
  <c r="C7628"/>
  <c r="C7629"/>
  <c r="C7630"/>
  <c r="C7631"/>
  <c r="C7632"/>
  <c r="C7633"/>
  <c r="C7634"/>
  <c r="C7635"/>
  <c r="C7636"/>
  <c r="C7637"/>
  <c r="C7638"/>
  <c r="C7639"/>
  <c r="C7640"/>
  <c r="C7641"/>
  <c r="C7642"/>
  <c r="C7643"/>
  <c r="C7644"/>
  <c r="C7645"/>
  <c r="C7646"/>
  <c r="C7647"/>
  <c r="C7648"/>
  <c r="C7649"/>
  <c r="C7650"/>
  <c r="C7651"/>
  <c r="C7652"/>
  <c r="C7653"/>
  <c r="C7654"/>
  <c r="C7655"/>
  <c r="C7656"/>
  <c r="C7657"/>
  <c r="C7658"/>
  <c r="C7659"/>
  <c r="C7660"/>
  <c r="C7661"/>
  <c r="C7662"/>
  <c r="C7663"/>
  <c r="C7664"/>
  <c r="C7665"/>
  <c r="C7666"/>
  <c r="C7667"/>
  <c r="C7668"/>
  <c r="C7669"/>
  <c r="C7670"/>
  <c r="C7671"/>
  <c r="C7672"/>
  <c r="C7673"/>
  <c r="C7674"/>
  <c r="C7675"/>
  <c r="C7676"/>
  <c r="C7677"/>
  <c r="C7678"/>
  <c r="C7679"/>
  <c r="C7680"/>
  <c r="C7681"/>
  <c r="C7682"/>
  <c r="C7683"/>
  <c r="C7684"/>
  <c r="C7685"/>
  <c r="C7686"/>
  <c r="C7687"/>
  <c r="C7688"/>
  <c r="C7689"/>
  <c r="C7690"/>
  <c r="C7691"/>
  <c r="C7692"/>
  <c r="C7693"/>
  <c r="C7694"/>
  <c r="C7695"/>
  <c r="C7696"/>
  <c r="C7697"/>
  <c r="C7698"/>
  <c r="C7699"/>
  <c r="C7700"/>
  <c r="C7701"/>
  <c r="C7702"/>
  <c r="C7703"/>
  <c r="C7704"/>
  <c r="C7705"/>
  <c r="C7706"/>
  <c r="C7707"/>
  <c r="C7708"/>
  <c r="C7709"/>
  <c r="C7710"/>
  <c r="C7711"/>
  <c r="C7712"/>
  <c r="C7713"/>
  <c r="C7714"/>
  <c r="C7715"/>
  <c r="C7716"/>
  <c r="C7717"/>
  <c r="C7718"/>
  <c r="C7719"/>
  <c r="C7720"/>
  <c r="C7721"/>
  <c r="C7722"/>
  <c r="C7723"/>
  <c r="C7724"/>
  <c r="C7725"/>
  <c r="C7726"/>
  <c r="C7727"/>
  <c r="C7728"/>
  <c r="C7729"/>
  <c r="C7730"/>
  <c r="C7731"/>
  <c r="C7732"/>
  <c r="C7733"/>
  <c r="C7734"/>
  <c r="C7735"/>
  <c r="C7736"/>
  <c r="C7737"/>
  <c r="C7738"/>
  <c r="C7739"/>
  <c r="C7740"/>
  <c r="C7741"/>
  <c r="C7742"/>
  <c r="C7743"/>
  <c r="C7744"/>
  <c r="C7745"/>
  <c r="C7746"/>
  <c r="C7747"/>
  <c r="C7748"/>
  <c r="C7749"/>
  <c r="C7750"/>
  <c r="C7751"/>
  <c r="C7752"/>
  <c r="C7753"/>
  <c r="C7754"/>
  <c r="C7755"/>
  <c r="C7756"/>
  <c r="C7757"/>
  <c r="C7758"/>
  <c r="C7759"/>
  <c r="C7760"/>
  <c r="C7761"/>
  <c r="C7762"/>
  <c r="C7763"/>
  <c r="C7764"/>
  <c r="C7765"/>
  <c r="C7766"/>
  <c r="C7767"/>
  <c r="C7768"/>
  <c r="C7769"/>
  <c r="C7770"/>
  <c r="C7771"/>
  <c r="C7772"/>
  <c r="C7773"/>
  <c r="C7774"/>
  <c r="C7775"/>
  <c r="C7776"/>
  <c r="C7777"/>
  <c r="C7778"/>
  <c r="C7779"/>
  <c r="C7780"/>
  <c r="C7781"/>
  <c r="C7782"/>
  <c r="C7783"/>
  <c r="C7784"/>
  <c r="C7785"/>
  <c r="C7786"/>
  <c r="C7787"/>
  <c r="C7788"/>
  <c r="C7789"/>
  <c r="C7790"/>
  <c r="C7791"/>
  <c r="C7792"/>
  <c r="C7793"/>
  <c r="C7794"/>
  <c r="C7795"/>
  <c r="C7796"/>
  <c r="C7797"/>
  <c r="C7798"/>
  <c r="C7799"/>
  <c r="C7800"/>
  <c r="C7801"/>
  <c r="C7802"/>
  <c r="C7803"/>
  <c r="C7804"/>
  <c r="C7805"/>
  <c r="C7806"/>
  <c r="C7807"/>
  <c r="C7808"/>
  <c r="C7809"/>
  <c r="C7810"/>
  <c r="C7811"/>
  <c r="C7812"/>
  <c r="C7813"/>
  <c r="C7814"/>
  <c r="C7815"/>
  <c r="C7816"/>
  <c r="C7817"/>
  <c r="C7818"/>
  <c r="C7819"/>
  <c r="C7820"/>
  <c r="C7821"/>
  <c r="C7822"/>
  <c r="C7823"/>
  <c r="C7824"/>
  <c r="C7825"/>
  <c r="C7826"/>
  <c r="C7827"/>
  <c r="C7828"/>
  <c r="C7829"/>
  <c r="C7830"/>
  <c r="C7831"/>
  <c r="C7832"/>
  <c r="C7833"/>
  <c r="C7834"/>
  <c r="C7835"/>
  <c r="C7836"/>
  <c r="C7837"/>
  <c r="C7838"/>
  <c r="C7839"/>
  <c r="C7840"/>
  <c r="C7841"/>
  <c r="C7842"/>
  <c r="C7843"/>
  <c r="C7844"/>
  <c r="C7845"/>
  <c r="C7846"/>
  <c r="C7847"/>
  <c r="C7848"/>
  <c r="C7849"/>
  <c r="C7850"/>
  <c r="C7851"/>
  <c r="C7852"/>
  <c r="C7853"/>
  <c r="C7854"/>
  <c r="C7855"/>
  <c r="C7856"/>
  <c r="C7857"/>
  <c r="C7858"/>
  <c r="C7859"/>
  <c r="C7860"/>
  <c r="C7861"/>
  <c r="C7862"/>
  <c r="C7863"/>
  <c r="C7864"/>
  <c r="C7865"/>
  <c r="C7866"/>
  <c r="C7867"/>
  <c r="C7868"/>
  <c r="C7869"/>
  <c r="C7870"/>
  <c r="C7871"/>
  <c r="C7872"/>
  <c r="C7873"/>
  <c r="C7874"/>
  <c r="C7875"/>
  <c r="C7876"/>
  <c r="C7877"/>
  <c r="C7878"/>
  <c r="C7879"/>
  <c r="C7880"/>
  <c r="C7881"/>
  <c r="C7882"/>
  <c r="C7883"/>
  <c r="C7884"/>
  <c r="C7885"/>
  <c r="C7886"/>
  <c r="C7887"/>
  <c r="C7888"/>
  <c r="C7889"/>
  <c r="C7890"/>
  <c r="C7891"/>
  <c r="C7892"/>
  <c r="C7893"/>
  <c r="C7894"/>
  <c r="C7895"/>
  <c r="C7896"/>
  <c r="C7897"/>
  <c r="C7898"/>
  <c r="C7899"/>
  <c r="C7900"/>
  <c r="C7901"/>
  <c r="C7902"/>
  <c r="C7903"/>
  <c r="C7904"/>
  <c r="C7905"/>
  <c r="C7906"/>
  <c r="C7907"/>
  <c r="C7908"/>
  <c r="C7909"/>
  <c r="C7910"/>
  <c r="C7911"/>
  <c r="C7912"/>
  <c r="C7913"/>
  <c r="C7914"/>
  <c r="C7915"/>
  <c r="C7916"/>
  <c r="C7917"/>
  <c r="C7918"/>
  <c r="C7919"/>
  <c r="C7920"/>
  <c r="C7921"/>
  <c r="C7922"/>
  <c r="C7923"/>
  <c r="C7924"/>
  <c r="C7925"/>
  <c r="C7926"/>
  <c r="C7927"/>
  <c r="C7928"/>
  <c r="C7929"/>
  <c r="C7930"/>
  <c r="C7931"/>
  <c r="C7932"/>
  <c r="C7933"/>
  <c r="C7934"/>
  <c r="C7935"/>
  <c r="C7936"/>
  <c r="C7937"/>
  <c r="C7938"/>
  <c r="C7939"/>
  <c r="C7940"/>
  <c r="C7941"/>
  <c r="C7942"/>
  <c r="C7943"/>
  <c r="C7944"/>
  <c r="C7945"/>
  <c r="C7946"/>
  <c r="C7947"/>
  <c r="C7948"/>
  <c r="C7949"/>
  <c r="C7950"/>
  <c r="C7951"/>
  <c r="C7952"/>
  <c r="C7953"/>
  <c r="C7954"/>
  <c r="C7955"/>
  <c r="C7956"/>
  <c r="C7957"/>
  <c r="C7958"/>
  <c r="C7959"/>
  <c r="C7960"/>
  <c r="C7961"/>
  <c r="C7962"/>
  <c r="C7963"/>
  <c r="C7964"/>
  <c r="C7965"/>
  <c r="C7966"/>
  <c r="C7967"/>
  <c r="C7968"/>
  <c r="C7969"/>
  <c r="C7970"/>
  <c r="C7971"/>
  <c r="C7972"/>
  <c r="C7973"/>
  <c r="C7974"/>
  <c r="C7975"/>
  <c r="C7976"/>
  <c r="C7977"/>
  <c r="C7978"/>
  <c r="C7979"/>
  <c r="C7980"/>
  <c r="C7981"/>
  <c r="C7982"/>
  <c r="C7983"/>
  <c r="C7984"/>
  <c r="C7985"/>
  <c r="C7986"/>
  <c r="C7987"/>
  <c r="C7988"/>
  <c r="C7989"/>
  <c r="C7990"/>
  <c r="C7991"/>
  <c r="C7992"/>
  <c r="C7993"/>
  <c r="C7994"/>
  <c r="C7995"/>
  <c r="C7996"/>
  <c r="C7997"/>
  <c r="C7998"/>
  <c r="C7999"/>
  <c r="C8000"/>
  <c r="C8001"/>
  <c r="C8002"/>
  <c r="C8003"/>
  <c r="C8004"/>
  <c r="C8005"/>
  <c r="C8006"/>
  <c r="C8007"/>
  <c r="C8008"/>
  <c r="C8009"/>
  <c r="C8010"/>
  <c r="C8011"/>
  <c r="C8012"/>
  <c r="C8013"/>
  <c r="C8014"/>
  <c r="C8015"/>
  <c r="C8016"/>
  <c r="C8017"/>
  <c r="C8018"/>
  <c r="C8019"/>
  <c r="C8020"/>
  <c r="C8021"/>
  <c r="C8022"/>
  <c r="C8023"/>
  <c r="C8024"/>
  <c r="C8025"/>
  <c r="C8026"/>
  <c r="C8027"/>
  <c r="C8028"/>
  <c r="C8029"/>
  <c r="C8030"/>
  <c r="C8031"/>
  <c r="C8032"/>
  <c r="C8033"/>
  <c r="C8034"/>
  <c r="C8035"/>
  <c r="C8036"/>
  <c r="C8037"/>
  <c r="C8038"/>
  <c r="C8039"/>
  <c r="C8040"/>
  <c r="C8041"/>
  <c r="C8042"/>
  <c r="C8043"/>
  <c r="C8044"/>
  <c r="C8045"/>
  <c r="C8046"/>
  <c r="C8047"/>
  <c r="C8048"/>
  <c r="C8049"/>
  <c r="C8050"/>
  <c r="C8051"/>
  <c r="C8052"/>
  <c r="C8053"/>
  <c r="C8054"/>
  <c r="C8055"/>
  <c r="C8056"/>
  <c r="C8057"/>
  <c r="C8058"/>
  <c r="C8059"/>
  <c r="C8060"/>
  <c r="C8061"/>
  <c r="C8062"/>
  <c r="C8063"/>
  <c r="C8064"/>
  <c r="C8065"/>
  <c r="C8066"/>
  <c r="C8067"/>
  <c r="C8068"/>
  <c r="C8069"/>
  <c r="C8070"/>
  <c r="C8071"/>
  <c r="C8072"/>
  <c r="C8073"/>
  <c r="C8074"/>
  <c r="C8075"/>
  <c r="C8076"/>
  <c r="C8077"/>
  <c r="C8078"/>
  <c r="C8079"/>
  <c r="C8080"/>
  <c r="C8081"/>
  <c r="C8082"/>
  <c r="C8083"/>
  <c r="C8084"/>
  <c r="C8085"/>
  <c r="C8086"/>
  <c r="C8087"/>
  <c r="C8088"/>
  <c r="C8089"/>
  <c r="C8090"/>
  <c r="C8091"/>
  <c r="C8092"/>
  <c r="C8093"/>
  <c r="C8094"/>
  <c r="C8095"/>
  <c r="C8096"/>
  <c r="C8097"/>
  <c r="C8098"/>
  <c r="C8099"/>
  <c r="C8100"/>
  <c r="C8101"/>
  <c r="C8102"/>
  <c r="C8103"/>
  <c r="C8104"/>
  <c r="C8105"/>
  <c r="C8106"/>
  <c r="C8107"/>
  <c r="C8108"/>
  <c r="C8109"/>
  <c r="C8110"/>
  <c r="C8111"/>
  <c r="C8112"/>
  <c r="C8113"/>
  <c r="C8114"/>
  <c r="C8115"/>
  <c r="C8116"/>
  <c r="C8117"/>
  <c r="C8118"/>
  <c r="C8119"/>
  <c r="C8120"/>
  <c r="C8121"/>
  <c r="C8122"/>
  <c r="C8123"/>
  <c r="C8124"/>
  <c r="C8125"/>
  <c r="C8126"/>
  <c r="C8127"/>
  <c r="C8128"/>
  <c r="C8129"/>
  <c r="C8130"/>
  <c r="C8131"/>
  <c r="C8132"/>
  <c r="C8133"/>
  <c r="C8134"/>
  <c r="C8135"/>
  <c r="C8136"/>
  <c r="C8137"/>
  <c r="C8138"/>
  <c r="C8139"/>
  <c r="C8140"/>
  <c r="C8141"/>
  <c r="C8142"/>
  <c r="C8143"/>
  <c r="C8144"/>
  <c r="C8145"/>
  <c r="C8146"/>
  <c r="C8147"/>
  <c r="C8148"/>
  <c r="C8149"/>
  <c r="C8150"/>
  <c r="C8151"/>
  <c r="C8152"/>
  <c r="C8153"/>
  <c r="C8154"/>
  <c r="C8155"/>
  <c r="C8156"/>
  <c r="C8157"/>
  <c r="C8158"/>
  <c r="C8159"/>
  <c r="C8160"/>
  <c r="C8161"/>
  <c r="C8162"/>
  <c r="C8163"/>
  <c r="C8164"/>
  <c r="C8165"/>
  <c r="C8166"/>
  <c r="C8167"/>
  <c r="C8168"/>
  <c r="C8169"/>
  <c r="C8170"/>
  <c r="C8171"/>
  <c r="C8172"/>
  <c r="C8173"/>
  <c r="C8174"/>
  <c r="C8175"/>
  <c r="C8176"/>
  <c r="C8177"/>
  <c r="C8178"/>
  <c r="C8179"/>
  <c r="C8180"/>
  <c r="C8181"/>
  <c r="C8182"/>
  <c r="C8183"/>
  <c r="C8184"/>
  <c r="C8185"/>
  <c r="C8186"/>
  <c r="C8187"/>
  <c r="C8188"/>
  <c r="C8189"/>
  <c r="C8190"/>
  <c r="C8191"/>
  <c r="C8192"/>
  <c r="C8193"/>
  <c r="C8194"/>
  <c r="C8195"/>
  <c r="C8196"/>
  <c r="C8197"/>
  <c r="C8198"/>
  <c r="C8199"/>
  <c r="C8200"/>
  <c r="C8201"/>
  <c r="C8202"/>
  <c r="C8203"/>
  <c r="C8204"/>
  <c r="C8205"/>
  <c r="C8206"/>
  <c r="C8207"/>
  <c r="C8208"/>
  <c r="C8209"/>
  <c r="C8210"/>
  <c r="C8211"/>
  <c r="C8212"/>
  <c r="C8213"/>
  <c r="C8214"/>
  <c r="C8215"/>
  <c r="C8216"/>
  <c r="C8217"/>
  <c r="C8218"/>
  <c r="C8219"/>
  <c r="C8220"/>
  <c r="C8221"/>
  <c r="C8222"/>
  <c r="C8223"/>
  <c r="C8224"/>
  <c r="C8225"/>
  <c r="C8226"/>
  <c r="C8227"/>
  <c r="C8228"/>
  <c r="C8229"/>
  <c r="C8230"/>
  <c r="C8231"/>
  <c r="C8232"/>
  <c r="C8233"/>
  <c r="C8234"/>
  <c r="C8235"/>
  <c r="C8236"/>
  <c r="C8237"/>
  <c r="C8238"/>
  <c r="C8239"/>
  <c r="C8240"/>
  <c r="C8241"/>
  <c r="C8242"/>
  <c r="C8243"/>
  <c r="C8244"/>
  <c r="C8245"/>
  <c r="C8246"/>
  <c r="C8247"/>
  <c r="C8248"/>
  <c r="C8249"/>
  <c r="C8250"/>
  <c r="C8251"/>
  <c r="C8252"/>
  <c r="C8253"/>
  <c r="C8254"/>
  <c r="C8255"/>
  <c r="C8256"/>
  <c r="C8257"/>
  <c r="C8258"/>
  <c r="C8259"/>
  <c r="C8260"/>
  <c r="C8261"/>
  <c r="C8262"/>
  <c r="C8263"/>
  <c r="C8264"/>
  <c r="C8265"/>
  <c r="C8266"/>
  <c r="C8267"/>
  <c r="C8268"/>
  <c r="C8269"/>
  <c r="C8270"/>
  <c r="C8271"/>
  <c r="C8272"/>
  <c r="C8273"/>
  <c r="C8274"/>
  <c r="C8275"/>
  <c r="C8276"/>
  <c r="C8277"/>
  <c r="C8278"/>
  <c r="C8279"/>
  <c r="C8280"/>
  <c r="C8281"/>
  <c r="C8282"/>
  <c r="C8283"/>
  <c r="C8284"/>
  <c r="C8285"/>
  <c r="C8286"/>
  <c r="C8287"/>
  <c r="C8288"/>
  <c r="C8289"/>
  <c r="C8290"/>
  <c r="C8291"/>
  <c r="C8292"/>
  <c r="C8293"/>
  <c r="C8294"/>
  <c r="C8295"/>
  <c r="C8296"/>
  <c r="C8297"/>
  <c r="C8298"/>
  <c r="C8299"/>
  <c r="C8300"/>
  <c r="C8301"/>
  <c r="C8302"/>
  <c r="C8303"/>
  <c r="C8304"/>
  <c r="C8305"/>
  <c r="C8306"/>
  <c r="C8307"/>
  <c r="C8308"/>
  <c r="C8309"/>
  <c r="C8310"/>
  <c r="C8311"/>
  <c r="C8312"/>
  <c r="C8313"/>
  <c r="C8314"/>
  <c r="C8315"/>
  <c r="C8316"/>
  <c r="C8317"/>
  <c r="C8318"/>
  <c r="C8319"/>
  <c r="C8320"/>
  <c r="C8321"/>
  <c r="C8322"/>
  <c r="C8323"/>
  <c r="C8324"/>
  <c r="C8325"/>
  <c r="C8326"/>
  <c r="C8327"/>
  <c r="C8328"/>
  <c r="C8329"/>
  <c r="C8330"/>
  <c r="C8331"/>
  <c r="C8332"/>
  <c r="C8333"/>
  <c r="C8334"/>
  <c r="C8335"/>
  <c r="C8336"/>
  <c r="C8337"/>
  <c r="C8338"/>
  <c r="C8339"/>
  <c r="C8340"/>
  <c r="C8341"/>
  <c r="C8342"/>
  <c r="C8343"/>
  <c r="C8344"/>
  <c r="C8345"/>
  <c r="C8346"/>
  <c r="C8347"/>
  <c r="C8348"/>
  <c r="C8349"/>
  <c r="C8350"/>
  <c r="C8351"/>
  <c r="C8352"/>
  <c r="C8353"/>
  <c r="C8354"/>
  <c r="C8355"/>
  <c r="C8356"/>
  <c r="C8357"/>
  <c r="C8358"/>
  <c r="C8359"/>
  <c r="C8360"/>
  <c r="C8361"/>
  <c r="C8362"/>
  <c r="C8363"/>
  <c r="C8364"/>
  <c r="C8365"/>
  <c r="C8366"/>
  <c r="C8367"/>
  <c r="C8368"/>
  <c r="C8369"/>
  <c r="C8370"/>
  <c r="C8371"/>
  <c r="C8372"/>
  <c r="C8373"/>
  <c r="C8374"/>
  <c r="C8375"/>
  <c r="C8376"/>
  <c r="C8377"/>
  <c r="C8378"/>
  <c r="C8379"/>
  <c r="C8380"/>
  <c r="C8381"/>
  <c r="C8382"/>
  <c r="C8383"/>
  <c r="C8384"/>
  <c r="C8385"/>
  <c r="C8386"/>
  <c r="C8387"/>
  <c r="C8388"/>
  <c r="C8389"/>
  <c r="C8390"/>
  <c r="C8391"/>
  <c r="C8392"/>
  <c r="C8393"/>
  <c r="C8394"/>
  <c r="C8395"/>
  <c r="C8396"/>
  <c r="C8397"/>
  <c r="C8398"/>
  <c r="C8399"/>
  <c r="C8400"/>
  <c r="C8401"/>
  <c r="C8402"/>
  <c r="C8403"/>
  <c r="C8404"/>
  <c r="C8405"/>
  <c r="C8406"/>
  <c r="C8407"/>
  <c r="C8408"/>
  <c r="C8409"/>
  <c r="C8410"/>
  <c r="C8411"/>
  <c r="C8412"/>
  <c r="C8413"/>
  <c r="C8414"/>
  <c r="C8415"/>
  <c r="C8416"/>
  <c r="C8417"/>
  <c r="C8418"/>
  <c r="C8419"/>
  <c r="C8420"/>
  <c r="C8421"/>
  <c r="C8422"/>
  <c r="C8423"/>
  <c r="C8424"/>
  <c r="C8425"/>
  <c r="C8426"/>
  <c r="C8427"/>
  <c r="C8428"/>
  <c r="C8429"/>
  <c r="C8430"/>
  <c r="C8431"/>
  <c r="C8432"/>
  <c r="C8433"/>
  <c r="C8434"/>
  <c r="C8435"/>
  <c r="C8436"/>
  <c r="C8437"/>
  <c r="C8438"/>
  <c r="C8439"/>
  <c r="C8440"/>
  <c r="C8441"/>
  <c r="C8442"/>
  <c r="C8443"/>
  <c r="C8444"/>
  <c r="C8445"/>
  <c r="C8446"/>
  <c r="C8447"/>
  <c r="C8448"/>
  <c r="C8449"/>
  <c r="C8450"/>
  <c r="C8451"/>
  <c r="C8452"/>
  <c r="C8453"/>
  <c r="C8454"/>
  <c r="C8455"/>
  <c r="C8456"/>
  <c r="C8457"/>
  <c r="C8458"/>
  <c r="C8459"/>
  <c r="C8460"/>
  <c r="C8461"/>
  <c r="C8462"/>
  <c r="C8463"/>
  <c r="C8464"/>
  <c r="C8465"/>
  <c r="C8466"/>
  <c r="C8467"/>
  <c r="C8468"/>
  <c r="C8469"/>
  <c r="C8470"/>
  <c r="C8471"/>
  <c r="C8472"/>
  <c r="C8473"/>
  <c r="C8474"/>
  <c r="C8475"/>
  <c r="C8476"/>
  <c r="C8477"/>
  <c r="C8478"/>
  <c r="C8479"/>
  <c r="C8480"/>
  <c r="C8481"/>
  <c r="C8482"/>
  <c r="C8483"/>
  <c r="C8484"/>
  <c r="C8485"/>
  <c r="C8486"/>
  <c r="C8487"/>
  <c r="C8488"/>
  <c r="C8489"/>
  <c r="C8490"/>
  <c r="C8491"/>
  <c r="C8492"/>
  <c r="C8493"/>
  <c r="C8494"/>
  <c r="C8495"/>
  <c r="C8496"/>
  <c r="C8497"/>
  <c r="C8498"/>
  <c r="C8499"/>
  <c r="C8500"/>
  <c r="C8501"/>
  <c r="C8502"/>
  <c r="C8503"/>
  <c r="C8504"/>
  <c r="C8505"/>
  <c r="C8506"/>
  <c r="C8507"/>
  <c r="C8508"/>
  <c r="C8509"/>
  <c r="C8510"/>
  <c r="C8511"/>
  <c r="C8512"/>
  <c r="C8513"/>
  <c r="C8514"/>
  <c r="C8515"/>
  <c r="C8516"/>
  <c r="C8517"/>
  <c r="C8518"/>
  <c r="C8519"/>
  <c r="C8520"/>
  <c r="C8521"/>
  <c r="C8522"/>
  <c r="C8523"/>
  <c r="C8524"/>
  <c r="C8525"/>
  <c r="C8526"/>
  <c r="C8527"/>
  <c r="C8528"/>
  <c r="C8529"/>
  <c r="C8530"/>
  <c r="C8531"/>
  <c r="C8532"/>
  <c r="C8533"/>
  <c r="C8534"/>
  <c r="C8535"/>
  <c r="C8536"/>
  <c r="C8537"/>
  <c r="C8538"/>
  <c r="C8539"/>
  <c r="C8540"/>
  <c r="C8541"/>
  <c r="C8542"/>
  <c r="C8543"/>
  <c r="C8544"/>
  <c r="C8545"/>
  <c r="C8546"/>
  <c r="C8547"/>
  <c r="C8548"/>
  <c r="C8549"/>
  <c r="C8550"/>
  <c r="C8551"/>
  <c r="C8552"/>
  <c r="C8553"/>
  <c r="C8554"/>
  <c r="C8555"/>
  <c r="C8556"/>
  <c r="C8557"/>
  <c r="C8558"/>
  <c r="C8559"/>
  <c r="C8560"/>
  <c r="C8561"/>
  <c r="C8562"/>
  <c r="C8563"/>
  <c r="C8564"/>
  <c r="C8565"/>
  <c r="C8566"/>
  <c r="C8567"/>
  <c r="C8568"/>
  <c r="C8569"/>
  <c r="C8570"/>
  <c r="C8571"/>
  <c r="C8572"/>
  <c r="C8573"/>
  <c r="C8574"/>
  <c r="C8575"/>
  <c r="C8576"/>
  <c r="C8577"/>
  <c r="C8578"/>
  <c r="C8579"/>
  <c r="C8580"/>
  <c r="C8581"/>
  <c r="C8582"/>
  <c r="C8583"/>
  <c r="C8584"/>
  <c r="C8585"/>
  <c r="C8586"/>
  <c r="C8587"/>
  <c r="C8588"/>
  <c r="C8589"/>
  <c r="C8590"/>
  <c r="C8591"/>
  <c r="C8592"/>
  <c r="C8593"/>
  <c r="C8594"/>
  <c r="C8595"/>
  <c r="C8596"/>
  <c r="C8597"/>
  <c r="C8598"/>
  <c r="C8599"/>
  <c r="C8600"/>
  <c r="C8601"/>
  <c r="C8602"/>
  <c r="C8603"/>
  <c r="C8604"/>
  <c r="C8605"/>
  <c r="C8606"/>
  <c r="C8607"/>
  <c r="C8608"/>
  <c r="C8609"/>
  <c r="C8610"/>
  <c r="C8611"/>
  <c r="C8612"/>
  <c r="C8613"/>
  <c r="C8614"/>
  <c r="C8615"/>
  <c r="C8616"/>
  <c r="C8617"/>
  <c r="C8618"/>
  <c r="C8619"/>
  <c r="C8620"/>
  <c r="C8621"/>
  <c r="C8622"/>
  <c r="C8623"/>
  <c r="C8624"/>
  <c r="C8625"/>
  <c r="C8626"/>
  <c r="C8627"/>
  <c r="C8628"/>
  <c r="C8629"/>
  <c r="C8630"/>
  <c r="C8631"/>
  <c r="C8632"/>
  <c r="C8633"/>
  <c r="C8634"/>
  <c r="C8635"/>
  <c r="C8636"/>
  <c r="C8637"/>
  <c r="C8638"/>
  <c r="C8639"/>
  <c r="C8640"/>
  <c r="C8641"/>
  <c r="C8642"/>
  <c r="C8643"/>
  <c r="C8644"/>
  <c r="C8645"/>
  <c r="C8646"/>
  <c r="C8647"/>
  <c r="C8648"/>
  <c r="C8649"/>
  <c r="C8650"/>
  <c r="C8651"/>
  <c r="C8652"/>
  <c r="C8653"/>
  <c r="C8654"/>
  <c r="C8655"/>
  <c r="C8656"/>
  <c r="C8657"/>
  <c r="C8658"/>
  <c r="C8659"/>
  <c r="C8660"/>
  <c r="C8661"/>
  <c r="C8662"/>
  <c r="C8663"/>
  <c r="C8664"/>
  <c r="C8665"/>
  <c r="C8666"/>
  <c r="C8667"/>
  <c r="C8668"/>
  <c r="C8669"/>
  <c r="C8670"/>
  <c r="C8671"/>
  <c r="C8672"/>
  <c r="C8673"/>
  <c r="C8674"/>
  <c r="C8675"/>
  <c r="C8676"/>
  <c r="C8677"/>
  <c r="C8678"/>
  <c r="C8679"/>
  <c r="C8680"/>
  <c r="C8681"/>
  <c r="C8682"/>
  <c r="C8683"/>
  <c r="C8684"/>
  <c r="C8685"/>
  <c r="C8686"/>
  <c r="C8687"/>
  <c r="C8688"/>
  <c r="C8689"/>
  <c r="C8690"/>
  <c r="C8691"/>
  <c r="C8692"/>
  <c r="C8693"/>
  <c r="C8694"/>
  <c r="C8695"/>
  <c r="C8696"/>
  <c r="C8697"/>
  <c r="C8698"/>
  <c r="C8699"/>
  <c r="C8700"/>
  <c r="C8701"/>
  <c r="C8702"/>
  <c r="C8703"/>
  <c r="C8704"/>
  <c r="C8705"/>
  <c r="C8706"/>
  <c r="C8707"/>
  <c r="C8708"/>
  <c r="C8709"/>
  <c r="C8710"/>
  <c r="C8711"/>
  <c r="C8712"/>
  <c r="C8713"/>
  <c r="C8714"/>
  <c r="C8715"/>
  <c r="C8716"/>
  <c r="C8717"/>
  <c r="C8718"/>
  <c r="C8719"/>
  <c r="C8720"/>
  <c r="C8721"/>
  <c r="C8722"/>
  <c r="C8723"/>
  <c r="C8724"/>
  <c r="C8725"/>
  <c r="C8726"/>
  <c r="C8727"/>
  <c r="C8728"/>
  <c r="C8729"/>
  <c r="C8730"/>
  <c r="C8731"/>
  <c r="C8732"/>
  <c r="C8733"/>
  <c r="C8734"/>
  <c r="C8735"/>
  <c r="C8736"/>
  <c r="C8737"/>
  <c r="C8738"/>
  <c r="C8739"/>
  <c r="C8740"/>
  <c r="C8741"/>
  <c r="C8742"/>
  <c r="C8743"/>
  <c r="C8744"/>
  <c r="C8745"/>
  <c r="C8746"/>
  <c r="C8747"/>
  <c r="C8748"/>
  <c r="C8749"/>
  <c r="C8750"/>
  <c r="C8751"/>
  <c r="C8752"/>
  <c r="C8753"/>
  <c r="C8754"/>
  <c r="C8755"/>
  <c r="C8756"/>
  <c r="C8757"/>
  <c r="C8758"/>
  <c r="C8759"/>
  <c r="C8760"/>
  <c r="C8761"/>
  <c r="C8762"/>
  <c r="C8763"/>
  <c r="C8764"/>
  <c r="C8765"/>
  <c r="C8766"/>
  <c r="C8767"/>
  <c r="C8768"/>
  <c r="C8769"/>
  <c r="C8770"/>
  <c r="C8771"/>
  <c r="C8772"/>
  <c r="C8773"/>
  <c r="C8774"/>
  <c r="C8775"/>
  <c r="C8776"/>
  <c r="C8777"/>
  <c r="C8778"/>
  <c r="C8779"/>
  <c r="C8780"/>
  <c r="C8781"/>
  <c r="C8782"/>
  <c r="C8783"/>
  <c r="C8784"/>
  <c r="C8785"/>
  <c r="C8786"/>
  <c r="C8787"/>
  <c r="C8788"/>
  <c r="C8789"/>
  <c r="C8790"/>
  <c r="C8791"/>
  <c r="C8792"/>
  <c r="C8793"/>
  <c r="C8794"/>
  <c r="C8795"/>
  <c r="C8796"/>
  <c r="C8797"/>
  <c r="C8798"/>
  <c r="C8799"/>
  <c r="C8800"/>
  <c r="C8801"/>
  <c r="C8802"/>
  <c r="C8803"/>
  <c r="C8804"/>
  <c r="C8805"/>
  <c r="C8806"/>
  <c r="C8807"/>
  <c r="C8808"/>
  <c r="C8809"/>
  <c r="C8810"/>
  <c r="C8811"/>
  <c r="C8812"/>
  <c r="C8813"/>
  <c r="C8814"/>
  <c r="C8815"/>
  <c r="C8816"/>
  <c r="C8817"/>
  <c r="C8818"/>
  <c r="C8819"/>
  <c r="C8820"/>
  <c r="C8821"/>
  <c r="C8822"/>
  <c r="C8823"/>
  <c r="C8824"/>
  <c r="C8825"/>
  <c r="C8826"/>
  <c r="C8827"/>
  <c r="C8828"/>
  <c r="C8829"/>
  <c r="C8830"/>
  <c r="C8831"/>
  <c r="C8832"/>
  <c r="C8833"/>
  <c r="C8834"/>
  <c r="C8835"/>
  <c r="C8836"/>
  <c r="C8837"/>
  <c r="C8838"/>
  <c r="C8839"/>
  <c r="C8840"/>
  <c r="C8841"/>
  <c r="C8842"/>
  <c r="C8843"/>
  <c r="C8844"/>
  <c r="C8845"/>
  <c r="C8846"/>
  <c r="C8847"/>
  <c r="C8848"/>
  <c r="C8849"/>
  <c r="C8850"/>
  <c r="C8851"/>
  <c r="C8852"/>
  <c r="C8853"/>
  <c r="C8854"/>
  <c r="C8855"/>
  <c r="C8856"/>
  <c r="C8857"/>
  <c r="C8858"/>
  <c r="C8859"/>
  <c r="C8860"/>
  <c r="C8861"/>
  <c r="C8862"/>
  <c r="C8863"/>
  <c r="C8864"/>
  <c r="C8865"/>
  <c r="C8866"/>
  <c r="C8867"/>
  <c r="C8868"/>
  <c r="C8869"/>
  <c r="C8870"/>
  <c r="C8871"/>
  <c r="C8872"/>
  <c r="C8873"/>
  <c r="C8874"/>
  <c r="C8875"/>
  <c r="C8876"/>
  <c r="C8877"/>
  <c r="C8878"/>
  <c r="C8879"/>
  <c r="C8880"/>
  <c r="C8881"/>
  <c r="C8882"/>
  <c r="C8883"/>
  <c r="C8884"/>
  <c r="C8885"/>
  <c r="C8886"/>
  <c r="C8887"/>
  <c r="C8888"/>
  <c r="C8889"/>
  <c r="C8890"/>
  <c r="C8891"/>
  <c r="C8892"/>
  <c r="C8893"/>
  <c r="C8894"/>
  <c r="C8895"/>
  <c r="C8896"/>
  <c r="C8897"/>
  <c r="C8898"/>
  <c r="C8899"/>
  <c r="C8900"/>
  <c r="C8901"/>
  <c r="C8902"/>
  <c r="C8903"/>
  <c r="C8904"/>
  <c r="C8905"/>
  <c r="C8906"/>
  <c r="C8907"/>
  <c r="C8908"/>
  <c r="C8909"/>
  <c r="C8910"/>
  <c r="C8911"/>
  <c r="C8912"/>
  <c r="C8913"/>
  <c r="C8914"/>
  <c r="C8915"/>
  <c r="C8916"/>
  <c r="C8917"/>
  <c r="C8918"/>
  <c r="C8919"/>
  <c r="C8920"/>
  <c r="C8921"/>
  <c r="C8922"/>
  <c r="C8923"/>
  <c r="C8924"/>
  <c r="C8925"/>
  <c r="C8926"/>
  <c r="C8927"/>
  <c r="C8928"/>
  <c r="C8929"/>
  <c r="C8930"/>
  <c r="C8931"/>
  <c r="C8932"/>
  <c r="C8933"/>
  <c r="C8934"/>
  <c r="C8935"/>
  <c r="C8936"/>
  <c r="C8937"/>
  <c r="C8938"/>
  <c r="C8939"/>
  <c r="C8940"/>
  <c r="C8941"/>
  <c r="C8942"/>
  <c r="C8943"/>
  <c r="C8944"/>
  <c r="C8945"/>
  <c r="C8946"/>
  <c r="C8947"/>
  <c r="C8948"/>
  <c r="C8949"/>
  <c r="C8950"/>
  <c r="C8951"/>
  <c r="C8952"/>
  <c r="C8953"/>
  <c r="C8954"/>
  <c r="C8955"/>
  <c r="C8956"/>
  <c r="C8957"/>
  <c r="C8958"/>
  <c r="C8959"/>
  <c r="C8960"/>
  <c r="C8961"/>
  <c r="C8962"/>
  <c r="C8963"/>
  <c r="C8964"/>
  <c r="C8965"/>
  <c r="C8966"/>
  <c r="C8967"/>
  <c r="C8968"/>
  <c r="C8969"/>
  <c r="C8970"/>
  <c r="C8971"/>
  <c r="C8972"/>
  <c r="C8973"/>
  <c r="C8974"/>
  <c r="C8975"/>
  <c r="C8976"/>
  <c r="C8977"/>
  <c r="C8978"/>
  <c r="C8979"/>
  <c r="C8980"/>
  <c r="C8981"/>
  <c r="C8982"/>
  <c r="C8983"/>
  <c r="C8984"/>
  <c r="C8985"/>
  <c r="C8986"/>
  <c r="C8987"/>
  <c r="C8988"/>
  <c r="C8989"/>
  <c r="C8990"/>
  <c r="C8991"/>
  <c r="C8992"/>
  <c r="C8993"/>
  <c r="C8994"/>
  <c r="C8995"/>
  <c r="C8996"/>
  <c r="C8997"/>
  <c r="C8998"/>
  <c r="C8999"/>
  <c r="C9000"/>
  <c r="C9001"/>
  <c r="C9002"/>
  <c r="C9003"/>
  <c r="C9004"/>
  <c r="C9005"/>
  <c r="C9006"/>
  <c r="C9007"/>
  <c r="C9008"/>
  <c r="C9009"/>
  <c r="C9010"/>
  <c r="C9011"/>
  <c r="C9012"/>
  <c r="C9013"/>
  <c r="C9014"/>
  <c r="C9015"/>
  <c r="C9016"/>
  <c r="C9017"/>
  <c r="C9018"/>
  <c r="C9019"/>
  <c r="C9020"/>
  <c r="C9021"/>
  <c r="C9022"/>
  <c r="C9023"/>
  <c r="C9024"/>
  <c r="C9025"/>
  <c r="C9026"/>
  <c r="C9027"/>
  <c r="C9028"/>
  <c r="C9029"/>
  <c r="C9030"/>
  <c r="C9031"/>
  <c r="C9032"/>
  <c r="C9033"/>
  <c r="C9034"/>
  <c r="C9035"/>
  <c r="C9036"/>
  <c r="C9037"/>
  <c r="C9038"/>
  <c r="C9039"/>
  <c r="C9040"/>
  <c r="C9041"/>
  <c r="C9042"/>
  <c r="C9043"/>
  <c r="C9044"/>
  <c r="C9045"/>
  <c r="C9046"/>
  <c r="C9047"/>
  <c r="C9048"/>
  <c r="C9049"/>
  <c r="C9050"/>
  <c r="C9051"/>
  <c r="C9052"/>
  <c r="C9053"/>
  <c r="C9054"/>
  <c r="C9055"/>
  <c r="C9056"/>
  <c r="C9057"/>
  <c r="C9058"/>
  <c r="C9059"/>
  <c r="C9060"/>
  <c r="C9061"/>
  <c r="C9062"/>
  <c r="C9063"/>
  <c r="C9064"/>
  <c r="C9065"/>
  <c r="C9066"/>
  <c r="C9067"/>
  <c r="C9068"/>
  <c r="C9069"/>
  <c r="C9070"/>
  <c r="C9071"/>
  <c r="C9072"/>
  <c r="C9073"/>
  <c r="C9074"/>
  <c r="C9075"/>
  <c r="C9076"/>
  <c r="C9077"/>
  <c r="C9078"/>
  <c r="C9079"/>
  <c r="C9080"/>
  <c r="C9081"/>
  <c r="C9082"/>
  <c r="C9083"/>
  <c r="C9084"/>
  <c r="C9085"/>
  <c r="C9086"/>
  <c r="C9087"/>
  <c r="C9088"/>
  <c r="C9089"/>
  <c r="C9090"/>
  <c r="C9091"/>
  <c r="C9092"/>
  <c r="C9093"/>
  <c r="C9094"/>
  <c r="C9095"/>
  <c r="C9096"/>
  <c r="C9097"/>
  <c r="C9098"/>
  <c r="C9099"/>
  <c r="C9100"/>
  <c r="C9101"/>
  <c r="C9102"/>
  <c r="C9103"/>
  <c r="C9104"/>
  <c r="C9105"/>
  <c r="C9106"/>
  <c r="C9107"/>
  <c r="C9108"/>
  <c r="C9109"/>
  <c r="C9110"/>
  <c r="C9111"/>
  <c r="C9112"/>
  <c r="C9113"/>
  <c r="C9114"/>
  <c r="C9115"/>
  <c r="C9116"/>
  <c r="C9117"/>
  <c r="C9118"/>
  <c r="C9119"/>
  <c r="C9120"/>
  <c r="C9121"/>
  <c r="C9122"/>
  <c r="C9123"/>
  <c r="C9124"/>
  <c r="C9125"/>
  <c r="C9126"/>
  <c r="C9127"/>
  <c r="C9128"/>
  <c r="C9129"/>
  <c r="C9130"/>
  <c r="C9131"/>
  <c r="C9132"/>
  <c r="C9133"/>
  <c r="C9134"/>
  <c r="C9135"/>
  <c r="C9136"/>
  <c r="C9137"/>
  <c r="C9138"/>
  <c r="C9139"/>
  <c r="C9140"/>
  <c r="C9141"/>
  <c r="C9142"/>
  <c r="C9143"/>
  <c r="C9144"/>
  <c r="C9145"/>
  <c r="C9146"/>
  <c r="C9147"/>
  <c r="C9148"/>
  <c r="C9149"/>
  <c r="C9150"/>
  <c r="C9151"/>
  <c r="C9152"/>
  <c r="C9153"/>
  <c r="C9154"/>
  <c r="C9155"/>
  <c r="C9156"/>
  <c r="C9157"/>
  <c r="C9158"/>
  <c r="C9159"/>
  <c r="C9160"/>
  <c r="C9161"/>
  <c r="C9162"/>
  <c r="C9163"/>
  <c r="C9164"/>
  <c r="C9165"/>
  <c r="C9166"/>
  <c r="C9167"/>
  <c r="C9168"/>
  <c r="C9169"/>
  <c r="C9170"/>
  <c r="C9171"/>
  <c r="C9172"/>
  <c r="C9173"/>
  <c r="C9174"/>
  <c r="C9175"/>
  <c r="C9176"/>
  <c r="C9177"/>
  <c r="C9178"/>
  <c r="C9179"/>
  <c r="C9180"/>
  <c r="C9181"/>
  <c r="C9182"/>
  <c r="C9183"/>
  <c r="C9184"/>
  <c r="C9185"/>
  <c r="C9186"/>
  <c r="C9187"/>
  <c r="C9188"/>
  <c r="C9189"/>
  <c r="C9190"/>
  <c r="C9191"/>
  <c r="C9192"/>
  <c r="C9193"/>
  <c r="C9194"/>
  <c r="C9195"/>
  <c r="C9196"/>
  <c r="C9197"/>
  <c r="C9198"/>
  <c r="C9199"/>
  <c r="C9200"/>
  <c r="C9201"/>
  <c r="C9202"/>
  <c r="C9203"/>
  <c r="C9204"/>
  <c r="C9205"/>
  <c r="C9206"/>
  <c r="C9207"/>
  <c r="C9208"/>
  <c r="C9209"/>
  <c r="C9210"/>
  <c r="C9211"/>
  <c r="C9212"/>
  <c r="C9213"/>
  <c r="C9214"/>
  <c r="C9215"/>
  <c r="C9216"/>
  <c r="C9217"/>
  <c r="C9218"/>
  <c r="C9219"/>
  <c r="C9220"/>
  <c r="C9221"/>
  <c r="C9222"/>
  <c r="C9223"/>
  <c r="C9224"/>
  <c r="C9225"/>
  <c r="C9226"/>
  <c r="C9227"/>
  <c r="C9228"/>
  <c r="C9229"/>
  <c r="C9230"/>
  <c r="C9231"/>
  <c r="C9232"/>
  <c r="C9233"/>
  <c r="C9234"/>
  <c r="C9235"/>
  <c r="C9236"/>
  <c r="C9237"/>
  <c r="C9238"/>
  <c r="C9239"/>
  <c r="C9240"/>
  <c r="C9241"/>
  <c r="C9242"/>
  <c r="C9243"/>
  <c r="C9244"/>
  <c r="C9245"/>
  <c r="C9246"/>
  <c r="C9247"/>
  <c r="C9248"/>
  <c r="C9249"/>
  <c r="C9250"/>
  <c r="C9251"/>
  <c r="C9252"/>
  <c r="C9253"/>
  <c r="C9254"/>
  <c r="C9255"/>
  <c r="C9256"/>
  <c r="C9257"/>
  <c r="C9258"/>
  <c r="C9259"/>
  <c r="C9260"/>
  <c r="C9261"/>
  <c r="C9262"/>
  <c r="C9263"/>
  <c r="C9264"/>
  <c r="C9265"/>
  <c r="C9266"/>
  <c r="C9267"/>
  <c r="C9268"/>
  <c r="C9269"/>
  <c r="C9270"/>
  <c r="C9271"/>
  <c r="C9272"/>
  <c r="C9273"/>
  <c r="C9274"/>
  <c r="C9275"/>
  <c r="C9276"/>
  <c r="C9277"/>
  <c r="C9278"/>
  <c r="C9279"/>
  <c r="C9280"/>
  <c r="C9281"/>
  <c r="C9282"/>
  <c r="C9283"/>
  <c r="C9284"/>
  <c r="C9285"/>
  <c r="C9286"/>
  <c r="C9287"/>
  <c r="C9288"/>
  <c r="C9289"/>
  <c r="C9290"/>
  <c r="C9291"/>
  <c r="C9292"/>
  <c r="C9293"/>
  <c r="C9294"/>
  <c r="C9295"/>
  <c r="C9296"/>
  <c r="C9297"/>
  <c r="C9298"/>
  <c r="C9299"/>
  <c r="C9300"/>
  <c r="C9301"/>
  <c r="C9302"/>
  <c r="C9303"/>
  <c r="C9304"/>
  <c r="C9305"/>
  <c r="C9306"/>
  <c r="C9307"/>
  <c r="C9308"/>
  <c r="C9309"/>
  <c r="C9310"/>
  <c r="C9311"/>
  <c r="C9312"/>
  <c r="C9313"/>
  <c r="C9314"/>
  <c r="C9315"/>
  <c r="C9316"/>
  <c r="C9317"/>
  <c r="C9318"/>
  <c r="C9319"/>
  <c r="C9320"/>
  <c r="C9321"/>
  <c r="C9322"/>
  <c r="C9323"/>
  <c r="C9324"/>
  <c r="C9325"/>
  <c r="C9326"/>
  <c r="C9327"/>
  <c r="C9328"/>
  <c r="C9329"/>
  <c r="C9330"/>
  <c r="C9331"/>
  <c r="C9332"/>
  <c r="C9333"/>
  <c r="C9334"/>
  <c r="C9335"/>
  <c r="C9336"/>
  <c r="C9337"/>
  <c r="C9338"/>
  <c r="C9339"/>
  <c r="C9340"/>
  <c r="C9341"/>
  <c r="C9342"/>
  <c r="C9343"/>
  <c r="C9344"/>
  <c r="C9345"/>
  <c r="C9346"/>
  <c r="C9347"/>
  <c r="C9348"/>
  <c r="C9349"/>
  <c r="C9350"/>
  <c r="C9351"/>
  <c r="C9352"/>
  <c r="C9353"/>
  <c r="C9354"/>
  <c r="C9355"/>
  <c r="C9356"/>
  <c r="C9357"/>
  <c r="C9358"/>
  <c r="C9359"/>
  <c r="C9360"/>
  <c r="C9361"/>
  <c r="C9362"/>
  <c r="C9363"/>
  <c r="C9364"/>
  <c r="C9365"/>
  <c r="C9366"/>
  <c r="C9367"/>
  <c r="C9368"/>
  <c r="C9369"/>
  <c r="C9370"/>
  <c r="C9371"/>
  <c r="C9372"/>
  <c r="C9373"/>
  <c r="C9374"/>
  <c r="C9375"/>
  <c r="C9376"/>
  <c r="C9377"/>
  <c r="C9378"/>
  <c r="C9379"/>
  <c r="C9380"/>
  <c r="C9381"/>
  <c r="C9382"/>
  <c r="C9383"/>
  <c r="C9384"/>
  <c r="C9385"/>
  <c r="C9386"/>
  <c r="C9387"/>
  <c r="C9388"/>
  <c r="C9389"/>
  <c r="C9390"/>
  <c r="C9391"/>
  <c r="C9392"/>
  <c r="C9393"/>
  <c r="C9394"/>
  <c r="C9395"/>
  <c r="C9396"/>
  <c r="C9397"/>
  <c r="C9398"/>
  <c r="C9399"/>
  <c r="C9400"/>
  <c r="C9401"/>
  <c r="C9402"/>
  <c r="C9403"/>
  <c r="C9404"/>
  <c r="C9405"/>
  <c r="C9406"/>
  <c r="C9407"/>
  <c r="C9408"/>
  <c r="C9409"/>
  <c r="C9410"/>
  <c r="C9411"/>
  <c r="C9412"/>
  <c r="C9413"/>
  <c r="C9414"/>
  <c r="C9415"/>
  <c r="C9416"/>
  <c r="C9417"/>
  <c r="C9418"/>
  <c r="C9419"/>
  <c r="C9420"/>
  <c r="C9421"/>
  <c r="C9422"/>
  <c r="C9423"/>
  <c r="C9424"/>
  <c r="C9425"/>
  <c r="C9426"/>
  <c r="C9427"/>
  <c r="C9428"/>
  <c r="C9429"/>
  <c r="C9430"/>
  <c r="C9431"/>
  <c r="C9432"/>
  <c r="C9433"/>
  <c r="C9434"/>
  <c r="C9435"/>
  <c r="C9436"/>
  <c r="C9437"/>
  <c r="C9438"/>
  <c r="C9439"/>
  <c r="C9440"/>
  <c r="C9441"/>
  <c r="C9442"/>
  <c r="C9443"/>
  <c r="C9444"/>
  <c r="C9445"/>
  <c r="C9446"/>
  <c r="C9447"/>
  <c r="C9448"/>
  <c r="C9449"/>
  <c r="C9450"/>
  <c r="C9451"/>
  <c r="C9452"/>
  <c r="C9453"/>
  <c r="C9454"/>
  <c r="C9455"/>
  <c r="C9456"/>
  <c r="C9457"/>
  <c r="C9458"/>
  <c r="C9459"/>
  <c r="C9460"/>
  <c r="C9461"/>
  <c r="C9462"/>
  <c r="C9463"/>
  <c r="C9464"/>
  <c r="C9465"/>
  <c r="C9466"/>
  <c r="C9467"/>
  <c r="C9468"/>
  <c r="C9469"/>
  <c r="C9470"/>
  <c r="C9471"/>
  <c r="C9472"/>
  <c r="C9473"/>
  <c r="C9474"/>
  <c r="C9475"/>
  <c r="C9476"/>
  <c r="C9477"/>
  <c r="C9478"/>
  <c r="C9479"/>
  <c r="C9480"/>
  <c r="C9481"/>
  <c r="C9482"/>
  <c r="C9483"/>
  <c r="C9484"/>
  <c r="C9485"/>
  <c r="C9486"/>
  <c r="C9487"/>
  <c r="C9488"/>
  <c r="C9489"/>
  <c r="C9490"/>
  <c r="C9491"/>
  <c r="C9492"/>
  <c r="C9493"/>
  <c r="C9494"/>
  <c r="C9495"/>
  <c r="C9496"/>
  <c r="C9497"/>
  <c r="C9498"/>
  <c r="C9499"/>
  <c r="C9500"/>
  <c r="C9501"/>
  <c r="C9502"/>
  <c r="C9503"/>
  <c r="C9504"/>
  <c r="C9505"/>
  <c r="C9506"/>
  <c r="C9507"/>
  <c r="C9508"/>
  <c r="C9509"/>
  <c r="C9510"/>
  <c r="C9511"/>
  <c r="C9512"/>
  <c r="C9513"/>
  <c r="C9514"/>
  <c r="C9515"/>
  <c r="C9516"/>
  <c r="C9517"/>
  <c r="C9518"/>
  <c r="C9519"/>
  <c r="C9520"/>
  <c r="C9521"/>
  <c r="C9522"/>
  <c r="C9523"/>
  <c r="C9524"/>
  <c r="C9525"/>
  <c r="C9526"/>
  <c r="C9527"/>
  <c r="C9528"/>
  <c r="C9529"/>
  <c r="C9530"/>
  <c r="C9531"/>
  <c r="C9532"/>
  <c r="C9533"/>
  <c r="C9534"/>
  <c r="C9535"/>
  <c r="C9536"/>
  <c r="C9537"/>
  <c r="C9538"/>
  <c r="C9539"/>
  <c r="C9540"/>
  <c r="C9541"/>
  <c r="C9542"/>
  <c r="C9543"/>
  <c r="C9544"/>
  <c r="C9545"/>
  <c r="C9546"/>
  <c r="C9547"/>
  <c r="C9548"/>
  <c r="C9549"/>
  <c r="C9550"/>
  <c r="C9551"/>
  <c r="C9552"/>
  <c r="C9553"/>
  <c r="C9554"/>
  <c r="C9555"/>
  <c r="C9556"/>
  <c r="C9557"/>
  <c r="C9558"/>
  <c r="C9559"/>
  <c r="C9560"/>
  <c r="C9561"/>
  <c r="C9562"/>
  <c r="C9563"/>
  <c r="C9564"/>
  <c r="C9565"/>
  <c r="C9566"/>
  <c r="C9567"/>
  <c r="C9568"/>
  <c r="C9569"/>
  <c r="C9570"/>
  <c r="C9571"/>
  <c r="C9572"/>
  <c r="C9573"/>
  <c r="C9574"/>
  <c r="C9575"/>
  <c r="C9576"/>
  <c r="C9577"/>
  <c r="C9578"/>
  <c r="C9579"/>
  <c r="C9580"/>
  <c r="C9581"/>
  <c r="C9582"/>
  <c r="C9583"/>
  <c r="C9584"/>
  <c r="C9585"/>
  <c r="C9586"/>
  <c r="C9587"/>
  <c r="C9588"/>
  <c r="C9589"/>
  <c r="C9590"/>
  <c r="C9591"/>
  <c r="C9592"/>
  <c r="C9593"/>
  <c r="C9594"/>
  <c r="C9595"/>
  <c r="C9596"/>
  <c r="C9597"/>
  <c r="C9598"/>
  <c r="C9599"/>
  <c r="C9600"/>
  <c r="C9601"/>
  <c r="C9602"/>
  <c r="C9603"/>
  <c r="C9604"/>
  <c r="C9605"/>
  <c r="C9606"/>
  <c r="C9607"/>
  <c r="C9608"/>
  <c r="C9609"/>
  <c r="C9610"/>
  <c r="C9611"/>
  <c r="C9612"/>
  <c r="C9613"/>
  <c r="C9614"/>
  <c r="C9615"/>
  <c r="C9616"/>
  <c r="C9617"/>
  <c r="C9618"/>
  <c r="C9619"/>
  <c r="C9620"/>
  <c r="C9621"/>
  <c r="C9622"/>
  <c r="C9623"/>
  <c r="C9624"/>
  <c r="C9625"/>
  <c r="C9626"/>
  <c r="C9627"/>
  <c r="C9628"/>
  <c r="C9629"/>
  <c r="C9630"/>
  <c r="C9631"/>
  <c r="C9632"/>
  <c r="C9633"/>
  <c r="C9634"/>
  <c r="C9635"/>
  <c r="C9636"/>
  <c r="C9637"/>
  <c r="C9638"/>
  <c r="C9639"/>
  <c r="C9640"/>
  <c r="C9641"/>
  <c r="C9642"/>
  <c r="C9643"/>
  <c r="C9644"/>
  <c r="C9645"/>
  <c r="C9646"/>
  <c r="C9647"/>
  <c r="C9648"/>
  <c r="C9649"/>
  <c r="C9650"/>
  <c r="C9651"/>
  <c r="C9652"/>
  <c r="C9653"/>
  <c r="C9654"/>
  <c r="C9655"/>
  <c r="C9656"/>
  <c r="C9657"/>
  <c r="C9658"/>
  <c r="C9659"/>
  <c r="C9660"/>
  <c r="C9661"/>
  <c r="C9662"/>
  <c r="C9663"/>
  <c r="C9664"/>
  <c r="C9665"/>
  <c r="C9666"/>
  <c r="C9667"/>
  <c r="C9668"/>
  <c r="C9669"/>
  <c r="C9670"/>
  <c r="C9671"/>
  <c r="C9672"/>
  <c r="C9673"/>
  <c r="C9674"/>
  <c r="C9675"/>
  <c r="C9676"/>
  <c r="C9677"/>
  <c r="C9678"/>
  <c r="C9679"/>
  <c r="C9680"/>
  <c r="C9681"/>
  <c r="C9682"/>
  <c r="C9683"/>
  <c r="C9684"/>
  <c r="C9685"/>
  <c r="C9686"/>
  <c r="C9687"/>
  <c r="C9688"/>
  <c r="C9689"/>
  <c r="C9690"/>
  <c r="C9691"/>
  <c r="C9692"/>
  <c r="C9693"/>
  <c r="C9694"/>
  <c r="C9695"/>
  <c r="C9696"/>
  <c r="C9697"/>
  <c r="C9698"/>
  <c r="C9699"/>
  <c r="C9700"/>
  <c r="C9701"/>
  <c r="C9702"/>
  <c r="C9703"/>
  <c r="C9704"/>
  <c r="C9705"/>
  <c r="C9706"/>
  <c r="C9707"/>
  <c r="C9708"/>
  <c r="C9709"/>
  <c r="C9710"/>
  <c r="C9711"/>
  <c r="C9712"/>
  <c r="C9713"/>
  <c r="C9714"/>
  <c r="C9715"/>
  <c r="C9716"/>
  <c r="C9717"/>
  <c r="C9718"/>
  <c r="C9719"/>
  <c r="C9720"/>
  <c r="C9721"/>
  <c r="C9722"/>
  <c r="C9723"/>
  <c r="C9724"/>
  <c r="C9725"/>
  <c r="C9726"/>
  <c r="C9727"/>
  <c r="C9728"/>
  <c r="C9729"/>
  <c r="C9730"/>
  <c r="C9731"/>
  <c r="C9732"/>
  <c r="C9733"/>
  <c r="C9734"/>
  <c r="C9735"/>
  <c r="C9736"/>
  <c r="C9737"/>
  <c r="C9738"/>
  <c r="C9739"/>
  <c r="C9740"/>
  <c r="C9741"/>
  <c r="C9742"/>
  <c r="C9743"/>
  <c r="C9744"/>
  <c r="C9745"/>
  <c r="C9746"/>
  <c r="C9747"/>
  <c r="C9748"/>
  <c r="C9749"/>
  <c r="C9750"/>
  <c r="C9751"/>
  <c r="C9752"/>
  <c r="C9753"/>
  <c r="C9754"/>
  <c r="C9755"/>
  <c r="C9756"/>
  <c r="C9757"/>
  <c r="C9758"/>
  <c r="C9759"/>
  <c r="C9760"/>
  <c r="C9761"/>
  <c r="C9762"/>
  <c r="C9763"/>
  <c r="C9764"/>
  <c r="C9765"/>
  <c r="C9766"/>
  <c r="C9767"/>
  <c r="C9768"/>
  <c r="C9769"/>
  <c r="C9770"/>
  <c r="C9771"/>
  <c r="C9772"/>
  <c r="C9773"/>
  <c r="C9774"/>
  <c r="C9775"/>
  <c r="C9776"/>
  <c r="C9777"/>
  <c r="C9778"/>
  <c r="C9779"/>
  <c r="C9780"/>
  <c r="C9781"/>
  <c r="C9782"/>
  <c r="C9783"/>
  <c r="C9784"/>
  <c r="C9785"/>
  <c r="C9786"/>
  <c r="C9787"/>
  <c r="C9788"/>
  <c r="C9789"/>
  <c r="C9790"/>
  <c r="C9791"/>
  <c r="C9792"/>
  <c r="C9793"/>
  <c r="C9794"/>
  <c r="C9795"/>
  <c r="C9796"/>
  <c r="C9797"/>
  <c r="C9798"/>
  <c r="C9799"/>
  <c r="C9800"/>
  <c r="C9801"/>
  <c r="C9802"/>
  <c r="C9803"/>
  <c r="C9804"/>
  <c r="C9805"/>
  <c r="C9806"/>
  <c r="C9807"/>
  <c r="C9808"/>
  <c r="C9809"/>
  <c r="C9810"/>
  <c r="C9811"/>
  <c r="C9812"/>
  <c r="C9813"/>
  <c r="C9814"/>
  <c r="C9815"/>
  <c r="C9816"/>
  <c r="C9817"/>
  <c r="C9818"/>
  <c r="C9819"/>
  <c r="C9820"/>
  <c r="C9821"/>
  <c r="C9822"/>
  <c r="C9823"/>
  <c r="C9824"/>
  <c r="C9825"/>
  <c r="C9826"/>
  <c r="C9827"/>
  <c r="C9828"/>
  <c r="C9829"/>
  <c r="C9830"/>
  <c r="C9831"/>
  <c r="C9832"/>
  <c r="C9833"/>
  <c r="C9834"/>
  <c r="C9835"/>
  <c r="C9836"/>
  <c r="C9837"/>
  <c r="C9838"/>
  <c r="C9839"/>
  <c r="C9840"/>
  <c r="C9841"/>
  <c r="C9842"/>
  <c r="C9843"/>
  <c r="C9844"/>
  <c r="C9845"/>
  <c r="C9846"/>
  <c r="C9847"/>
  <c r="C9848"/>
  <c r="C9849"/>
  <c r="C9850"/>
  <c r="C9851"/>
  <c r="C9852"/>
  <c r="C9853"/>
  <c r="C9854"/>
  <c r="C9855"/>
  <c r="C9856"/>
  <c r="C9857"/>
  <c r="C9858"/>
  <c r="C9859"/>
  <c r="C9860"/>
  <c r="C9861"/>
  <c r="C9862"/>
  <c r="C9863"/>
  <c r="C9864"/>
  <c r="C9865"/>
  <c r="C9866"/>
  <c r="C9867"/>
  <c r="C9868"/>
  <c r="C9869"/>
  <c r="C9870"/>
  <c r="C9871"/>
  <c r="C9872"/>
  <c r="C9873"/>
  <c r="C9874"/>
  <c r="C9875"/>
  <c r="C9876"/>
  <c r="C9877"/>
  <c r="C9878"/>
  <c r="C9879"/>
  <c r="C9880"/>
  <c r="C9881"/>
  <c r="C9882"/>
  <c r="C9883"/>
  <c r="C9884"/>
  <c r="C9885"/>
  <c r="C9886"/>
  <c r="C9887"/>
  <c r="C9888"/>
  <c r="C9889"/>
  <c r="C9890"/>
  <c r="C9891"/>
  <c r="C9892"/>
  <c r="C9893"/>
  <c r="C9894"/>
  <c r="C9895"/>
  <c r="C9896"/>
  <c r="C9897"/>
  <c r="C9898"/>
  <c r="C9899"/>
  <c r="C9900"/>
  <c r="C9901"/>
  <c r="C9902"/>
  <c r="C9903"/>
  <c r="C9904"/>
  <c r="C9905"/>
  <c r="C9906"/>
  <c r="C9907"/>
  <c r="C9908"/>
  <c r="C9909"/>
  <c r="C9910"/>
  <c r="C9911"/>
  <c r="C9912"/>
  <c r="C9913"/>
  <c r="C9914"/>
  <c r="C9915"/>
  <c r="C9916"/>
  <c r="C9917"/>
  <c r="C9918"/>
  <c r="C9919"/>
  <c r="C9920"/>
  <c r="C9921"/>
  <c r="C9922"/>
  <c r="C9923"/>
  <c r="C9924"/>
  <c r="C9925"/>
  <c r="C9926"/>
  <c r="C9927"/>
  <c r="C9928"/>
  <c r="C9929"/>
  <c r="C9930"/>
  <c r="C9931"/>
  <c r="C9932"/>
  <c r="C9933"/>
  <c r="C9934"/>
  <c r="C9935"/>
  <c r="C9936"/>
  <c r="C9937"/>
  <c r="C9938"/>
  <c r="C9939"/>
  <c r="C9940"/>
  <c r="C9941"/>
  <c r="C9942"/>
  <c r="C9943"/>
  <c r="C9944"/>
  <c r="C9945"/>
  <c r="C9946"/>
  <c r="C9947"/>
  <c r="C9948"/>
  <c r="C9949"/>
  <c r="C9950"/>
  <c r="C9951"/>
  <c r="C9952"/>
  <c r="C9953"/>
  <c r="C9954"/>
  <c r="C9955"/>
  <c r="C9956"/>
  <c r="C9957"/>
  <c r="C9958"/>
  <c r="C9959"/>
  <c r="C9960"/>
  <c r="C9961"/>
  <c r="C9962"/>
  <c r="C9963"/>
  <c r="C9964"/>
  <c r="C9965"/>
  <c r="C9966"/>
  <c r="C9967"/>
  <c r="C9968"/>
  <c r="C9969"/>
  <c r="C9970"/>
  <c r="C9971"/>
  <c r="C9972"/>
  <c r="C9973"/>
  <c r="C9974"/>
  <c r="C9975"/>
  <c r="C9976"/>
  <c r="C9977"/>
  <c r="C9978"/>
  <c r="C9979"/>
  <c r="C9980"/>
  <c r="C9981"/>
  <c r="C9982"/>
  <c r="C9983"/>
  <c r="C9984"/>
  <c r="C9985"/>
  <c r="C9986"/>
  <c r="C9987"/>
  <c r="C9988"/>
  <c r="C9989"/>
  <c r="C9990"/>
  <c r="C9991"/>
  <c r="C9992"/>
  <c r="C9993"/>
  <c r="C9994"/>
  <c r="C9995"/>
  <c r="C9996"/>
  <c r="C9997"/>
  <c r="C9998"/>
  <c r="C9999"/>
  <c r="C10000"/>
  <c r="C10001"/>
  <c r="C2"/>
  <c r="J5" i="1"/>
  <c r="J6"/>
  <c r="J7"/>
  <c r="I7"/>
  <c r="I6"/>
  <c r="I4" s="1"/>
  <c r="J4" s="1"/>
  <c r="I5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E307"/>
  <c r="E308"/>
  <c r="E309"/>
  <c r="E310"/>
  <c r="E311"/>
  <c r="E312"/>
  <c r="E313"/>
  <c r="E314"/>
  <c r="E315"/>
  <c r="E316"/>
  <c r="E317"/>
  <c r="E318"/>
  <c r="E319"/>
  <c r="E320"/>
  <c r="E321"/>
  <c r="E322"/>
  <c r="E323"/>
  <c r="E324"/>
  <c r="E325"/>
  <c r="E326"/>
  <c r="E327"/>
  <c r="E328"/>
  <c r="E329"/>
  <c r="E330"/>
  <c r="E331"/>
  <c r="E332"/>
  <c r="E333"/>
  <c r="E334"/>
  <c r="E335"/>
  <c r="E336"/>
  <c r="E337"/>
  <c r="E338"/>
  <c r="E339"/>
  <c r="E340"/>
  <c r="E341"/>
  <c r="E342"/>
  <c r="E343"/>
  <c r="E344"/>
  <c r="E345"/>
  <c r="E346"/>
  <c r="E347"/>
  <c r="E348"/>
  <c r="E349"/>
  <c r="E350"/>
  <c r="E351"/>
  <c r="E352"/>
  <c r="E353"/>
  <c r="E354"/>
  <c r="E355"/>
  <c r="E356"/>
  <c r="E357"/>
  <c r="E358"/>
  <c r="E359"/>
  <c r="E360"/>
  <c r="E361"/>
  <c r="E362"/>
  <c r="E363"/>
  <c r="E364"/>
  <c r="E365"/>
  <c r="E366"/>
  <c r="E367"/>
  <c r="E368"/>
  <c r="E369"/>
  <c r="E370"/>
  <c r="E371"/>
  <c r="E372"/>
  <c r="E373"/>
  <c r="E374"/>
  <c r="E375"/>
  <c r="E376"/>
  <c r="E377"/>
  <c r="E378"/>
  <c r="E379"/>
  <c r="E380"/>
  <c r="E381"/>
  <c r="E382"/>
  <c r="E383"/>
  <c r="E384"/>
  <c r="E385"/>
  <c r="E386"/>
  <c r="E387"/>
  <c r="E388"/>
  <c r="E389"/>
  <c r="E390"/>
  <c r="E391"/>
  <c r="E392"/>
  <c r="E393"/>
  <c r="E394"/>
  <c r="E395"/>
  <c r="E396"/>
  <c r="E397"/>
  <c r="E398"/>
  <c r="E399"/>
  <c r="E400"/>
  <c r="E401"/>
  <c r="E402"/>
  <c r="E403"/>
  <c r="E404"/>
  <c r="E405"/>
  <c r="E406"/>
  <c r="E407"/>
  <c r="E408"/>
  <c r="E409"/>
  <c r="E410"/>
  <c r="E411"/>
  <c r="E412"/>
  <c r="E413"/>
  <c r="E414"/>
  <c r="E415"/>
  <c r="E416"/>
  <c r="E417"/>
  <c r="E418"/>
  <c r="E419"/>
  <c r="E420"/>
  <c r="E421"/>
  <c r="E422"/>
  <c r="E423"/>
  <c r="E424"/>
  <c r="E425"/>
  <c r="E426"/>
  <c r="E427"/>
  <c r="E428"/>
  <c r="E429"/>
  <c r="E430"/>
  <c r="E431"/>
  <c r="E432"/>
  <c r="E433"/>
  <c r="E434"/>
  <c r="E435"/>
  <c r="E436"/>
  <c r="E437"/>
  <c r="E438"/>
  <c r="E439"/>
  <c r="E440"/>
  <c r="E441"/>
  <c r="E442"/>
  <c r="E443"/>
  <c r="E444"/>
  <c r="E445"/>
  <c r="E446"/>
  <c r="E447"/>
  <c r="E448"/>
  <c r="E449"/>
  <c r="E450"/>
  <c r="E451"/>
  <c r="E452"/>
  <c r="E453"/>
  <c r="E454"/>
  <c r="E455"/>
  <c r="E456"/>
  <c r="E457"/>
  <c r="E458"/>
  <c r="E459"/>
  <c r="E460"/>
  <c r="E461"/>
  <c r="E462"/>
  <c r="E463"/>
  <c r="E464"/>
  <c r="E465"/>
  <c r="E466"/>
  <c r="E467"/>
  <c r="E468"/>
  <c r="E469"/>
  <c r="E470"/>
  <c r="E471"/>
  <c r="E472"/>
  <c r="E473"/>
  <c r="E474"/>
  <c r="E475"/>
  <c r="E476"/>
  <c r="E477"/>
  <c r="E478"/>
  <c r="E479"/>
  <c r="E480"/>
  <c r="E481"/>
  <c r="E482"/>
  <c r="E483"/>
  <c r="E484"/>
  <c r="E485"/>
  <c r="E486"/>
  <c r="E487"/>
  <c r="E488"/>
  <c r="E489"/>
  <c r="E490"/>
  <c r="E491"/>
  <c r="E492"/>
  <c r="E493"/>
  <c r="E494"/>
  <c r="E495"/>
  <c r="E496"/>
  <c r="E497"/>
  <c r="E498"/>
  <c r="E499"/>
  <c r="E500"/>
  <c r="E501"/>
  <c r="E502"/>
  <c r="E503"/>
  <c r="E504"/>
  <c r="E505"/>
  <c r="E506"/>
  <c r="E507"/>
  <c r="E508"/>
  <c r="E509"/>
  <c r="E510"/>
  <c r="E511"/>
  <c r="E512"/>
  <c r="E513"/>
  <c r="E514"/>
  <c r="E515"/>
  <c r="E516"/>
  <c r="E517"/>
  <c r="E518"/>
  <c r="E519"/>
  <c r="E520"/>
  <c r="E521"/>
  <c r="E522"/>
  <c r="E523"/>
  <c r="E524"/>
  <c r="E525"/>
  <c r="E526"/>
  <c r="E527"/>
  <c r="E528"/>
  <c r="E529"/>
  <c r="E530"/>
  <c r="E531"/>
  <c r="E532"/>
  <c r="E533"/>
  <c r="E534"/>
  <c r="E535"/>
  <c r="E536"/>
  <c r="E537"/>
  <c r="E538"/>
  <c r="E539"/>
  <c r="E540"/>
  <c r="E541"/>
  <c r="E542"/>
  <c r="E543"/>
  <c r="E544"/>
  <c r="E545"/>
  <c r="E546"/>
  <c r="E547"/>
  <c r="E548"/>
  <c r="E549"/>
  <c r="E550"/>
  <c r="E551"/>
  <c r="E552"/>
  <c r="E553"/>
  <c r="E554"/>
  <c r="E555"/>
  <c r="E556"/>
  <c r="E557"/>
  <c r="E558"/>
  <c r="E559"/>
  <c r="E560"/>
  <c r="E561"/>
  <c r="E562"/>
  <c r="E563"/>
  <c r="E564"/>
  <c r="E565"/>
  <c r="E566"/>
  <c r="E567"/>
  <c r="E568"/>
  <c r="E569"/>
  <c r="E570"/>
  <c r="E571"/>
  <c r="E572"/>
  <c r="E573"/>
  <c r="E574"/>
  <c r="E575"/>
  <c r="E576"/>
  <c r="E577"/>
  <c r="E578"/>
  <c r="E579"/>
  <c r="E580"/>
  <c r="E581"/>
  <c r="E582"/>
  <c r="E583"/>
  <c r="E584"/>
  <c r="E585"/>
  <c r="E586"/>
  <c r="E587"/>
  <c r="E588"/>
  <c r="E589"/>
  <c r="E590"/>
  <c r="E591"/>
  <c r="E592"/>
  <c r="E593"/>
  <c r="E594"/>
  <c r="E595"/>
  <c r="E596"/>
  <c r="E597"/>
  <c r="E598"/>
  <c r="E599"/>
  <c r="E600"/>
  <c r="E601"/>
  <c r="E602"/>
  <c r="E603"/>
  <c r="E604"/>
  <c r="E605"/>
  <c r="E606"/>
  <c r="E607"/>
  <c r="E608"/>
  <c r="E609"/>
  <c r="E610"/>
  <c r="E611"/>
  <c r="E612"/>
  <c r="E613"/>
  <c r="E614"/>
  <c r="E615"/>
  <c r="E616"/>
  <c r="E617"/>
  <c r="E618"/>
  <c r="E619"/>
  <c r="E620"/>
  <c r="E621"/>
  <c r="E622"/>
  <c r="E623"/>
  <c r="E624"/>
  <c r="E625"/>
  <c r="E626"/>
  <c r="E627"/>
  <c r="E628"/>
  <c r="E629"/>
  <c r="E630"/>
  <c r="E631"/>
  <c r="E632"/>
  <c r="E633"/>
  <c r="E634"/>
  <c r="E635"/>
  <c r="E636"/>
  <c r="E637"/>
  <c r="E638"/>
  <c r="E639"/>
  <c r="E640"/>
  <c r="E641"/>
  <c r="E642"/>
  <c r="E643"/>
  <c r="E644"/>
  <c r="E645"/>
  <c r="E646"/>
  <c r="E647"/>
  <c r="E648"/>
  <c r="E649"/>
  <c r="E650"/>
  <c r="E651"/>
  <c r="E652"/>
  <c r="E653"/>
  <c r="E654"/>
  <c r="E655"/>
  <c r="E656"/>
  <c r="E657"/>
  <c r="E658"/>
  <c r="E659"/>
  <c r="E660"/>
  <c r="E661"/>
  <c r="E662"/>
  <c r="E663"/>
  <c r="E664"/>
  <c r="E665"/>
  <c r="E666"/>
  <c r="E667"/>
  <c r="E668"/>
  <c r="E669"/>
  <c r="E670"/>
  <c r="E671"/>
  <c r="E672"/>
  <c r="E673"/>
  <c r="E674"/>
  <c r="E675"/>
  <c r="E676"/>
  <c r="E677"/>
  <c r="E678"/>
  <c r="E679"/>
  <c r="E680"/>
  <c r="E681"/>
  <c r="E682"/>
  <c r="E683"/>
  <c r="E684"/>
  <c r="E685"/>
  <c r="E686"/>
  <c r="E687"/>
  <c r="E688"/>
  <c r="E689"/>
  <c r="E690"/>
  <c r="E691"/>
  <c r="E692"/>
  <c r="E693"/>
  <c r="E694"/>
  <c r="E695"/>
  <c r="E696"/>
  <c r="E697"/>
  <c r="E698"/>
  <c r="E699"/>
  <c r="E700"/>
  <c r="E701"/>
  <c r="E702"/>
  <c r="E703"/>
  <c r="E704"/>
  <c r="E705"/>
  <c r="E706"/>
  <c r="E707"/>
  <c r="E708"/>
  <c r="E709"/>
  <c r="E710"/>
  <c r="E711"/>
  <c r="E712"/>
  <c r="E713"/>
  <c r="E714"/>
  <c r="E715"/>
  <c r="E716"/>
  <c r="E717"/>
  <c r="E718"/>
  <c r="E719"/>
  <c r="E720"/>
  <c r="E721"/>
  <c r="E722"/>
  <c r="E723"/>
  <c r="E724"/>
  <c r="E725"/>
  <c r="E726"/>
  <c r="E727"/>
  <c r="E728"/>
  <c r="E729"/>
  <c r="E730"/>
  <c r="E731"/>
  <c r="E732"/>
  <c r="E733"/>
  <c r="E734"/>
  <c r="E735"/>
  <c r="E736"/>
  <c r="E737"/>
  <c r="E738"/>
  <c r="E739"/>
  <c r="E740"/>
  <c r="E741"/>
  <c r="E742"/>
  <c r="E743"/>
  <c r="E744"/>
  <c r="E745"/>
  <c r="E746"/>
  <c r="E747"/>
  <c r="E748"/>
  <c r="E749"/>
  <c r="E750"/>
  <c r="E751"/>
  <c r="E752"/>
  <c r="E753"/>
  <c r="E754"/>
  <c r="E755"/>
  <c r="E756"/>
  <c r="E757"/>
  <c r="E758"/>
  <c r="E759"/>
  <c r="E760"/>
  <c r="E761"/>
  <c r="E762"/>
  <c r="E763"/>
  <c r="E764"/>
  <c r="E765"/>
  <c r="E766"/>
  <c r="E767"/>
  <c r="E768"/>
  <c r="E769"/>
  <c r="E770"/>
  <c r="E771"/>
  <c r="E772"/>
  <c r="E773"/>
  <c r="E774"/>
  <c r="E775"/>
  <c r="E776"/>
  <c r="E777"/>
  <c r="E778"/>
  <c r="E779"/>
  <c r="E780"/>
  <c r="E781"/>
  <c r="E782"/>
  <c r="E783"/>
  <c r="E784"/>
  <c r="E785"/>
  <c r="E786"/>
  <c r="E787"/>
  <c r="E788"/>
  <c r="E789"/>
  <c r="E790"/>
  <c r="E791"/>
  <c r="E792"/>
  <c r="E793"/>
  <c r="E794"/>
  <c r="E795"/>
  <c r="E796"/>
  <c r="E797"/>
  <c r="E798"/>
  <c r="E799"/>
  <c r="E800"/>
  <c r="E801"/>
  <c r="E802"/>
  <c r="E803"/>
  <c r="E804"/>
  <c r="E805"/>
  <c r="E806"/>
  <c r="E807"/>
  <c r="E808"/>
  <c r="E809"/>
  <c r="E810"/>
  <c r="E811"/>
  <c r="E812"/>
  <c r="E813"/>
  <c r="E814"/>
  <c r="E815"/>
  <c r="E816"/>
  <c r="E817"/>
  <c r="E818"/>
  <c r="E819"/>
  <c r="E820"/>
  <c r="E821"/>
  <c r="E822"/>
  <c r="E823"/>
  <c r="E824"/>
  <c r="E825"/>
  <c r="E826"/>
  <c r="E827"/>
  <c r="E828"/>
  <c r="E829"/>
  <c r="E830"/>
  <c r="E831"/>
  <c r="E832"/>
  <c r="E833"/>
  <c r="E834"/>
  <c r="E835"/>
  <c r="E836"/>
  <c r="E837"/>
  <c r="E838"/>
  <c r="E839"/>
  <c r="E840"/>
  <c r="E841"/>
  <c r="E842"/>
  <c r="E843"/>
  <c r="E844"/>
  <c r="E845"/>
  <c r="E846"/>
  <c r="E847"/>
  <c r="E848"/>
  <c r="E849"/>
  <c r="E850"/>
  <c r="E851"/>
  <c r="E852"/>
  <c r="E853"/>
  <c r="E854"/>
  <c r="E855"/>
  <c r="E856"/>
  <c r="E857"/>
  <c r="E858"/>
  <c r="E859"/>
  <c r="E860"/>
  <c r="E861"/>
  <c r="E862"/>
  <c r="E863"/>
  <c r="E864"/>
  <c r="E865"/>
  <c r="E866"/>
  <c r="E867"/>
  <c r="E868"/>
  <c r="E869"/>
  <c r="E870"/>
  <c r="E871"/>
  <c r="E872"/>
  <c r="E873"/>
  <c r="E874"/>
  <c r="E875"/>
  <c r="E876"/>
  <c r="E877"/>
  <c r="E878"/>
  <c r="E879"/>
  <c r="E880"/>
  <c r="E881"/>
  <c r="E882"/>
  <c r="E883"/>
  <c r="E884"/>
  <c r="E885"/>
  <c r="E886"/>
  <c r="E887"/>
  <c r="E888"/>
  <c r="E889"/>
  <c r="E890"/>
  <c r="E891"/>
  <c r="E892"/>
  <c r="E893"/>
  <c r="E894"/>
  <c r="E895"/>
  <c r="E896"/>
  <c r="E897"/>
  <c r="E898"/>
  <c r="E899"/>
  <c r="E900"/>
  <c r="E901"/>
  <c r="E902"/>
  <c r="E903"/>
  <c r="E904"/>
  <c r="E905"/>
  <c r="E906"/>
  <c r="E907"/>
  <c r="E908"/>
  <c r="E909"/>
  <c r="E910"/>
  <c r="E911"/>
  <c r="E912"/>
  <c r="E913"/>
  <c r="E914"/>
  <c r="E915"/>
  <c r="E916"/>
  <c r="E917"/>
  <c r="E918"/>
  <c r="E919"/>
  <c r="E920"/>
  <c r="E921"/>
  <c r="E922"/>
  <c r="E923"/>
  <c r="E924"/>
  <c r="E925"/>
  <c r="E926"/>
  <c r="E927"/>
  <c r="E928"/>
  <c r="E929"/>
  <c r="E930"/>
  <c r="E931"/>
  <c r="E932"/>
  <c r="E933"/>
  <c r="E934"/>
  <c r="E935"/>
  <c r="E936"/>
  <c r="E937"/>
  <c r="E938"/>
  <c r="E939"/>
  <c r="E940"/>
  <c r="E941"/>
  <c r="E942"/>
  <c r="E943"/>
  <c r="E944"/>
  <c r="E945"/>
  <c r="E946"/>
  <c r="E947"/>
  <c r="E948"/>
  <c r="E949"/>
  <c r="E950"/>
  <c r="E951"/>
  <c r="E952"/>
  <c r="E953"/>
  <c r="E954"/>
  <c r="E955"/>
  <c r="E956"/>
  <c r="E957"/>
  <c r="E958"/>
  <c r="E959"/>
  <c r="E960"/>
  <c r="E961"/>
  <c r="E962"/>
  <c r="E963"/>
  <c r="E964"/>
  <c r="E965"/>
  <c r="E966"/>
  <c r="E967"/>
  <c r="E968"/>
  <c r="E969"/>
  <c r="E970"/>
  <c r="E971"/>
  <c r="E972"/>
  <c r="E973"/>
  <c r="E974"/>
  <c r="E975"/>
  <c r="E976"/>
  <c r="E977"/>
  <c r="E978"/>
  <c r="E979"/>
  <c r="E980"/>
  <c r="E981"/>
  <c r="E982"/>
  <c r="E983"/>
  <c r="E984"/>
  <c r="E985"/>
  <c r="E986"/>
  <c r="E987"/>
  <c r="E988"/>
  <c r="E989"/>
  <c r="E990"/>
  <c r="E991"/>
  <c r="E992"/>
  <c r="E993"/>
  <c r="E994"/>
  <c r="E995"/>
  <c r="E996"/>
  <c r="E997"/>
  <c r="E998"/>
  <c r="E999"/>
  <c r="E1000"/>
  <c r="E1001"/>
  <c r="E1002"/>
  <c r="E1003"/>
  <c r="E1004"/>
  <c r="E1005"/>
  <c r="E1006"/>
  <c r="E1007"/>
  <c r="E1008"/>
  <c r="E1009"/>
  <c r="E1010"/>
  <c r="E1011"/>
  <c r="E1012"/>
  <c r="E1013"/>
  <c r="E1014"/>
  <c r="E1015"/>
  <c r="E1016"/>
  <c r="E1017"/>
  <c r="E1018"/>
  <c r="E1019"/>
  <c r="E1020"/>
  <c r="E1021"/>
  <c r="E1022"/>
  <c r="E1023"/>
  <c r="E1024"/>
  <c r="E1025"/>
  <c r="E1026"/>
  <c r="E1027"/>
  <c r="E1028"/>
  <c r="E1029"/>
  <c r="E1030"/>
  <c r="E1031"/>
  <c r="E1032"/>
  <c r="E1033"/>
  <c r="E1034"/>
  <c r="E1035"/>
  <c r="E1036"/>
  <c r="E1037"/>
  <c r="E1038"/>
  <c r="E1039"/>
  <c r="E1040"/>
  <c r="E1041"/>
  <c r="E1042"/>
  <c r="E1043"/>
  <c r="E1044"/>
  <c r="E1045"/>
  <c r="E1046"/>
  <c r="E1047"/>
  <c r="E1048"/>
  <c r="E1049"/>
  <c r="E1050"/>
  <c r="E1051"/>
  <c r="E1052"/>
  <c r="E1053"/>
  <c r="E1054"/>
  <c r="E1055"/>
  <c r="E1056"/>
  <c r="E1057"/>
  <c r="E1058"/>
  <c r="E1059"/>
  <c r="E1060"/>
  <c r="E1061"/>
  <c r="E1062"/>
  <c r="E1063"/>
  <c r="E1064"/>
  <c r="E1065"/>
  <c r="E1066"/>
  <c r="E1067"/>
  <c r="E1068"/>
  <c r="E1069"/>
  <c r="E1070"/>
  <c r="E1071"/>
  <c r="E1072"/>
  <c r="E1073"/>
  <c r="E1074"/>
  <c r="E1075"/>
  <c r="E1076"/>
  <c r="E1077"/>
  <c r="E1078"/>
  <c r="E1079"/>
  <c r="E1080"/>
  <c r="E1081"/>
  <c r="E1082"/>
  <c r="E1083"/>
  <c r="E1084"/>
  <c r="E1085"/>
  <c r="E1086"/>
  <c r="E1087"/>
  <c r="E1088"/>
  <c r="E1089"/>
  <c r="E1090"/>
  <c r="E1091"/>
  <c r="E1092"/>
  <c r="E1093"/>
  <c r="E1094"/>
  <c r="E1095"/>
  <c r="E1096"/>
  <c r="E1097"/>
  <c r="E1098"/>
  <c r="E1099"/>
  <c r="E1100"/>
  <c r="E1101"/>
  <c r="E1102"/>
  <c r="E1103"/>
  <c r="E1104"/>
  <c r="E1105"/>
  <c r="E1106"/>
  <c r="E1107"/>
  <c r="E1108"/>
  <c r="E1109"/>
  <c r="E1110"/>
  <c r="E1111"/>
  <c r="E1112"/>
  <c r="E1113"/>
  <c r="E1114"/>
  <c r="E1115"/>
  <c r="E1116"/>
  <c r="E1117"/>
  <c r="E1118"/>
  <c r="E1119"/>
  <c r="E1120"/>
  <c r="E1121"/>
  <c r="E1122"/>
  <c r="E1123"/>
  <c r="E1124"/>
  <c r="E1125"/>
  <c r="E1126"/>
  <c r="E1127"/>
  <c r="E1128"/>
  <c r="E1129"/>
  <c r="E1130"/>
  <c r="E1131"/>
  <c r="E1132"/>
  <c r="E1133"/>
  <c r="E1134"/>
  <c r="E1135"/>
  <c r="E1136"/>
  <c r="E1137"/>
  <c r="E1138"/>
  <c r="E1139"/>
  <c r="E1140"/>
  <c r="E1141"/>
  <c r="E1142"/>
  <c r="E1143"/>
  <c r="E1144"/>
  <c r="E1145"/>
  <c r="E1146"/>
  <c r="E1147"/>
  <c r="E1148"/>
  <c r="E1149"/>
  <c r="E1150"/>
  <c r="E1151"/>
  <c r="E1152"/>
  <c r="E1153"/>
  <c r="E1154"/>
  <c r="E1155"/>
  <c r="E1156"/>
  <c r="E1157"/>
  <c r="E1158"/>
  <c r="E1159"/>
  <c r="E1160"/>
  <c r="E1161"/>
  <c r="E1162"/>
  <c r="E1163"/>
  <c r="E1164"/>
  <c r="E1165"/>
  <c r="E1166"/>
  <c r="E1167"/>
  <c r="E1168"/>
  <c r="E1169"/>
  <c r="E1170"/>
  <c r="E1171"/>
  <c r="E1172"/>
  <c r="E1173"/>
  <c r="E1174"/>
  <c r="E1175"/>
  <c r="E1176"/>
  <c r="E1177"/>
  <c r="E1178"/>
  <c r="E1179"/>
  <c r="E1180"/>
  <c r="E1181"/>
  <c r="E1182"/>
  <c r="E1183"/>
  <c r="E1184"/>
  <c r="E1185"/>
  <c r="E1186"/>
  <c r="E1187"/>
  <c r="E1188"/>
  <c r="E1189"/>
  <c r="E1190"/>
  <c r="E1191"/>
  <c r="E1192"/>
  <c r="E1193"/>
  <c r="E1194"/>
  <c r="E1195"/>
  <c r="E1196"/>
  <c r="E1197"/>
  <c r="E1198"/>
  <c r="E1199"/>
  <c r="E1200"/>
  <c r="E1201"/>
  <c r="E1202"/>
  <c r="E1203"/>
  <c r="E1204"/>
  <c r="E1205"/>
  <c r="E1206"/>
  <c r="E1207"/>
  <c r="E1208"/>
  <c r="E1209"/>
  <c r="E1210"/>
  <c r="E1211"/>
  <c r="E1212"/>
  <c r="E1213"/>
  <c r="E1214"/>
  <c r="E1215"/>
  <c r="E1216"/>
  <c r="E1217"/>
  <c r="E1218"/>
  <c r="E1219"/>
  <c r="E1220"/>
  <c r="E1221"/>
  <c r="E1222"/>
  <c r="E1223"/>
  <c r="E1224"/>
  <c r="E1225"/>
  <c r="E1226"/>
  <c r="E1227"/>
  <c r="E1228"/>
  <c r="E1229"/>
  <c r="E1230"/>
  <c r="E1231"/>
  <c r="E1232"/>
  <c r="E1233"/>
  <c r="E1234"/>
  <c r="E1235"/>
  <c r="E1236"/>
  <c r="E1237"/>
  <c r="E1238"/>
  <c r="E1239"/>
  <c r="E1240"/>
  <c r="E1241"/>
  <c r="E1242"/>
  <c r="E1243"/>
  <c r="E1244"/>
  <c r="E1245"/>
  <c r="E1246"/>
  <c r="E1247"/>
  <c r="E1248"/>
  <c r="E1249"/>
  <c r="E1250"/>
  <c r="E1251"/>
  <c r="E1252"/>
  <c r="E1253"/>
  <c r="E1254"/>
  <c r="E1255"/>
  <c r="E1256"/>
  <c r="E1257"/>
  <c r="E1258"/>
  <c r="E1259"/>
  <c r="E1260"/>
  <c r="E1261"/>
  <c r="E1262"/>
  <c r="E1263"/>
  <c r="E1264"/>
  <c r="E1265"/>
  <c r="E1266"/>
  <c r="E1267"/>
  <c r="E1268"/>
  <c r="E1269"/>
  <c r="E1270"/>
  <c r="E1271"/>
  <c r="E1272"/>
  <c r="E1273"/>
  <c r="E1274"/>
  <c r="E1275"/>
  <c r="E1276"/>
  <c r="E1277"/>
  <c r="E1278"/>
  <c r="E1279"/>
  <c r="E1280"/>
  <c r="E1281"/>
  <c r="E1282"/>
  <c r="E1283"/>
  <c r="E1284"/>
  <c r="E1285"/>
  <c r="E1286"/>
  <c r="E1287"/>
  <c r="E1288"/>
  <c r="E1289"/>
  <c r="E1290"/>
  <c r="E1291"/>
  <c r="E1292"/>
  <c r="E1293"/>
  <c r="E1294"/>
  <c r="E1295"/>
  <c r="E1296"/>
  <c r="E1297"/>
  <c r="E1298"/>
  <c r="E1299"/>
  <c r="E1300"/>
  <c r="E1301"/>
  <c r="E1302"/>
  <c r="E1303"/>
  <c r="E1304"/>
  <c r="E1305"/>
  <c r="E1306"/>
  <c r="E1307"/>
  <c r="E1308"/>
  <c r="E1309"/>
  <c r="E1310"/>
  <c r="E1311"/>
  <c r="E1312"/>
  <c r="E1313"/>
  <c r="E1314"/>
  <c r="E1315"/>
  <c r="E1316"/>
  <c r="E1317"/>
  <c r="E1318"/>
  <c r="E1319"/>
  <c r="E1320"/>
  <c r="E1321"/>
  <c r="E1322"/>
  <c r="E1323"/>
  <c r="E1324"/>
  <c r="E1325"/>
  <c r="E1326"/>
  <c r="E1327"/>
  <c r="E1328"/>
  <c r="E1329"/>
  <c r="E1330"/>
  <c r="E1331"/>
  <c r="E1332"/>
  <c r="E1333"/>
  <c r="E1334"/>
  <c r="E1335"/>
  <c r="E1336"/>
  <c r="E1337"/>
  <c r="E1338"/>
  <c r="E1339"/>
  <c r="E1340"/>
  <c r="E1341"/>
  <c r="E1342"/>
  <c r="E1343"/>
  <c r="E1344"/>
  <c r="E1345"/>
  <c r="E1346"/>
  <c r="E1347"/>
  <c r="E1348"/>
  <c r="E1349"/>
  <c r="E1350"/>
  <c r="E1351"/>
  <c r="E1352"/>
  <c r="E1353"/>
  <c r="E1354"/>
  <c r="E1355"/>
  <c r="E1356"/>
  <c r="E1357"/>
  <c r="E1358"/>
  <c r="E1359"/>
  <c r="E1360"/>
  <c r="E1361"/>
  <c r="E1362"/>
  <c r="E1363"/>
  <c r="E1364"/>
  <c r="E1365"/>
  <c r="E1366"/>
  <c r="E1367"/>
  <c r="E1368"/>
  <c r="E1369"/>
  <c r="E1370"/>
  <c r="E1371"/>
  <c r="E1372"/>
  <c r="E1373"/>
  <c r="E1374"/>
  <c r="E1375"/>
  <c r="E1376"/>
  <c r="E1377"/>
  <c r="E1378"/>
  <c r="E1379"/>
  <c r="E1380"/>
  <c r="E1381"/>
  <c r="E1382"/>
  <c r="E1383"/>
  <c r="E1384"/>
  <c r="E1385"/>
  <c r="E1386"/>
  <c r="E1387"/>
  <c r="E1388"/>
  <c r="E1389"/>
  <c r="E1390"/>
  <c r="E1391"/>
  <c r="E1392"/>
  <c r="E1393"/>
  <c r="E1394"/>
  <c r="E1395"/>
  <c r="E1396"/>
  <c r="E1397"/>
  <c r="E1398"/>
  <c r="E1399"/>
  <c r="E1400"/>
  <c r="E1401"/>
  <c r="E1402"/>
  <c r="E1403"/>
  <c r="E1404"/>
  <c r="E1405"/>
  <c r="E1406"/>
  <c r="E1407"/>
  <c r="E1408"/>
  <c r="E1409"/>
  <c r="E1410"/>
  <c r="E1411"/>
  <c r="E1412"/>
  <c r="E1413"/>
  <c r="E1414"/>
  <c r="E1415"/>
  <c r="E1416"/>
  <c r="E1417"/>
  <c r="E1418"/>
  <c r="E1419"/>
  <c r="E1420"/>
  <c r="E1421"/>
  <c r="E1422"/>
  <c r="E1423"/>
  <c r="E1424"/>
  <c r="E1425"/>
  <c r="E1426"/>
  <c r="E1427"/>
  <c r="E1428"/>
  <c r="E1429"/>
  <c r="E1430"/>
  <c r="E1431"/>
  <c r="E1432"/>
  <c r="E1433"/>
  <c r="E1434"/>
  <c r="E1435"/>
  <c r="E1436"/>
  <c r="E1437"/>
  <c r="E1438"/>
  <c r="E1439"/>
  <c r="E1440"/>
  <c r="E1441"/>
  <c r="E1442"/>
  <c r="E1443"/>
  <c r="E1444"/>
  <c r="E1445"/>
  <c r="E1446"/>
  <c r="E1447"/>
  <c r="E1448"/>
  <c r="E1449"/>
  <c r="E1450"/>
  <c r="E1451"/>
  <c r="E1452"/>
  <c r="E1453"/>
  <c r="E1454"/>
  <c r="E1455"/>
  <c r="E1456"/>
  <c r="E1457"/>
  <c r="E1458"/>
  <c r="E1459"/>
  <c r="E1460"/>
  <c r="E1461"/>
  <c r="E1462"/>
  <c r="E1463"/>
  <c r="E1464"/>
  <c r="E1465"/>
  <c r="E1466"/>
  <c r="E1467"/>
  <c r="E1468"/>
  <c r="E1469"/>
  <c r="E1470"/>
  <c r="E1471"/>
  <c r="E1472"/>
  <c r="E1473"/>
  <c r="E1474"/>
  <c r="E1475"/>
  <c r="E1476"/>
  <c r="E1477"/>
  <c r="E1478"/>
  <c r="E1479"/>
  <c r="E1480"/>
  <c r="E1481"/>
  <c r="E1482"/>
  <c r="E1483"/>
  <c r="E1484"/>
  <c r="E1485"/>
  <c r="E1486"/>
  <c r="E1487"/>
  <c r="E1488"/>
  <c r="E1489"/>
  <c r="E1490"/>
  <c r="E1491"/>
  <c r="E1492"/>
  <c r="E1493"/>
  <c r="E1494"/>
  <c r="E1495"/>
  <c r="E1496"/>
  <c r="E1497"/>
  <c r="E1498"/>
  <c r="E1499"/>
  <c r="E1500"/>
  <c r="E1501"/>
  <c r="E1502"/>
  <c r="E1503"/>
  <c r="E1504"/>
  <c r="E1505"/>
  <c r="E1506"/>
  <c r="E1507"/>
  <c r="E1508"/>
  <c r="E1509"/>
  <c r="E1510"/>
  <c r="E1511"/>
  <c r="E1512"/>
  <c r="E1513"/>
  <c r="E1514"/>
  <c r="E1515"/>
  <c r="E1516"/>
  <c r="E1517"/>
  <c r="E1518"/>
  <c r="E1519"/>
  <c r="E1520"/>
  <c r="E1521"/>
  <c r="E1522"/>
  <c r="E1523"/>
  <c r="E1524"/>
  <c r="E1525"/>
  <c r="E1526"/>
  <c r="E1527"/>
  <c r="E1528"/>
  <c r="E1529"/>
  <c r="E1530"/>
  <c r="E1531"/>
  <c r="E1532"/>
  <c r="E1533"/>
  <c r="E1534"/>
  <c r="E1535"/>
  <c r="E1536"/>
  <c r="E1537"/>
  <c r="E1538"/>
  <c r="E1539"/>
  <c r="E1540"/>
  <c r="E1541"/>
  <c r="E1542"/>
  <c r="E1543"/>
  <c r="E1544"/>
  <c r="E1545"/>
  <c r="E1546"/>
  <c r="E1547"/>
  <c r="E1548"/>
  <c r="E1549"/>
  <c r="E1550"/>
  <c r="E1551"/>
  <c r="E1552"/>
  <c r="E1553"/>
  <c r="E1554"/>
  <c r="E1555"/>
  <c r="E1556"/>
  <c r="E1557"/>
  <c r="E1558"/>
  <c r="E1559"/>
  <c r="E1560"/>
  <c r="E1561"/>
  <c r="E1562"/>
  <c r="E1563"/>
  <c r="E1564"/>
  <c r="E1565"/>
  <c r="E1566"/>
  <c r="E1567"/>
  <c r="E1568"/>
  <c r="E1569"/>
  <c r="E1570"/>
  <c r="E1571"/>
  <c r="E1572"/>
  <c r="E1573"/>
  <c r="E1574"/>
  <c r="E1575"/>
  <c r="E1576"/>
  <c r="E1577"/>
  <c r="E1578"/>
  <c r="E1579"/>
  <c r="E1580"/>
  <c r="E1581"/>
  <c r="E1582"/>
  <c r="E1583"/>
  <c r="E1584"/>
  <c r="E1585"/>
  <c r="E1586"/>
  <c r="E1587"/>
  <c r="E1588"/>
  <c r="E1589"/>
  <c r="E1590"/>
  <c r="E1591"/>
  <c r="E1592"/>
  <c r="E1593"/>
  <c r="E1594"/>
  <c r="E1595"/>
  <c r="E1596"/>
  <c r="E1597"/>
  <c r="E1598"/>
  <c r="E1599"/>
  <c r="E1600"/>
  <c r="E1601"/>
  <c r="E1602"/>
  <c r="E1603"/>
  <c r="E1604"/>
  <c r="E1605"/>
  <c r="E1606"/>
  <c r="E1607"/>
  <c r="E1608"/>
  <c r="E1609"/>
  <c r="E1610"/>
  <c r="E1611"/>
  <c r="E1612"/>
  <c r="E1613"/>
  <c r="E1614"/>
  <c r="E1615"/>
  <c r="E1616"/>
  <c r="E1617"/>
  <c r="E1618"/>
  <c r="E1619"/>
  <c r="E1620"/>
  <c r="E1621"/>
  <c r="E1622"/>
  <c r="E1623"/>
  <c r="E1624"/>
  <c r="E1625"/>
  <c r="E1626"/>
  <c r="E1627"/>
  <c r="E1628"/>
  <c r="E1629"/>
  <c r="E1630"/>
  <c r="E1631"/>
  <c r="E1632"/>
  <c r="E1633"/>
  <c r="E1634"/>
  <c r="E1635"/>
  <c r="E1636"/>
  <c r="E1637"/>
  <c r="E1638"/>
  <c r="E1639"/>
  <c r="E1640"/>
  <c r="E1641"/>
  <c r="E1642"/>
  <c r="E1643"/>
  <c r="E1644"/>
  <c r="E1645"/>
  <c r="E1646"/>
  <c r="E1647"/>
  <c r="E1648"/>
  <c r="E1649"/>
  <c r="E1650"/>
  <c r="E1651"/>
  <c r="E1652"/>
  <c r="E1653"/>
  <c r="E1654"/>
  <c r="E1655"/>
  <c r="E1656"/>
  <c r="E1657"/>
  <c r="E1658"/>
  <c r="E1659"/>
  <c r="E1660"/>
  <c r="E1661"/>
  <c r="E1662"/>
  <c r="E1663"/>
  <c r="E1664"/>
  <c r="E1665"/>
  <c r="E1666"/>
  <c r="E1667"/>
  <c r="E1668"/>
  <c r="E1669"/>
  <c r="E1670"/>
  <c r="E1671"/>
  <c r="E1672"/>
  <c r="E1673"/>
  <c r="E1674"/>
  <c r="E1675"/>
  <c r="E1676"/>
  <c r="E1677"/>
  <c r="E1678"/>
  <c r="E1679"/>
  <c r="E1680"/>
  <c r="E1681"/>
  <c r="E1682"/>
  <c r="E1683"/>
  <c r="E1684"/>
  <c r="E1685"/>
  <c r="E1686"/>
  <c r="E1687"/>
  <c r="E1688"/>
  <c r="E1689"/>
  <c r="E1690"/>
  <c r="E1691"/>
  <c r="E1692"/>
  <c r="E1693"/>
  <c r="E1694"/>
  <c r="E1695"/>
  <c r="E1696"/>
  <c r="E1697"/>
  <c r="E1698"/>
  <c r="E1699"/>
  <c r="E1700"/>
  <c r="E1701"/>
  <c r="E1702"/>
  <c r="E1703"/>
  <c r="E1704"/>
  <c r="E1705"/>
  <c r="E1706"/>
  <c r="E1707"/>
  <c r="E1708"/>
  <c r="E1709"/>
  <c r="E1710"/>
  <c r="E1711"/>
  <c r="E1712"/>
  <c r="E1713"/>
  <c r="E1714"/>
  <c r="E1715"/>
  <c r="E1716"/>
  <c r="E1717"/>
  <c r="E1718"/>
  <c r="E1719"/>
  <c r="E1720"/>
  <c r="E1721"/>
  <c r="E1722"/>
  <c r="E1723"/>
  <c r="E1724"/>
  <c r="E1725"/>
  <c r="E1726"/>
  <c r="E1727"/>
  <c r="E1728"/>
  <c r="E1729"/>
  <c r="E1730"/>
  <c r="E1731"/>
  <c r="E1732"/>
  <c r="E1733"/>
  <c r="E1734"/>
  <c r="E1735"/>
  <c r="E1736"/>
  <c r="E1737"/>
  <c r="E1738"/>
  <c r="E1739"/>
  <c r="E1740"/>
  <c r="E1741"/>
  <c r="E1742"/>
  <c r="E1743"/>
  <c r="E1744"/>
  <c r="E1745"/>
  <c r="E1746"/>
  <c r="E1747"/>
  <c r="E1748"/>
  <c r="E1749"/>
  <c r="E1750"/>
  <c r="E1751"/>
  <c r="E1752"/>
  <c r="E1753"/>
  <c r="E1754"/>
  <c r="E1755"/>
  <c r="E1756"/>
  <c r="E1757"/>
  <c r="E1758"/>
  <c r="E1759"/>
  <c r="E1760"/>
  <c r="E1761"/>
  <c r="E1762"/>
  <c r="E1763"/>
  <c r="E1764"/>
  <c r="E1765"/>
  <c r="E1766"/>
  <c r="E1767"/>
  <c r="E1768"/>
  <c r="E1769"/>
  <c r="E1770"/>
  <c r="E1771"/>
  <c r="E1772"/>
  <c r="E1773"/>
  <c r="E1774"/>
  <c r="E1775"/>
  <c r="E1776"/>
  <c r="E1777"/>
  <c r="E1778"/>
  <c r="E1779"/>
  <c r="E1780"/>
  <c r="E1781"/>
  <c r="E1782"/>
  <c r="E1783"/>
  <c r="E1784"/>
  <c r="E1785"/>
  <c r="E1786"/>
  <c r="E1787"/>
  <c r="E1788"/>
  <c r="E1789"/>
  <c r="E1790"/>
  <c r="E1791"/>
  <c r="E1792"/>
  <c r="E1793"/>
  <c r="E1794"/>
  <c r="E1795"/>
  <c r="E1796"/>
  <c r="E1797"/>
  <c r="E1798"/>
  <c r="E1799"/>
  <c r="E1800"/>
  <c r="E1801"/>
  <c r="E1802"/>
  <c r="E1803"/>
  <c r="E1804"/>
  <c r="E1805"/>
  <c r="E1806"/>
  <c r="E1807"/>
  <c r="E1808"/>
  <c r="E1809"/>
  <c r="E1810"/>
  <c r="E1811"/>
  <c r="E1812"/>
  <c r="E1813"/>
  <c r="E1814"/>
  <c r="E1815"/>
  <c r="E1816"/>
  <c r="E1817"/>
  <c r="E1818"/>
  <c r="E1819"/>
  <c r="E1820"/>
  <c r="E1821"/>
  <c r="E1822"/>
  <c r="E1823"/>
  <c r="E1824"/>
  <c r="E1825"/>
  <c r="E1826"/>
  <c r="E1827"/>
  <c r="E1828"/>
  <c r="E1829"/>
  <c r="E1830"/>
  <c r="E1831"/>
  <c r="E1832"/>
  <c r="E1833"/>
  <c r="E1834"/>
  <c r="E1835"/>
  <c r="E1836"/>
  <c r="E1837"/>
  <c r="E1838"/>
  <c r="E1839"/>
  <c r="E1840"/>
  <c r="E1841"/>
  <c r="E1842"/>
  <c r="E1843"/>
  <c r="E1844"/>
  <c r="E1845"/>
  <c r="E1846"/>
  <c r="E1847"/>
  <c r="E1848"/>
  <c r="E1849"/>
  <c r="E1850"/>
  <c r="E1851"/>
  <c r="E1852"/>
  <c r="E1853"/>
  <c r="E1854"/>
  <c r="E1855"/>
  <c r="E1856"/>
  <c r="E1857"/>
  <c r="E1858"/>
  <c r="E1859"/>
  <c r="E1860"/>
  <c r="E1861"/>
  <c r="E1862"/>
  <c r="E1863"/>
  <c r="E1864"/>
  <c r="E1865"/>
  <c r="E1866"/>
  <c r="E1867"/>
  <c r="E1868"/>
  <c r="E1869"/>
  <c r="E1870"/>
  <c r="E1871"/>
  <c r="E1872"/>
  <c r="E1873"/>
  <c r="E1874"/>
  <c r="E1875"/>
  <c r="E1876"/>
  <c r="E1877"/>
  <c r="E1878"/>
  <c r="E1879"/>
  <c r="E1880"/>
  <c r="E1881"/>
  <c r="E1882"/>
  <c r="E1883"/>
  <c r="E1884"/>
  <c r="E1885"/>
  <c r="E1886"/>
  <c r="E1887"/>
  <c r="E1888"/>
  <c r="E1889"/>
  <c r="E1890"/>
  <c r="E1891"/>
  <c r="E1892"/>
  <c r="E1893"/>
  <c r="E1894"/>
  <c r="E1895"/>
  <c r="E1896"/>
  <c r="E1897"/>
  <c r="E1898"/>
  <c r="E1899"/>
  <c r="E1900"/>
  <c r="E1901"/>
  <c r="E1902"/>
  <c r="E1903"/>
  <c r="E1904"/>
  <c r="E1905"/>
  <c r="E1906"/>
  <c r="E1907"/>
  <c r="E1908"/>
  <c r="E1909"/>
  <c r="E1910"/>
  <c r="E1911"/>
  <c r="E1912"/>
  <c r="E1913"/>
  <c r="E1914"/>
  <c r="E1915"/>
  <c r="E1916"/>
  <c r="E1917"/>
  <c r="E1918"/>
  <c r="E1919"/>
  <c r="E1920"/>
  <c r="E1921"/>
  <c r="E1922"/>
  <c r="E1923"/>
  <c r="E1924"/>
  <c r="E1925"/>
  <c r="E1926"/>
  <c r="E1927"/>
  <c r="E1928"/>
  <c r="E1929"/>
  <c r="E1930"/>
  <c r="E1931"/>
  <c r="E1932"/>
  <c r="E1933"/>
  <c r="E1934"/>
  <c r="E1935"/>
  <c r="E1936"/>
  <c r="E1937"/>
  <c r="E1938"/>
  <c r="E1939"/>
  <c r="E1940"/>
  <c r="E1941"/>
  <c r="E1942"/>
  <c r="E1943"/>
  <c r="E1944"/>
  <c r="E1945"/>
  <c r="E1946"/>
  <c r="E1947"/>
  <c r="E1948"/>
  <c r="E1949"/>
  <c r="E1950"/>
  <c r="E1951"/>
  <c r="E1952"/>
  <c r="E1953"/>
  <c r="E1954"/>
  <c r="E1955"/>
  <c r="E1956"/>
  <c r="E1957"/>
  <c r="E1958"/>
  <c r="E1959"/>
  <c r="E1960"/>
  <c r="E1961"/>
  <c r="E1962"/>
  <c r="E1963"/>
  <c r="E1964"/>
  <c r="E1965"/>
  <c r="E1966"/>
  <c r="E1967"/>
  <c r="E1968"/>
  <c r="E1969"/>
  <c r="E1970"/>
  <c r="E1971"/>
  <c r="E1972"/>
  <c r="E1973"/>
  <c r="E1974"/>
  <c r="E1975"/>
  <c r="E1976"/>
  <c r="E1977"/>
  <c r="E1978"/>
  <c r="E1979"/>
  <c r="E1980"/>
  <c r="E1981"/>
  <c r="E1982"/>
  <c r="E1983"/>
  <c r="E1984"/>
  <c r="E1985"/>
  <c r="E1986"/>
  <c r="E1987"/>
  <c r="E1988"/>
  <c r="E1989"/>
  <c r="E1990"/>
  <c r="E1991"/>
  <c r="E1992"/>
  <c r="E1993"/>
  <c r="E1994"/>
  <c r="E1995"/>
  <c r="E1996"/>
  <c r="E1997"/>
  <c r="E1998"/>
  <c r="E1999"/>
  <c r="E2000"/>
  <c r="E2001"/>
  <c r="E2002"/>
  <c r="E2003"/>
  <c r="E2004"/>
  <c r="E2005"/>
  <c r="E2006"/>
  <c r="E2007"/>
  <c r="E2008"/>
  <c r="E2009"/>
  <c r="E2010"/>
  <c r="E2011"/>
  <c r="E2012"/>
  <c r="E2013"/>
  <c r="E2014"/>
  <c r="E2015"/>
  <c r="E2016"/>
  <c r="E2017"/>
  <c r="E2018"/>
  <c r="E2019"/>
  <c r="E2020"/>
  <c r="E2021"/>
  <c r="E2022"/>
  <c r="E2023"/>
  <c r="E2024"/>
  <c r="E2025"/>
  <c r="E2026"/>
  <c r="E2027"/>
  <c r="E2028"/>
  <c r="E2029"/>
  <c r="E2030"/>
  <c r="E2031"/>
  <c r="E2032"/>
  <c r="E2033"/>
  <c r="E2034"/>
  <c r="E2035"/>
  <c r="E2036"/>
  <c r="E2037"/>
  <c r="E2038"/>
  <c r="E2039"/>
  <c r="E2040"/>
  <c r="E2041"/>
  <c r="E2042"/>
  <c r="E2043"/>
  <c r="E2044"/>
  <c r="E2045"/>
  <c r="E2046"/>
  <c r="E2047"/>
  <c r="E2048"/>
  <c r="E2049"/>
  <c r="E2050"/>
  <c r="E2051"/>
  <c r="E2052"/>
  <c r="E2053"/>
  <c r="E2054"/>
  <c r="E2055"/>
  <c r="E2056"/>
  <c r="E2057"/>
  <c r="E2058"/>
  <c r="E2059"/>
  <c r="E2060"/>
  <c r="E2061"/>
  <c r="E2062"/>
  <c r="E2063"/>
  <c r="E2064"/>
  <c r="E2065"/>
  <c r="E2066"/>
  <c r="E2067"/>
  <c r="E2068"/>
  <c r="E2069"/>
  <c r="E2070"/>
  <c r="E2071"/>
  <c r="E2072"/>
  <c r="E2073"/>
  <c r="E2074"/>
  <c r="E2075"/>
  <c r="E2076"/>
  <c r="E2077"/>
  <c r="E2078"/>
  <c r="E2079"/>
  <c r="E2080"/>
  <c r="E2081"/>
  <c r="E2082"/>
  <c r="E2083"/>
  <c r="E2084"/>
  <c r="E2085"/>
  <c r="E2086"/>
  <c r="E2087"/>
  <c r="E2088"/>
  <c r="E2089"/>
  <c r="E2090"/>
  <c r="E2091"/>
  <c r="E2092"/>
  <c r="E2093"/>
  <c r="E2094"/>
  <c r="E2095"/>
  <c r="E2096"/>
  <c r="E2097"/>
  <c r="E2098"/>
  <c r="E2099"/>
  <c r="E2100"/>
  <c r="E2101"/>
  <c r="E2102"/>
  <c r="E2103"/>
  <c r="E2104"/>
  <c r="E2105"/>
  <c r="E2106"/>
  <c r="E2107"/>
  <c r="E2108"/>
  <c r="E2109"/>
  <c r="E2110"/>
  <c r="E2111"/>
  <c r="E2112"/>
  <c r="E2113"/>
  <c r="E2114"/>
  <c r="E2115"/>
  <c r="E2116"/>
  <c r="E2117"/>
  <c r="E2118"/>
  <c r="E2119"/>
  <c r="E2120"/>
  <c r="E2121"/>
  <c r="E2122"/>
  <c r="E2123"/>
  <c r="E2124"/>
  <c r="E2125"/>
  <c r="E2126"/>
  <c r="E2127"/>
  <c r="E2128"/>
  <c r="E2129"/>
  <c r="E2130"/>
  <c r="E2131"/>
  <c r="E2132"/>
  <c r="E2133"/>
  <c r="E2134"/>
  <c r="E2135"/>
  <c r="E2136"/>
  <c r="E2137"/>
  <c r="E2138"/>
  <c r="E2139"/>
  <c r="E2140"/>
  <c r="E2141"/>
  <c r="E2142"/>
  <c r="E2143"/>
  <c r="E2144"/>
  <c r="E2145"/>
  <c r="E2146"/>
  <c r="E2147"/>
  <c r="E2148"/>
  <c r="E2149"/>
  <c r="E2150"/>
  <c r="E2151"/>
  <c r="E2152"/>
  <c r="E2153"/>
  <c r="E2154"/>
  <c r="E2155"/>
  <c r="E2156"/>
  <c r="E2157"/>
  <c r="E2158"/>
  <c r="E2159"/>
  <c r="E2160"/>
  <c r="E2161"/>
  <c r="E2162"/>
  <c r="E2163"/>
  <c r="E2164"/>
  <c r="E2165"/>
  <c r="E2166"/>
  <c r="E2167"/>
  <c r="E2168"/>
  <c r="E2169"/>
  <c r="E2170"/>
  <c r="E2171"/>
  <c r="E2172"/>
  <c r="E2173"/>
  <c r="E2174"/>
  <c r="E2175"/>
  <c r="E2176"/>
  <c r="E2177"/>
  <c r="E2178"/>
  <c r="E2179"/>
  <c r="E2180"/>
  <c r="E2181"/>
  <c r="E2182"/>
  <c r="E2183"/>
  <c r="E2184"/>
  <c r="E2185"/>
  <c r="E2186"/>
  <c r="E2187"/>
  <c r="E2188"/>
  <c r="E2189"/>
  <c r="E2190"/>
  <c r="E2191"/>
  <c r="E2192"/>
  <c r="E2193"/>
  <c r="E2194"/>
  <c r="E2195"/>
  <c r="E2196"/>
  <c r="E2197"/>
  <c r="E2198"/>
  <c r="E2199"/>
  <c r="E2200"/>
  <c r="E2201"/>
  <c r="E2202"/>
  <c r="E2203"/>
  <c r="E2204"/>
  <c r="E2205"/>
  <c r="E2206"/>
  <c r="E2207"/>
  <c r="E2208"/>
  <c r="E2209"/>
  <c r="E2210"/>
  <c r="E2211"/>
  <c r="E2212"/>
  <c r="E2213"/>
  <c r="E2214"/>
  <c r="E2215"/>
  <c r="E2216"/>
  <c r="E2217"/>
  <c r="E2218"/>
  <c r="E2219"/>
  <c r="E2220"/>
  <c r="E2221"/>
  <c r="E2222"/>
  <c r="E2223"/>
  <c r="E2224"/>
  <c r="E2225"/>
  <c r="E2226"/>
  <c r="E2227"/>
  <c r="E2228"/>
  <c r="E2229"/>
  <c r="E2230"/>
  <c r="E2231"/>
  <c r="E2232"/>
  <c r="E2233"/>
  <c r="E2234"/>
  <c r="E2235"/>
  <c r="E2236"/>
  <c r="E2237"/>
  <c r="E2238"/>
  <c r="E2239"/>
  <c r="E2240"/>
  <c r="E2241"/>
  <c r="E2242"/>
  <c r="E2243"/>
  <c r="E2244"/>
  <c r="E2245"/>
  <c r="E2246"/>
  <c r="E2247"/>
  <c r="E2248"/>
  <c r="E2249"/>
  <c r="E2250"/>
  <c r="E2251"/>
  <c r="E2252"/>
  <c r="E2253"/>
  <c r="E2254"/>
  <c r="E2255"/>
  <c r="E2256"/>
  <c r="E2257"/>
  <c r="E2258"/>
  <c r="E2259"/>
  <c r="E2260"/>
  <c r="E2261"/>
  <c r="E2262"/>
  <c r="E2263"/>
  <c r="E2264"/>
  <c r="E2265"/>
  <c r="E2266"/>
  <c r="E2267"/>
  <c r="E2268"/>
  <c r="E2269"/>
  <c r="E2270"/>
  <c r="E2271"/>
  <c r="E2272"/>
  <c r="E2273"/>
  <c r="E2274"/>
  <c r="E2275"/>
  <c r="E2276"/>
  <c r="E2277"/>
  <c r="E2278"/>
  <c r="E2279"/>
  <c r="E2280"/>
  <c r="E2281"/>
  <c r="E2282"/>
  <c r="E2283"/>
  <c r="E2284"/>
  <c r="E2285"/>
  <c r="E2286"/>
  <c r="E2287"/>
  <c r="E2288"/>
  <c r="E2289"/>
  <c r="E2290"/>
  <c r="E2291"/>
  <c r="E2292"/>
  <c r="E2293"/>
  <c r="E2294"/>
  <c r="E2295"/>
  <c r="E2296"/>
  <c r="E2297"/>
  <c r="E2298"/>
  <c r="E2299"/>
  <c r="E2300"/>
  <c r="E2301"/>
  <c r="E2302"/>
  <c r="E2303"/>
  <c r="E2304"/>
  <c r="E2305"/>
  <c r="E2306"/>
  <c r="E2307"/>
  <c r="E2308"/>
  <c r="E2309"/>
  <c r="E2310"/>
  <c r="E2311"/>
  <c r="E2312"/>
  <c r="E2313"/>
  <c r="E2314"/>
  <c r="E2315"/>
  <c r="E2316"/>
  <c r="E2317"/>
  <c r="E2318"/>
  <c r="E2319"/>
  <c r="E2320"/>
  <c r="E2321"/>
  <c r="E2322"/>
  <c r="E2323"/>
  <c r="E2324"/>
  <c r="E2325"/>
  <c r="E2326"/>
  <c r="E2327"/>
  <c r="E2328"/>
  <c r="E2329"/>
  <c r="E2330"/>
  <c r="E2331"/>
  <c r="E2332"/>
  <c r="E2333"/>
  <c r="E2334"/>
  <c r="E2335"/>
  <c r="E2336"/>
  <c r="E2337"/>
  <c r="E2338"/>
  <c r="E2339"/>
  <c r="E2340"/>
  <c r="E2341"/>
  <c r="E2342"/>
  <c r="E2343"/>
  <c r="E2344"/>
  <c r="E2345"/>
  <c r="E2346"/>
  <c r="E2347"/>
  <c r="E2348"/>
  <c r="E2349"/>
  <c r="E2350"/>
  <c r="E2351"/>
  <c r="E2352"/>
  <c r="E2353"/>
  <c r="E2354"/>
  <c r="E2355"/>
  <c r="E2356"/>
  <c r="E2357"/>
  <c r="E2358"/>
  <c r="E2359"/>
  <c r="E2360"/>
  <c r="E2361"/>
  <c r="E2362"/>
  <c r="E2363"/>
  <c r="E2364"/>
  <c r="E2365"/>
  <c r="E2366"/>
  <c r="E2367"/>
  <c r="E2368"/>
  <c r="E2369"/>
  <c r="E2370"/>
  <c r="E2371"/>
  <c r="E2372"/>
  <c r="E2373"/>
  <c r="E2374"/>
  <c r="E2375"/>
  <c r="E2376"/>
  <c r="E2377"/>
  <c r="E2378"/>
  <c r="E2379"/>
  <c r="E2380"/>
  <c r="E2381"/>
  <c r="E2382"/>
  <c r="E2383"/>
  <c r="E2384"/>
  <c r="E2385"/>
  <c r="E2386"/>
  <c r="E2387"/>
  <c r="E2388"/>
  <c r="E2389"/>
  <c r="E2390"/>
  <c r="E2391"/>
  <c r="E2392"/>
  <c r="E2393"/>
  <c r="E2394"/>
  <c r="E2395"/>
  <c r="E2396"/>
  <c r="E2397"/>
  <c r="E2398"/>
  <c r="E2399"/>
  <c r="E2400"/>
  <c r="E2401"/>
  <c r="E2402"/>
  <c r="E2403"/>
  <c r="E2404"/>
  <c r="E2405"/>
  <c r="E2406"/>
  <c r="E2407"/>
  <c r="E2408"/>
  <c r="E2409"/>
  <c r="E2410"/>
  <c r="E2411"/>
  <c r="E2412"/>
  <c r="E2413"/>
  <c r="E2414"/>
  <c r="E2415"/>
  <c r="E2416"/>
  <c r="E2417"/>
  <c r="E2418"/>
  <c r="E2419"/>
  <c r="E2420"/>
  <c r="E2421"/>
  <c r="E2422"/>
  <c r="E2423"/>
  <c r="E2424"/>
  <c r="E2425"/>
  <c r="E2426"/>
  <c r="E2427"/>
  <c r="E2428"/>
  <c r="E2429"/>
  <c r="E2430"/>
  <c r="E2431"/>
  <c r="E2432"/>
  <c r="E2433"/>
  <c r="E2434"/>
  <c r="E2435"/>
  <c r="E2436"/>
  <c r="E2437"/>
  <c r="E2438"/>
  <c r="E2439"/>
  <c r="E2440"/>
  <c r="E2441"/>
  <c r="E2442"/>
  <c r="E2443"/>
  <c r="E2444"/>
  <c r="E2445"/>
  <c r="E2446"/>
  <c r="E2447"/>
  <c r="E2448"/>
  <c r="E2449"/>
  <c r="E2450"/>
  <c r="E2451"/>
  <c r="E2452"/>
  <c r="E2453"/>
  <c r="E2454"/>
  <c r="E2455"/>
  <c r="E2456"/>
  <c r="E2457"/>
  <c r="E2458"/>
  <c r="E2459"/>
  <c r="E2460"/>
  <c r="E2461"/>
  <c r="E2462"/>
  <c r="E2463"/>
  <c r="E2464"/>
  <c r="E2465"/>
  <c r="E2466"/>
  <c r="E2467"/>
  <c r="E2468"/>
  <c r="E2469"/>
  <c r="E2470"/>
  <c r="E2471"/>
  <c r="E2472"/>
  <c r="E2473"/>
  <c r="E2474"/>
  <c r="E2475"/>
  <c r="E2476"/>
  <c r="E2477"/>
  <c r="E2478"/>
  <c r="E2479"/>
  <c r="E2480"/>
  <c r="E2481"/>
  <c r="E2482"/>
  <c r="E2483"/>
  <c r="E2484"/>
  <c r="E2485"/>
  <c r="E2486"/>
  <c r="E2487"/>
  <c r="E2488"/>
  <c r="E2489"/>
  <c r="E2490"/>
  <c r="E2491"/>
  <c r="E2492"/>
  <c r="E2493"/>
  <c r="E2494"/>
  <c r="E2495"/>
  <c r="E2496"/>
  <c r="E2497"/>
  <c r="E2498"/>
  <c r="E2499"/>
  <c r="E2500"/>
  <c r="E2501"/>
  <c r="E2502"/>
  <c r="E2503"/>
  <c r="E2504"/>
  <c r="E2505"/>
  <c r="E2506"/>
  <c r="E2507"/>
  <c r="E2508"/>
  <c r="E2509"/>
  <c r="E2510"/>
  <c r="E2511"/>
  <c r="E2512"/>
  <c r="E2513"/>
  <c r="E2514"/>
  <c r="E2515"/>
  <c r="E2516"/>
  <c r="E2517"/>
  <c r="E2518"/>
  <c r="E2519"/>
  <c r="E2520"/>
  <c r="E2521"/>
  <c r="E2522"/>
  <c r="E2523"/>
  <c r="E2524"/>
  <c r="E2525"/>
  <c r="E2526"/>
  <c r="E2527"/>
  <c r="E2528"/>
  <c r="E2529"/>
  <c r="E2530"/>
  <c r="E2531"/>
  <c r="E2532"/>
  <c r="E2533"/>
  <c r="E2534"/>
  <c r="E2535"/>
  <c r="E2536"/>
  <c r="E2537"/>
  <c r="E2538"/>
  <c r="E2539"/>
  <c r="E2540"/>
  <c r="E2541"/>
  <c r="E2542"/>
  <c r="E2543"/>
  <c r="E2544"/>
  <c r="E2545"/>
  <c r="E2546"/>
  <c r="E2547"/>
  <c r="E2548"/>
  <c r="E2549"/>
  <c r="E2550"/>
  <c r="E2551"/>
  <c r="E2552"/>
  <c r="E2553"/>
  <c r="E2554"/>
  <c r="E2555"/>
  <c r="E2556"/>
  <c r="E2557"/>
  <c r="E2558"/>
  <c r="E2559"/>
  <c r="E2560"/>
  <c r="E2561"/>
  <c r="E2562"/>
  <c r="E2563"/>
  <c r="E2564"/>
  <c r="E2565"/>
  <c r="E2566"/>
  <c r="E2567"/>
  <c r="E2568"/>
  <c r="E2569"/>
  <c r="E2570"/>
  <c r="E2571"/>
  <c r="E2572"/>
  <c r="E2573"/>
  <c r="E2574"/>
  <c r="E2575"/>
  <c r="E2576"/>
  <c r="E2577"/>
  <c r="E2578"/>
  <c r="E2579"/>
  <c r="E2580"/>
  <c r="E2581"/>
  <c r="E2582"/>
  <c r="E2583"/>
  <c r="E2584"/>
  <c r="E2585"/>
  <c r="E2586"/>
  <c r="E2587"/>
  <c r="E2588"/>
  <c r="E2589"/>
  <c r="E2590"/>
  <c r="E2591"/>
  <c r="E2592"/>
  <c r="E2593"/>
  <c r="E2594"/>
  <c r="E2595"/>
  <c r="E2596"/>
  <c r="E2597"/>
  <c r="E2598"/>
  <c r="E2599"/>
  <c r="E2600"/>
  <c r="E2601"/>
  <c r="E2602"/>
  <c r="E2603"/>
  <c r="E2604"/>
  <c r="E2605"/>
  <c r="E2606"/>
  <c r="E2607"/>
  <c r="E2608"/>
  <c r="E2609"/>
  <c r="E2610"/>
  <c r="E2611"/>
  <c r="E2612"/>
  <c r="E2613"/>
  <c r="E2614"/>
  <c r="E2615"/>
  <c r="E2616"/>
  <c r="E2617"/>
  <c r="E2618"/>
  <c r="E2619"/>
  <c r="E2620"/>
  <c r="E2621"/>
  <c r="E2622"/>
  <c r="E2623"/>
  <c r="E2624"/>
  <c r="E2625"/>
  <c r="E2626"/>
  <c r="E2627"/>
  <c r="E2628"/>
  <c r="E2629"/>
  <c r="E2630"/>
  <c r="E2631"/>
  <c r="E2632"/>
  <c r="E2633"/>
  <c r="E2634"/>
  <c r="E2635"/>
  <c r="E2636"/>
  <c r="E2637"/>
  <c r="E2638"/>
  <c r="E2639"/>
  <c r="E2640"/>
  <c r="E2641"/>
  <c r="E2642"/>
  <c r="E2643"/>
  <c r="E2644"/>
  <c r="E2645"/>
  <c r="E2646"/>
  <c r="E2647"/>
  <c r="E2648"/>
  <c r="E2649"/>
  <c r="E2650"/>
  <c r="E2651"/>
  <c r="E2652"/>
  <c r="E2653"/>
  <c r="E2654"/>
  <c r="E2655"/>
  <c r="E2656"/>
  <c r="E2657"/>
  <c r="E2658"/>
  <c r="E2659"/>
  <c r="E2660"/>
  <c r="E2661"/>
  <c r="E2662"/>
  <c r="E2663"/>
  <c r="E2664"/>
  <c r="E2665"/>
  <c r="E2666"/>
  <c r="E2667"/>
  <c r="E2668"/>
  <c r="E2669"/>
  <c r="E2670"/>
  <c r="E2671"/>
  <c r="E2672"/>
  <c r="E2673"/>
  <c r="E2674"/>
  <c r="E2675"/>
  <c r="E2676"/>
  <c r="E2677"/>
  <c r="E2678"/>
  <c r="E2679"/>
  <c r="E2680"/>
  <c r="E2681"/>
  <c r="E2682"/>
  <c r="E2683"/>
  <c r="E2684"/>
  <c r="E2685"/>
  <c r="E2686"/>
  <c r="E2687"/>
  <c r="E2688"/>
  <c r="E2689"/>
  <c r="E2690"/>
  <c r="E2691"/>
  <c r="E2692"/>
  <c r="E2693"/>
  <c r="E2694"/>
  <c r="E2695"/>
  <c r="E2696"/>
  <c r="E2697"/>
  <c r="E2698"/>
  <c r="E2699"/>
  <c r="E2700"/>
  <c r="E2701"/>
  <c r="E2702"/>
  <c r="E2703"/>
  <c r="E2704"/>
  <c r="E2705"/>
  <c r="E2706"/>
  <c r="E2707"/>
  <c r="E2708"/>
  <c r="E2709"/>
  <c r="E2710"/>
  <c r="E2711"/>
  <c r="E2712"/>
  <c r="E2713"/>
  <c r="E2714"/>
  <c r="E2715"/>
  <c r="E2716"/>
  <c r="E2717"/>
  <c r="E2718"/>
  <c r="E2719"/>
  <c r="E2720"/>
  <c r="E2721"/>
  <c r="E2722"/>
  <c r="E2723"/>
  <c r="E2724"/>
  <c r="E2725"/>
  <c r="E2726"/>
  <c r="E2727"/>
  <c r="E2728"/>
  <c r="E2729"/>
  <c r="E2730"/>
  <c r="E2731"/>
  <c r="E2732"/>
  <c r="E2733"/>
  <c r="E2734"/>
  <c r="E2735"/>
  <c r="E2736"/>
  <c r="E2737"/>
  <c r="E2738"/>
  <c r="E2739"/>
  <c r="E2740"/>
  <c r="E2741"/>
  <c r="E2742"/>
  <c r="E2743"/>
  <c r="E2744"/>
  <c r="E2745"/>
  <c r="E2746"/>
  <c r="E2747"/>
  <c r="E2748"/>
  <c r="E2749"/>
  <c r="E2750"/>
  <c r="E2751"/>
  <c r="E2752"/>
  <c r="E2753"/>
  <c r="E2754"/>
  <c r="E2755"/>
  <c r="E2756"/>
  <c r="E2757"/>
  <c r="E2758"/>
  <c r="E2759"/>
  <c r="E2760"/>
  <c r="E2761"/>
  <c r="E2762"/>
  <c r="E2763"/>
  <c r="E2764"/>
  <c r="E2765"/>
  <c r="E2766"/>
  <c r="E2767"/>
  <c r="E2768"/>
  <c r="E2769"/>
  <c r="E2770"/>
  <c r="E2771"/>
  <c r="E2772"/>
  <c r="E2773"/>
  <c r="E2774"/>
  <c r="E2775"/>
  <c r="E2776"/>
  <c r="E2777"/>
  <c r="E2778"/>
  <c r="E2779"/>
  <c r="E2780"/>
  <c r="E2781"/>
  <c r="E2782"/>
  <c r="E2783"/>
  <c r="E2784"/>
  <c r="E2785"/>
  <c r="E2786"/>
  <c r="E2787"/>
  <c r="E2788"/>
  <c r="E2789"/>
  <c r="E2790"/>
  <c r="E2791"/>
  <c r="E2792"/>
  <c r="E2793"/>
  <c r="E2794"/>
  <c r="E2795"/>
  <c r="E2796"/>
  <c r="E2797"/>
  <c r="E2798"/>
  <c r="E2799"/>
  <c r="E2800"/>
  <c r="E2801"/>
  <c r="E2802"/>
  <c r="E2803"/>
  <c r="E2804"/>
  <c r="E2805"/>
  <c r="E2806"/>
  <c r="E2807"/>
  <c r="E2808"/>
  <c r="E2809"/>
  <c r="E2810"/>
  <c r="E2811"/>
  <c r="E2812"/>
  <c r="E2813"/>
  <c r="E2814"/>
  <c r="E2815"/>
  <c r="E2816"/>
  <c r="E2817"/>
  <c r="E2818"/>
  <c r="E2819"/>
  <c r="E2820"/>
  <c r="E2821"/>
  <c r="E2822"/>
  <c r="E2823"/>
  <c r="E2824"/>
  <c r="E2825"/>
  <c r="E2826"/>
  <c r="E2827"/>
  <c r="E2828"/>
  <c r="E2829"/>
  <c r="E2830"/>
  <c r="E2831"/>
  <c r="E2832"/>
  <c r="E2833"/>
  <c r="E2834"/>
  <c r="E2835"/>
  <c r="E2836"/>
  <c r="E2837"/>
  <c r="E2838"/>
  <c r="E2839"/>
  <c r="E2840"/>
  <c r="E2841"/>
  <c r="E2842"/>
  <c r="E2843"/>
  <c r="E2844"/>
  <c r="E2845"/>
  <c r="E2846"/>
  <c r="E2847"/>
  <c r="E2848"/>
  <c r="E2849"/>
  <c r="E2850"/>
  <c r="E2851"/>
  <c r="E2852"/>
  <c r="E2853"/>
  <c r="E2854"/>
  <c r="E2855"/>
  <c r="E2856"/>
  <c r="E2857"/>
  <c r="E2858"/>
  <c r="E2859"/>
  <c r="E2860"/>
  <c r="E2861"/>
  <c r="E2862"/>
  <c r="E2863"/>
  <c r="E2864"/>
  <c r="E2865"/>
  <c r="E2866"/>
  <c r="E2867"/>
  <c r="E2868"/>
  <c r="E2869"/>
  <c r="E2870"/>
  <c r="E2871"/>
  <c r="E2872"/>
  <c r="E2873"/>
  <c r="E2874"/>
  <c r="E2875"/>
  <c r="E2876"/>
  <c r="E2877"/>
  <c r="E2878"/>
  <c r="E2879"/>
  <c r="E2880"/>
  <c r="E2881"/>
  <c r="E2882"/>
  <c r="E2883"/>
  <c r="E2884"/>
  <c r="E2885"/>
  <c r="E2886"/>
  <c r="E2887"/>
  <c r="E2888"/>
  <c r="E2889"/>
  <c r="E2890"/>
  <c r="E2891"/>
  <c r="E2892"/>
  <c r="E2893"/>
  <c r="E2894"/>
  <c r="E2895"/>
  <c r="E2896"/>
  <c r="E2897"/>
  <c r="E2898"/>
  <c r="E2899"/>
  <c r="E2900"/>
  <c r="E2901"/>
  <c r="E2902"/>
  <c r="E2903"/>
  <c r="E2904"/>
  <c r="E2905"/>
  <c r="E2906"/>
  <c r="E2907"/>
  <c r="E2908"/>
  <c r="E2909"/>
  <c r="E2910"/>
  <c r="E2911"/>
  <c r="E2912"/>
  <c r="E2913"/>
  <c r="E2914"/>
  <c r="E2915"/>
  <c r="E2916"/>
  <c r="E2917"/>
  <c r="E2918"/>
  <c r="E2919"/>
  <c r="E2920"/>
  <c r="E2921"/>
  <c r="E2922"/>
  <c r="E2923"/>
  <c r="E2924"/>
  <c r="E2925"/>
  <c r="E2926"/>
  <c r="E2927"/>
  <c r="E2928"/>
  <c r="E2929"/>
  <c r="E2930"/>
  <c r="E2931"/>
  <c r="E2932"/>
  <c r="E2933"/>
  <c r="E2934"/>
  <c r="E2935"/>
  <c r="E2936"/>
  <c r="E2937"/>
  <c r="E2938"/>
  <c r="E2939"/>
  <c r="E2940"/>
  <c r="E2941"/>
  <c r="E2942"/>
  <c r="E2943"/>
  <c r="E2944"/>
  <c r="E2945"/>
  <c r="E2946"/>
  <c r="E2947"/>
  <c r="E2948"/>
  <c r="E2949"/>
  <c r="E2950"/>
  <c r="E2951"/>
  <c r="E2952"/>
  <c r="E2953"/>
  <c r="E2954"/>
  <c r="E2955"/>
  <c r="E2956"/>
  <c r="E2957"/>
  <c r="E2958"/>
  <c r="E2959"/>
  <c r="E2960"/>
  <c r="E2961"/>
  <c r="E2962"/>
  <c r="E2963"/>
  <c r="E2964"/>
  <c r="E2965"/>
  <c r="E2966"/>
  <c r="E2967"/>
  <c r="E2968"/>
  <c r="E2969"/>
  <c r="E2970"/>
  <c r="E2971"/>
  <c r="E2972"/>
  <c r="E2973"/>
  <c r="E2974"/>
  <c r="E2975"/>
  <c r="E2976"/>
  <c r="E2977"/>
  <c r="E2978"/>
  <c r="E2979"/>
  <c r="E2980"/>
  <c r="E2981"/>
  <c r="E2982"/>
  <c r="E2983"/>
  <c r="E2984"/>
  <c r="E2985"/>
  <c r="E2986"/>
  <c r="E2987"/>
  <c r="E2988"/>
  <c r="E2989"/>
  <c r="E2990"/>
  <c r="E2991"/>
  <c r="E2992"/>
  <c r="E2993"/>
  <c r="E2994"/>
  <c r="E2995"/>
  <c r="E2996"/>
  <c r="E2997"/>
  <c r="E2998"/>
  <c r="E2999"/>
  <c r="E3000"/>
  <c r="E3001"/>
  <c r="E3002"/>
  <c r="E3003"/>
  <c r="E3004"/>
  <c r="E3005"/>
  <c r="E3006"/>
  <c r="E3007"/>
  <c r="E3008"/>
  <c r="E3009"/>
  <c r="E3010"/>
  <c r="E3011"/>
  <c r="E3012"/>
  <c r="E3013"/>
  <c r="E3014"/>
  <c r="E3015"/>
  <c r="E3016"/>
  <c r="E3017"/>
  <c r="E3018"/>
  <c r="E3019"/>
  <c r="E3020"/>
  <c r="E3021"/>
  <c r="E3022"/>
  <c r="E3023"/>
  <c r="E3024"/>
  <c r="E3025"/>
  <c r="E3026"/>
  <c r="E3027"/>
  <c r="E3028"/>
  <c r="E3029"/>
  <c r="E3030"/>
  <c r="E3031"/>
  <c r="E3032"/>
  <c r="E3033"/>
  <c r="E3034"/>
  <c r="E3035"/>
  <c r="E3036"/>
  <c r="E3037"/>
  <c r="E3038"/>
  <c r="E3039"/>
  <c r="E3040"/>
  <c r="E3041"/>
  <c r="E3042"/>
  <c r="E3043"/>
  <c r="E3044"/>
  <c r="E3045"/>
  <c r="E3046"/>
  <c r="E3047"/>
  <c r="E3048"/>
  <c r="E3049"/>
  <c r="E3050"/>
  <c r="E3051"/>
  <c r="E3052"/>
  <c r="E3053"/>
  <c r="E3054"/>
  <c r="E3055"/>
  <c r="E3056"/>
  <c r="E3057"/>
  <c r="E3058"/>
  <c r="E3059"/>
  <c r="E3060"/>
  <c r="E3061"/>
  <c r="E3062"/>
  <c r="E3063"/>
  <c r="E3064"/>
  <c r="E3065"/>
  <c r="E3066"/>
  <c r="E3067"/>
  <c r="E3068"/>
  <c r="E3069"/>
  <c r="E3070"/>
  <c r="E3071"/>
  <c r="E3072"/>
  <c r="E3073"/>
  <c r="E3074"/>
  <c r="E3075"/>
  <c r="E3076"/>
  <c r="E3077"/>
  <c r="E3078"/>
  <c r="E3079"/>
  <c r="E3080"/>
  <c r="E3081"/>
  <c r="E3082"/>
  <c r="E3083"/>
  <c r="E3084"/>
  <c r="E3085"/>
  <c r="E3086"/>
  <c r="E3087"/>
  <c r="E3088"/>
  <c r="E3089"/>
  <c r="E3090"/>
  <c r="E3091"/>
  <c r="E3092"/>
  <c r="E3093"/>
  <c r="E3094"/>
  <c r="E3095"/>
  <c r="E3096"/>
  <c r="E3097"/>
  <c r="E3098"/>
  <c r="E3099"/>
  <c r="E3100"/>
  <c r="E3101"/>
  <c r="E3102"/>
  <c r="E3103"/>
  <c r="E3104"/>
  <c r="E3105"/>
  <c r="E3106"/>
  <c r="E3107"/>
  <c r="E3108"/>
  <c r="E3109"/>
  <c r="E3110"/>
  <c r="E3111"/>
  <c r="E3112"/>
  <c r="E3113"/>
  <c r="E3114"/>
  <c r="E3115"/>
  <c r="E3116"/>
  <c r="E3117"/>
  <c r="E3118"/>
  <c r="E3119"/>
  <c r="E3120"/>
  <c r="E3121"/>
  <c r="E3122"/>
  <c r="E3123"/>
  <c r="E3124"/>
  <c r="E3125"/>
  <c r="E3126"/>
  <c r="E3127"/>
  <c r="E3128"/>
  <c r="E3129"/>
  <c r="E3130"/>
  <c r="E3131"/>
  <c r="E3132"/>
  <c r="E3133"/>
  <c r="E3134"/>
  <c r="E3135"/>
  <c r="E3136"/>
  <c r="E3137"/>
  <c r="E3138"/>
  <c r="E3139"/>
  <c r="E3140"/>
  <c r="E3141"/>
  <c r="E3142"/>
  <c r="E3143"/>
  <c r="E3144"/>
  <c r="E3145"/>
  <c r="E3146"/>
  <c r="E3147"/>
  <c r="E3148"/>
  <c r="E3149"/>
  <c r="E3150"/>
  <c r="E3151"/>
  <c r="E3152"/>
  <c r="E3153"/>
  <c r="E3154"/>
  <c r="E3155"/>
  <c r="E3156"/>
  <c r="E3157"/>
  <c r="E3158"/>
  <c r="E3159"/>
  <c r="E3160"/>
  <c r="E3161"/>
  <c r="E3162"/>
  <c r="E3163"/>
  <c r="E3164"/>
  <c r="E3165"/>
  <c r="E3166"/>
  <c r="E3167"/>
  <c r="E3168"/>
  <c r="E3169"/>
  <c r="E3170"/>
  <c r="E3171"/>
  <c r="E3172"/>
  <c r="E3173"/>
  <c r="E3174"/>
  <c r="E3175"/>
  <c r="E3176"/>
  <c r="E3177"/>
  <c r="E3178"/>
  <c r="E3179"/>
  <c r="E3180"/>
  <c r="E3181"/>
  <c r="E3182"/>
  <c r="E3183"/>
  <c r="E3184"/>
  <c r="E3185"/>
  <c r="E3186"/>
  <c r="E3187"/>
  <c r="E3188"/>
  <c r="E3189"/>
  <c r="E3190"/>
  <c r="E3191"/>
  <c r="E3192"/>
  <c r="E3193"/>
  <c r="E3194"/>
  <c r="E3195"/>
  <c r="E3196"/>
  <c r="E3197"/>
  <c r="E3198"/>
  <c r="E3199"/>
  <c r="E3200"/>
  <c r="E3201"/>
  <c r="E3202"/>
  <c r="E3203"/>
  <c r="E3204"/>
  <c r="E3205"/>
  <c r="E3206"/>
  <c r="E3207"/>
  <c r="E3208"/>
  <c r="E3209"/>
  <c r="E3210"/>
  <c r="E3211"/>
  <c r="E3212"/>
  <c r="E3213"/>
  <c r="E3214"/>
  <c r="E3215"/>
  <c r="E3216"/>
  <c r="E3217"/>
  <c r="E3218"/>
  <c r="E3219"/>
  <c r="E3220"/>
  <c r="E3221"/>
  <c r="E3222"/>
  <c r="E3223"/>
  <c r="E3224"/>
  <c r="E3225"/>
  <c r="E3226"/>
  <c r="E3227"/>
  <c r="E3228"/>
  <c r="E3229"/>
  <c r="E3230"/>
  <c r="E3231"/>
  <c r="E3232"/>
  <c r="E3233"/>
  <c r="E3234"/>
  <c r="E3235"/>
  <c r="E3236"/>
  <c r="E3237"/>
  <c r="E3238"/>
  <c r="E3239"/>
  <c r="E3240"/>
  <c r="E3241"/>
  <c r="E3242"/>
  <c r="E3243"/>
  <c r="E3244"/>
  <c r="E3245"/>
  <c r="E3246"/>
  <c r="E3247"/>
  <c r="E3248"/>
  <c r="E3249"/>
  <c r="E3250"/>
  <c r="E3251"/>
  <c r="E3252"/>
  <c r="E3253"/>
  <c r="E3254"/>
  <c r="E3255"/>
  <c r="E3256"/>
  <c r="E3257"/>
  <c r="E3258"/>
  <c r="E3259"/>
  <c r="E3260"/>
  <c r="E3261"/>
  <c r="E3262"/>
  <c r="E3263"/>
  <c r="E3264"/>
  <c r="E3265"/>
  <c r="E3266"/>
  <c r="E3267"/>
  <c r="E3268"/>
  <c r="E3269"/>
  <c r="E3270"/>
  <c r="E3271"/>
  <c r="E3272"/>
  <c r="E3273"/>
  <c r="E3274"/>
  <c r="E3275"/>
  <c r="E3276"/>
  <c r="E3277"/>
  <c r="E3278"/>
  <c r="E3279"/>
  <c r="E3280"/>
  <c r="E3281"/>
  <c r="E3282"/>
  <c r="E3283"/>
  <c r="E3284"/>
  <c r="E3285"/>
  <c r="E3286"/>
  <c r="E3287"/>
  <c r="E3288"/>
  <c r="E3289"/>
  <c r="E3290"/>
  <c r="E3291"/>
  <c r="E3292"/>
  <c r="E3293"/>
  <c r="E3294"/>
  <c r="E3295"/>
  <c r="E3296"/>
  <c r="E3297"/>
  <c r="E3298"/>
  <c r="E3299"/>
  <c r="E3300"/>
  <c r="E3301"/>
  <c r="E3302"/>
  <c r="E3303"/>
  <c r="E3304"/>
  <c r="E3305"/>
  <c r="E3306"/>
  <c r="E3307"/>
  <c r="E3308"/>
  <c r="E3309"/>
  <c r="E3310"/>
  <c r="E3311"/>
  <c r="E3312"/>
  <c r="E3313"/>
  <c r="E3314"/>
  <c r="E3315"/>
  <c r="E3316"/>
  <c r="E3317"/>
  <c r="E3318"/>
  <c r="E3319"/>
  <c r="E3320"/>
  <c r="E3321"/>
  <c r="E3322"/>
  <c r="E3323"/>
  <c r="E3324"/>
  <c r="E3325"/>
  <c r="E3326"/>
  <c r="E3327"/>
  <c r="E3328"/>
  <c r="E3329"/>
  <c r="E3330"/>
  <c r="E3331"/>
  <c r="E3332"/>
  <c r="E3333"/>
  <c r="E3334"/>
  <c r="E3335"/>
  <c r="E3336"/>
  <c r="E3337"/>
  <c r="E3338"/>
  <c r="E3339"/>
  <c r="E3340"/>
  <c r="E3341"/>
  <c r="E3342"/>
  <c r="E3343"/>
  <c r="E3344"/>
  <c r="E3345"/>
  <c r="E3346"/>
  <c r="E3347"/>
  <c r="E3348"/>
  <c r="E3349"/>
  <c r="E3350"/>
  <c r="E3351"/>
  <c r="E3352"/>
  <c r="E3353"/>
  <c r="E3354"/>
  <c r="E3355"/>
  <c r="E3356"/>
  <c r="E3357"/>
  <c r="E3358"/>
  <c r="E3359"/>
  <c r="E3360"/>
  <c r="E3361"/>
  <c r="E3362"/>
  <c r="E3363"/>
  <c r="E3364"/>
  <c r="E3365"/>
  <c r="E3366"/>
  <c r="E3367"/>
  <c r="E3368"/>
  <c r="E3369"/>
  <c r="E3370"/>
  <c r="E3371"/>
  <c r="E3372"/>
  <c r="E3373"/>
  <c r="E3374"/>
  <c r="E3375"/>
  <c r="E3376"/>
  <c r="E3377"/>
  <c r="E3378"/>
  <c r="E3379"/>
  <c r="E3380"/>
  <c r="E3381"/>
  <c r="E3382"/>
  <c r="E3383"/>
  <c r="E3384"/>
  <c r="E3385"/>
  <c r="E3386"/>
  <c r="E3387"/>
  <c r="E3388"/>
  <c r="E3389"/>
  <c r="E3390"/>
  <c r="E3391"/>
  <c r="E3392"/>
  <c r="E3393"/>
  <c r="E3394"/>
  <c r="E3395"/>
  <c r="E3396"/>
  <c r="E3397"/>
  <c r="E3398"/>
  <c r="E3399"/>
  <c r="E3400"/>
  <c r="E3401"/>
  <c r="E3402"/>
  <c r="E3403"/>
  <c r="E3404"/>
  <c r="E3405"/>
  <c r="E3406"/>
  <c r="E3407"/>
  <c r="E3408"/>
  <c r="E3409"/>
  <c r="E3410"/>
  <c r="E3411"/>
  <c r="E3412"/>
  <c r="E3413"/>
  <c r="E3414"/>
  <c r="E3415"/>
  <c r="E3416"/>
  <c r="E3417"/>
  <c r="E3418"/>
  <c r="E3419"/>
  <c r="E3420"/>
  <c r="E3421"/>
  <c r="E3422"/>
  <c r="E3423"/>
  <c r="E3424"/>
  <c r="E3425"/>
  <c r="E3426"/>
  <c r="E3427"/>
  <c r="E3428"/>
  <c r="E3429"/>
  <c r="E3430"/>
  <c r="E3431"/>
  <c r="E3432"/>
  <c r="E3433"/>
  <c r="E3434"/>
  <c r="E3435"/>
  <c r="E3436"/>
  <c r="E3437"/>
  <c r="E3438"/>
  <c r="E3439"/>
  <c r="E3440"/>
  <c r="E3441"/>
  <c r="E3442"/>
  <c r="E3443"/>
  <c r="E3444"/>
  <c r="E3445"/>
  <c r="E3446"/>
  <c r="E3447"/>
  <c r="E3448"/>
  <c r="E3449"/>
  <c r="E3450"/>
  <c r="E3451"/>
  <c r="E3452"/>
  <c r="E3453"/>
  <c r="E3454"/>
  <c r="E3455"/>
  <c r="E3456"/>
  <c r="E3457"/>
  <c r="E3458"/>
  <c r="E3459"/>
  <c r="E3460"/>
  <c r="E3461"/>
  <c r="E3462"/>
  <c r="E3463"/>
  <c r="E3464"/>
  <c r="E3465"/>
  <c r="E3466"/>
  <c r="E3467"/>
  <c r="E3468"/>
  <c r="E3469"/>
  <c r="E3470"/>
  <c r="E3471"/>
  <c r="E3472"/>
  <c r="E3473"/>
  <c r="E3474"/>
  <c r="E3475"/>
  <c r="E3476"/>
  <c r="E3477"/>
  <c r="E3478"/>
  <c r="E3479"/>
  <c r="E3480"/>
  <c r="E3481"/>
  <c r="E3482"/>
  <c r="E3483"/>
  <c r="E3484"/>
  <c r="E3485"/>
  <c r="E3486"/>
  <c r="E3487"/>
  <c r="E3488"/>
  <c r="E3489"/>
  <c r="E3490"/>
  <c r="E3491"/>
  <c r="E3492"/>
  <c r="E3493"/>
  <c r="E3494"/>
  <c r="E3495"/>
  <c r="E3496"/>
  <c r="E3497"/>
  <c r="E3498"/>
  <c r="E3499"/>
  <c r="E3500"/>
  <c r="E3501"/>
  <c r="E3502"/>
  <c r="E3503"/>
  <c r="E3504"/>
  <c r="E3505"/>
  <c r="E3506"/>
  <c r="E3507"/>
  <c r="E3508"/>
  <c r="E3509"/>
  <c r="E3510"/>
  <c r="E3511"/>
  <c r="E3512"/>
  <c r="E3513"/>
  <c r="E3514"/>
  <c r="E3515"/>
  <c r="E3516"/>
  <c r="E3517"/>
  <c r="E3518"/>
  <c r="E3519"/>
  <c r="E3520"/>
  <c r="E3521"/>
  <c r="E3522"/>
  <c r="E3523"/>
  <c r="E3524"/>
  <c r="E3525"/>
  <c r="E3526"/>
  <c r="E3527"/>
  <c r="E3528"/>
  <c r="E3529"/>
  <c r="E3530"/>
  <c r="E3531"/>
  <c r="E3532"/>
  <c r="E3533"/>
  <c r="E3534"/>
  <c r="E3535"/>
  <c r="E3536"/>
  <c r="E3537"/>
  <c r="E3538"/>
  <c r="E3539"/>
  <c r="E3540"/>
  <c r="E3541"/>
  <c r="E3542"/>
  <c r="E3543"/>
  <c r="E3544"/>
  <c r="E3545"/>
  <c r="E3546"/>
  <c r="E3547"/>
  <c r="E3548"/>
  <c r="E3549"/>
  <c r="E3550"/>
  <c r="E3551"/>
  <c r="E3552"/>
  <c r="E3553"/>
  <c r="E3554"/>
  <c r="E3555"/>
  <c r="E3556"/>
  <c r="E3557"/>
  <c r="E3558"/>
  <c r="E3559"/>
  <c r="E3560"/>
  <c r="E3561"/>
  <c r="E3562"/>
  <c r="E3563"/>
  <c r="E3564"/>
  <c r="E3565"/>
  <c r="E3566"/>
  <c r="E3567"/>
  <c r="E3568"/>
  <c r="E3569"/>
  <c r="E3570"/>
  <c r="E3571"/>
  <c r="E3572"/>
  <c r="E3573"/>
  <c r="E3574"/>
  <c r="E3575"/>
  <c r="E3576"/>
  <c r="E3577"/>
  <c r="E3578"/>
  <c r="E3579"/>
  <c r="E3580"/>
  <c r="E3581"/>
  <c r="E3582"/>
  <c r="E3583"/>
  <c r="E3584"/>
  <c r="E3585"/>
  <c r="E3586"/>
  <c r="E3587"/>
  <c r="E3588"/>
  <c r="E3589"/>
  <c r="E3590"/>
  <c r="E3591"/>
  <c r="E3592"/>
  <c r="E3593"/>
  <c r="E3594"/>
  <c r="E3595"/>
  <c r="E3596"/>
  <c r="E3597"/>
  <c r="E3598"/>
  <c r="E3599"/>
  <c r="E3600"/>
  <c r="E3601"/>
  <c r="E3602"/>
  <c r="E3603"/>
  <c r="E3604"/>
  <c r="E3605"/>
  <c r="E3606"/>
  <c r="E3607"/>
  <c r="E3608"/>
  <c r="E3609"/>
  <c r="E3610"/>
  <c r="E3611"/>
  <c r="E3612"/>
  <c r="E3613"/>
  <c r="E3614"/>
  <c r="E3615"/>
  <c r="E3616"/>
  <c r="E3617"/>
  <c r="E3618"/>
  <c r="E3619"/>
  <c r="E3620"/>
  <c r="E3621"/>
  <c r="E3622"/>
  <c r="E3623"/>
  <c r="E3624"/>
  <c r="E3625"/>
  <c r="E3626"/>
  <c r="E3627"/>
  <c r="E3628"/>
  <c r="E3629"/>
  <c r="E3630"/>
  <c r="E3631"/>
  <c r="E3632"/>
  <c r="E3633"/>
  <c r="E3634"/>
  <c r="E3635"/>
  <c r="E3636"/>
  <c r="E3637"/>
  <c r="E3638"/>
  <c r="E3639"/>
  <c r="E3640"/>
  <c r="E3641"/>
  <c r="E3642"/>
  <c r="E3643"/>
  <c r="E3644"/>
  <c r="E3645"/>
  <c r="E3646"/>
  <c r="E3647"/>
  <c r="E3648"/>
  <c r="E3649"/>
  <c r="E3650"/>
  <c r="E3651"/>
  <c r="E3652"/>
  <c r="E3653"/>
  <c r="E3654"/>
  <c r="E3655"/>
  <c r="E3656"/>
  <c r="E3657"/>
  <c r="E3658"/>
  <c r="E3659"/>
  <c r="E3660"/>
  <c r="E3661"/>
  <c r="E3662"/>
  <c r="E3663"/>
  <c r="E3664"/>
  <c r="E3665"/>
  <c r="E3666"/>
  <c r="E3667"/>
  <c r="E3668"/>
  <c r="E3669"/>
  <c r="E3670"/>
  <c r="E3671"/>
  <c r="E3672"/>
  <c r="E3673"/>
  <c r="E3674"/>
  <c r="E3675"/>
  <c r="E3676"/>
  <c r="E3677"/>
  <c r="E3678"/>
  <c r="E3679"/>
  <c r="E3680"/>
  <c r="E3681"/>
  <c r="E3682"/>
  <c r="E3683"/>
  <c r="E3684"/>
  <c r="E3685"/>
  <c r="E3686"/>
  <c r="E3687"/>
  <c r="E3688"/>
  <c r="E3689"/>
  <c r="E3690"/>
  <c r="E3691"/>
  <c r="E3692"/>
  <c r="E3693"/>
  <c r="E3694"/>
  <c r="E3695"/>
  <c r="E3696"/>
  <c r="E3697"/>
  <c r="E3698"/>
  <c r="E3699"/>
  <c r="E3700"/>
  <c r="E3701"/>
  <c r="E3702"/>
  <c r="E3703"/>
  <c r="E3704"/>
  <c r="E3705"/>
  <c r="E3706"/>
  <c r="E3707"/>
  <c r="E3708"/>
  <c r="E3709"/>
  <c r="E3710"/>
  <c r="E3711"/>
  <c r="E3712"/>
  <c r="E3713"/>
  <c r="E3714"/>
  <c r="E3715"/>
  <c r="E3716"/>
  <c r="E3717"/>
  <c r="E3718"/>
  <c r="E3719"/>
  <c r="E3720"/>
  <c r="E3721"/>
  <c r="E3722"/>
  <c r="E3723"/>
  <c r="E3724"/>
  <c r="E3725"/>
  <c r="E3726"/>
  <c r="E3727"/>
  <c r="E3728"/>
  <c r="E3729"/>
  <c r="E3730"/>
  <c r="E3731"/>
  <c r="E3732"/>
  <c r="E3733"/>
  <c r="E3734"/>
  <c r="E3735"/>
  <c r="E3736"/>
  <c r="E3737"/>
  <c r="E3738"/>
  <c r="E3739"/>
  <c r="E3740"/>
  <c r="E3741"/>
  <c r="E3742"/>
  <c r="E3743"/>
  <c r="E3744"/>
  <c r="E3745"/>
  <c r="E3746"/>
  <c r="E3747"/>
  <c r="E3748"/>
  <c r="E3749"/>
  <c r="E3750"/>
  <c r="E3751"/>
  <c r="E3752"/>
  <c r="E3753"/>
  <c r="E3754"/>
  <c r="E3755"/>
  <c r="E3756"/>
  <c r="E3757"/>
  <c r="E3758"/>
  <c r="E3759"/>
  <c r="E3760"/>
  <c r="E3761"/>
  <c r="E3762"/>
  <c r="E3763"/>
  <c r="E3764"/>
  <c r="E3765"/>
  <c r="E3766"/>
  <c r="E3767"/>
  <c r="E3768"/>
  <c r="E3769"/>
  <c r="E3770"/>
  <c r="E3771"/>
  <c r="E3772"/>
  <c r="E3773"/>
  <c r="E3774"/>
  <c r="E3775"/>
  <c r="E3776"/>
  <c r="E3777"/>
  <c r="E3778"/>
  <c r="E3779"/>
  <c r="E3780"/>
  <c r="E3781"/>
  <c r="E3782"/>
  <c r="E3783"/>
  <c r="E3784"/>
  <c r="E3785"/>
  <c r="E3786"/>
  <c r="E3787"/>
  <c r="E3788"/>
  <c r="E3789"/>
  <c r="E3790"/>
  <c r="E3791"/>
  <c r="E3792"/>
  <c r="E3793"/>
  <c r="E3794"/>
  <c r="E3795"/>
  <c r="E3796"/>
  <c r="E3797"/>
  <c r="E3798"/>
  <c r="E3799"/>
  <c r="E3800"/>
  <c r="E3801"/>
  <c r="E3802"/>
  <c r="E3803"/>
  <c r="E3804"/>
  <c r="E3805"/>
  <c r="E3806"/>
  <c r="E3807"/>
  <c r="E3808"/>
  <c r="E3809"/>
  <c r="E3810"/>
  <c r="E3811"/>
  <c r="E3812"/>
  <c r="E3813"/>
  <c r="E3814"/>
  <c r="E3815"/>
  <c r="E3816"/>
  <c r="E3817"/>
  <c r="E3818"/>
  <c r="E3819"/>
  <c r="E3820"/>
  <c r="E3821"/>
  <c r="E3822"/>
  <c r="E3823"/>
  <c r="E3824"/>
  <c r="E3825"/>
  <c r="E3826"/>
  <c r="E3827"/>
  <c r="E3828"/>
  <c r="E3829"/>
  <c r="E3830"/>
  <c r="E3831"/>
  <c r="E3832"/>
  <c r="E3833"/>
  <c r="E3834"/>
  <c r="E3835"/>
  <c r="E3836"/>
  <c r="E3837"/>
  <c r="E3838"/>
  <c r="E3839"/>
  <c r="E3840"/>
  <c r="E3841"/>
  <c r="E3842"/>
  <c r="E3843"/>
  <c r="E3844"/>
  <c r="E3845"/>
  <c r="E3846"/>
  <c r="E3847"/>
  <c r="E3848"/>
  <c r="E3849"/>
  <c r="E3850"/>
  <c r="E3851"/>
  <c r="E3852"/>
  <c r="E3853"/>
  <c r="E3854"/>
  <c r="E3855"/>
  <c r="E3856"/>
  <c r="E3857"/>
  <c r="E3858"/>
  <c r="E3859"/>
  <c r="E3860"/>
  <c r="E3861"/>
  <c r="E3862"/>
  <c r="E3863"/>
  <c r="E3864"/>
  <c r="E3865"/>
  <c r="E3866"/>
  <c r="E3867"/>
  <c r="E3868"/>
  <c r="E3869"/>
  <c r="E3870"/>
  <c r="E3871"/>
  <c r="E3872"/>
  <c r="E3873"/>
  <c r="E3874"/>
  <c r="E3875"/>
  <c r="E3876"/>
  <c r="E3877"/>
  <c r="E3878"/>
  <c r="E3879"/>
  <c r="E3880"/>
  <c r="E3881"/>
  <c r="E3882"/>
  <c r="E3883"/>
  <c r="E3884"/>
  <c r="E3885"/>
  <c r="E3886"/>
  <c r="E3887"/>
  <c r="E3888"/>
  <c r="E3889"/>
  <c r="E3890"/>
  <c r="E3891"/>
  <c r="E3892"/>
  <c r="E3893"/>
  <c r="E3894"/>
  <c r="E3895"/>
  <c r="E3896"/>
  <c r="E3897"/>
  <c r="E3898"/>
  <c r="E3899"/>
  <c r="E3900"/>
  <c r="E3901"/>
  <c r="E3902"/>
  <c r="E3903"/>
  <c r="E3904"/>
  <c r="E3905"/>
  <c r="E3906"/>
  <c r="E3907"/>
  <c r="E3908"/>
  <c r="E3909"/>
  <c r="E3910"/>
  <c r="E3911"/>
  <c r="E3912"/>
  <c r="E3913"/>
  <c r="E3914"/>
  <c r="E3915"/>
  <c r="E3916"/>
  <c r="E3917"/>
  <c r="E3918"/>
  <c r="E3919"/>
  <c r="E3920"/>
  <c r="E3921"/>
  <c r="E3922"/>
  <c r="E3923"/>
  <c r="E3924"/>
  <c r="E3925"/>
  <c r="E3926"/>
  <c r="E3927"/>
  <c r="E3928"/>
  <c r="E3929"/>
  <c r="E3930"/>
  <c r="E3931"/>
  <c r="E3932"/>
  <c r="E3933"/>
  <c r="E3934"/>
  <c r="E3935"/>
  <c r="E3936"/>
  <c r="E3937"/>
  <c r="E3938"/>
  <c r="E3939"/>
  <c r="E3940"/>
  <c r="E3941"/>
  <c r="E3942"/>
  <c r="E3943"/>
  <c r="E3944"/>
  <c r="E3945"/>
  <c r="E3946"/>
  <c r="E3947"/>
  <c r="E3948"/>
  <c r="E3949"/>
  <c r="E3950"/>
  <c r="E3951"/>
  <c r="E3952"/>
  <c r="E3953"/>
  <c r="E3954"/>
  <c r="E3955"/>
  <c r="E3956"/>
  <c r="E3957"/>
  <c r="E3958"/>
  <c r="E3959"/>
  <c r="E3960"/>
  <c r="E3961"/>
  <c r="E3962"/>
  <c r="E3963"/>
  <c r="E3964"/>
  <c r="E3965"/>
  <c r="E3966"/>
  <c r="E3967"/>
  <c r="E3968"/>
  <c r="E3969"/>
  <c r="E3970"/>
  <c r="E3971"/>
  <c r="E3972"/>
  <c r="E3973"/>
  <c r="E3974"/>
  <c r="E3975"/>
  <c r="E3976"/>
  <c r="E3977"/>
  <c r="E3978"/>
  <c r="E3979"/>
  <c r="E3980"/>
  <c r="E3981"/>
  <c r="E3982"/>
  <c r="E3983"/>
  <c r="E3984"/>
  <c r="E3985"/>
  <c r="E3986"/>
  <c r="E3987"/>
  <c r="E3988"/>
  <c r="E3989"/>
  <c r="E3990"/>
  <c r="E3991"/>
  <c r="E3992"/>
  <c r="E3993"/>
  <c r="E3994"/>
  <c r="E3995"/>
  <c r="E3996"/>
  <c r="E3997"/>
  <c r="E3998"/>
  <c r="E3999"/>
  <c r="E4000"/>
  <c r="E4001"/>
  <c r="E4002"/>
  <c r="E4003"/>
  <c r="E4004"/>
  <c r="E4005"/>
  <c r="E4006"/>
  <c r="E4007"/>
  <c r="E4008"/>
  <c r="E4009"/>
  <c r="E4010"/>
  <c r="E4011"/>
  <c r="E4012"/>
  <c r="E4013"/>
  <c r="E4014"/>
  <c r="E4015"/>
  <c r="E4016"/>
  <c r="E4017"/>
  <c r="E4018"/>
  <c r="E4019"/>
  <c r="E4020"/>
  <c r="E4021"/>
  <c r="E4022"/>
  <c r="E4023"/>
  <c r="E4024"/>
  <c r="E4025"/>
  <c r="E4026"/>
  <c r="E4027"/>
  <c r="E4028"/>
  <c r="E4029"/>
  <c r="E4030"/>
  <c r="E4031"/>
  <c r="E4032"/>
  <c r="E4033"/>
  <c r="E4034"/>
  <c r="E4035"/>
  <c r="E4036"/>
  <c r="E4037"/>
  <c r="E4038"/>
  <c r="E4039"/>
  <c r="E4040"/>
  <c r="E4041"/>
  <c r="E4042"/>
  <c r="E4043"/>
  <c r="E4044"/>
  <c r="E4045"/>
  <c r="E4046"/>
  <c r="E4047"/>
  <c r="E4048"/>
  <c r="E4049"/>
  <c r="E4050"/>
  <c r="E4051"/>
  <c r="E4052"/>
  <c r="E4053"/>
  <c r="E4054"/>
  <c r="E4055"/>
  <c r="E4056"/>
  <c r="E4057"/>
  <c r="E4058"/>
  <c r="E4059"/>
  <c r="E4060"/>
  <c r="E4061"/>
  <c r="E4062"/>
  <c r="E4063"/>
  <c r="E4064"/>
  <c r="E4065"/>
  <c r="E4066"/>
  <c r="E4067"/>
  <c r="E4068"/>
  <c r="E4069"/>
  <c r="E4070"/>
  <c r="E4071"/>
  <c r="E4072"/>
  <c r="E4073"/>
  <c r="E4074"/>
  <c r="E4075"/>
  <c r="E4076"/>
  <c r="E4077"/>
  <c r="E4078"/>
  <c r="E4079"/>
  <c r="E4080"/>
  <c r="E4081"/>
  <c r="E4082"/>
  <c r="E4083"/>
  <c r="E4084"/>
  <c r="E4085"/>
  <c r="E4086"/>
  <c r="E4087"/>
  <c r="E4088"/>
  <c r="E4089"/>
  <c r="E4090"/>
  <c r="E4091"/>
  <c r="E4092"/>
  <c r="E4093"/>
  <c r="E4094"/>
  <c r="E4095"/>
  <c r="E4096"/>
  <c r="E4097"/>
  <c r="E4098"/>
  <c r="E4099"/>
  <c r="E4100"/>
  <c r="E4101"/>
  <c r="E4102"/>
  <c r="E4103"/>
  <c r="E4104"/>
  <c r="E4105"/>
  <c r="E4106"/>
  <c r="E4107"/>
  <c r="E4108"/>
  <c r="E4109"/>
  <c r="E4110"/>
  <c r="E4111"/>
  <c r="E4112"/>
  <c r="E4113"/>
  <c r="E4114"/>
  <c r="E4115"/>
  <c r="E4116"/>
  <c r="E4117"/>
  <c r="E4118"/>
  <c r="E4119"/>
  <c r="E4120"/>
  <c r="E4121"/>
  <c r="E4122"/>
  <c r="E4123"/>
  <c r="E4124"/>
  <c r="E4125"/>
  <c r="E4126"/>
  <c r="E4127"/>
  <c r="E4128"/>
  <c r="E4129"/>
  <c r="E4130"/>
  <c r="E4131"/>
  <c r="E4132"/>
  <c r="E4133"/>
  <c r="E4134"/>
  <c r="E4135"/>
  <c r="E4136"/>
  <c r="E4137"/>
  <c r="E4138"/>
  <c r="E4139"/>
  <c r="E4140"/>
  <c r="E4141"/>
  <c r="E4142"/>
  <c r="E4143"/>
  <c r="E4144"/>
  <c r="E4145"/>
  <c r="E4146"/>
  <c r="E4147"/>
  <c r="E4148"/>
  <c r="E4149"/>
  <c r="E4150"/>
  <c r="E4151"/>
  <c r="E4152"/>
  <c r="E4153"/>
  <c r="E4154"/>
  <c r="E4155"/>
  <c r="E4156"/>
  <c r="E4157"/>
  <c r="E4158"/>
  <c r="E4159"/>
  <c r="E4160"/>
  <c r="E4161"/>
  <c r="E4162"/>
  <c r="E4163"/>
  <c r="E4164"/>
  <c r="E4165"/>
  <c r="E4166"/>
  <c r="E4167"/>
  <c r="E4168"/>
  <c r="E4169"/>
  <c r="E4170"/>
  <c r="E4171"/>
  <c r="E4172"/>
  <c r="E4173"/>
  <c r="E4174"/>
  <c r="E4175"/>
  <c r="E4176"/>
  <c r="E4177"/>
  <c r="E4178"/>
  <c r="E4179"/>
  <c r="E4180"/>
  <c r="E4181"/>
  <c r="E4182"/>
  <c r="E4183"/>
  <c r="E4184"/>
  <c r="E4185"/>
  <c r="E4186"/>
  <c r="E4187"/>
  <c r="E4188"/>
  <c r="E4189"/>
  <c r="E4190"/>
  <c r="E4191"/>
  <c r="E4192"/>
  <c r="E4193"/>
  <c r="E4194"/>
  <c r="E4195"/>
  <c r="E4196"/>
  <c r="E4197"/>
  <c r="E4198"/>
  <c r="E4199"/>
  <c r="E4200"/>
  <c r="E4201"/>
  <c r="E4202"/>
  <c r="E4203"/>
  <c r="E4204"/>
  <c r="E4205"/>
  <c r="E4206"/>
  <c r="E4207"/>
  <c r="E4208"/>
  <c r="E4209"/>
  <c r="E4210"/>
  <c r="E4211"/>
  <c r="E4212"/>
  <c r="E4213"/>
  <c r="E4214"/>
  <c r="E4215"/>
  <c r="E4216"/>
  <c r="E4217"/>
  <c r="E4218"/>
  <c r="E4219"/>
  <c r="E4220"/>
  <c r="E4221"/>
  <c r="E4222"/>
  <c r="E4223"/>
  <c r="E4224"/>
  <c r="E4225"/>
  <c r="E4226"/>
  <c r="E4227"/>
  <c r="E4228"/>
  <c r="E4229"/>
  <c r="E4230"/>
  <c r="E4231"/>
  <c r="E4232"/>
  <c r="E4233"/>
  <c r="E4234"/>
  <c r="E4235"/>
  <c r="E4236"/>
  <c r="E4237"/>
  <c r="E4238"/>
  <c r="E4239"/>
  <c r="E4240"/>
  <c r="E4241"/>
  <c r="E4242"/>
  <c r="E4243"/>
  <c r="E4244"/>
  <c r="E4245"/>
  <c r="E4246"/>
  <c r="E4247"/>
  <c r="E4248"/>
  <c r="E4249"/>
  <c r="E4250"/>
  <c r="E4251"/>
  <c r="E4252"/>
  <c r="E4253"/>
  <c r="E4254"/>
  <c r="E4255"/>
  <c r="E4256"/>
  <c r="E4257"/>
  <c r="E4258"/>
  <c r="E4259"/>
  <c r="E4260"/>
  <c r="E4261"/>
  <c r="E4262"/>
  <c r="E4263"/>
  <c r="E4264"/>
  <c r="E4265"/>
  <c r="E4266"/>
  <c r="E4267"/>
  <c r="E4268"/>
  <c r="E4269"/>
  <c r="E4270"/>
  <c r="E4271"/>
  <c r="E4272"/>
  <c r="E4273"/>
  <c r="E4274"/>
  <c r="E4275"/>
  <c r="E4276"/>
  <c r="E4277"/>
  <c r="E4278"/>
  <c r="E4279"/>
  <c r="E4280"/>
  <c r="E4281"/>
  <c r="E4282"/>
  <c r="E4283"/>
  <c r="E4284"/>
  <c r="E4285"/>
  <c r="E4286"/>
  <c r="E4287"/>
  <c r="E4288"/>
  <c r="E4289"/>
  <c r="E4290"/>
  <c r="E4291"/>
  <c r="E4292"/>
  <c r="E4293"/>
  <c r="E4294"/>
  <c r="E4295"/>
  <c r="E4296"/>
  <c r="E4297"/>
  <c r="E4298"/>
  <c r="E4299"/>
  <c r="E4300"/>
  <c r="E4301"/>
  <c r="E4302"/>
  <c r="E4303"/>
  <c r="E4304"/>
  <c r="E4305"/>
  <c r="E4306"/>
  <c r="E4307"/>
  <c r="E4308"/>
  <c r="E4309"/>
  <c r="E4310"/>
  <c r="E4311"/>
  <c r="E4312"/>
  <c r="E4313"/>
  <c r="E4314"/>
  <c r="E4315"/>
  <c r="E4316"/>
  <c r="E4317"/>
  <c r="E4318"/>
  <c r="E4319"/>
  <c r="E4320"/>
  <c r="E4321"/>
  <c r="E4322"/>
  <c r="E4323"/>
  <c r="E4324"/>
  <c r="E4325"/>
  <c r="E4326"/>
  <c r="E4327"/>
  <c r="E4328"/>
  <c r="E4329"/>
  <c r="E4330"/>
  <c r="E4331"/>
  <c r="E4332"/>
  <c r="E4333"/>
  <c r="E4334"/>
  <c r="E4335"/>
  <c r="E4336"/>
  <c r="E4337"/>
  <c r="E4338"/>
  <c r="E4339"/>
  <c r="E4340"/>
  <c r="E4341"/>
  <c r="E4342"/>
  <c r="E4343"/>
  <c r="E4344"/>
  <c r="E4345"/>
  <c r="E4346"/>
  <c r="E4347"/>
  <c r="E4348"/>
  <c r="E4349"/>
  <c r="E4350"/>
  <c r="E4351"/>
  <c r="E4352"/>
  <c r="E4353"/>
  <c r="E4354"/>
  <c r="E4355"/>
  <c r="E4356"/>
  <c r="E4357"/>
  <c r="E4358"/>
  <c r="E4359"/>
  <c r="E4360"/>
  <c r="E4361"/>
  <c r="E4362"/>
  <c r="E4363"/>
  <c r="E4364"/>
  <c r="E4365"/>
  <c r="E4366"/>
  <c r="E4367"/>
  <c r="E4368"/>
  <c r="E4369"/>
  <c r="E4370"/>
  <c r="E4371"/>
  <c r="E4372"/>
  <c r="E4373"/>
  <c r="E4374"/>
  <c r="E4375"/>
  <c r="E4376"/>
  <c r="E4377"/>
  <c r="E4378"/>
  <c r="E4379"/>
  <c r="E4380"/>
  <c r="E4381"/>
  <c r="E4382"/>
  <c r="E4383"/>
  <c r="E4384"/>
  <c r="E4385"/>
  <c r="E4386"/>
  <c r="E4387"/>
  <c r="E4388"/>
  <c r="E4389"/>
  <c r="E4390"/>
  <c r="E4391"/>
  <c r="E4392"/>
  <c r="E4393"/>
  <c r="E4394"/>
  <c r="E4395"/>
  <c r="E4396"/>
  <c r="E4397"/>
  <c r="E4398"/>
  <c r="E4399"/>
  <c r="E4400"/>
  <c r="E4401"/>
  <c r="E4402"/>
  <c r="E4403"/>
  <c r="E4404"/>
  <c r="E4405"/>
  <c r="E4406"/>
  <c r="E4407"/>
  <c r="E4408"/>
  <c r="E4409"/>
  <c r="E4410"/>
  <c r="E4411"/>
  <c r="E4412"/>
  <c r="E4413"/>
  <c r="E4414"/>
  <c r="E4415"/>
  <c r="E4416"/>
  <c r="E4417"/>
  <c r="E4418"/>
  <c r="E4419"/>
  <c r="E4420"/>
  <c r="E4421"/>
  <c r="E4422"/>
  <c r="E4423"/>
  <c r="E4424"/>
  <c r="E4425"/>
  <c r="E4426"/>
  <c r="E4427"/>
  <c r="E4428"/>
  <c r="E4429"/>
  <c r="E4430"/>
  <c r="E4431"/>
  <c r="E4432"/>
  <c r="E4433"/>
  <c r="E4434"/>
  <c r="E4435"/>
  <c r="E4436"/>
  <c r="E4437"/>
  <c r="E4438"/>
  <c r="E4439"/>
  <c r="E4440"/>
  <c r="E4441"/>
  <c r="E4442"/>
  <c r="E4443"/>
  <c r="E4444"/>
  <c r="E4445"/>
  <c r="E4446"/>
  <c r="E4447"/>
  <c r="E4448"/>
  <c r="E4449"/>
  <c r="E4450"/>
  <c r="E4451"/>
  <c r="E4452"/>
  <c r="E4453"/>
  <c r="E4454"/>
  <c r="E4455"/>
  <c r="E4456"/>
  <c r="E4457"/>
  <c r="E4458"/>
  <c r="E4459"/>
  <c r="E4460"/>
  <c r="E4461"/>
  <c r="E4462"/>
  <c r="E4463"/>
  <c r="E4464"/>
  <c r="E4465"/>
  <c r="E4466"/>
  <c r="E4467"/>
  <c r="E4468"/>
  <c r="E4469"/>
  <c r="E4470"/>
  <c r="E4471"/>
  <c r="E4472"/>
  <c r="E4473"/>
  <c r="E4474"/>
  <c r="E4475"/>
  <c r="E4476"/>
  <c r="E4477"/>
  <c r="E4478"/>
  <c r="E4479"/>
  <c r="E4480"/>
  <c r="E4481"/>
  <c r="E4482"/>
  <c r="E4483"/>
  <c r="E4484"/>
  <c r="E4485"/>
  <c r="E4486"/>
  <c r="E4487"/>
  <c r="E4488"/>
  <c r="E4489"/>
  <c r="E4490"/>
  <c r="E4491"/>
  <c r="E4492"/>
  <c r="E4493"/>
  <c r="E4494"/>
  <c r="E4495"/>
  <c r="E4496"/>
  <c r="E4497"/>
  <c r="E4498"/>
  <c r="E4499"/>
  <c r="E4500"/>
  <c r="E4501"/>
  <c r="E4502"/>
  <c r="E4503"/>
  <c r="E4504"/>
  <c r="E4505"/>
  <c r="E4506"/>
  <c r="E4507"/>
  <c r="E4508"/>
  <c r="E4509"/>
  <c r="E4510"/>
  <c r="E4511"/>
  <c r="E4512"/>
  <c r="E4513"/>
  <c r="E4514"/>
  <c r="E4515"/>
  <c r="E4516"/>
  <c r="E4517"/>
  <c r="E4518"/>
  <c r="E4519"/>
  <c r="E4520"/>
  <c r="E4521"/>
  <c r="E4522"/>
  <c r="E4523"/>
  <c r="E4524"/>
  <c r="E4525"/>
  <c r="E4526"/>
  <c r="E4527"/>
  <c r="E4528"/>
  <c r="E4529"/>
  <c r="E4530"/>
  <c r="E4531"/>
  <c r="E4532"/>
  <c r="E4533"/>
  <c r="E4534"/>
  <c r="E4535"/>
  <c r="E4536"/>
  <c r="E4537"/>
  <c r="E4538"/>
  <c r="E4539"/>
  <c r="E4540"/>
  <c r="E4541"/>
  <c r="E4542"/>
  <c r="E4543"/>
  <c r="E4544"/>
  <c r="E4545"/>
  <c r="E4546"/>
  <c r="E4547"/>
  <c r="E4548"/>
  <c r="E4549"/>
  <c r="E4550"/>
  <c r="E4551"/>
  <c r="E4552"/>
  <c r="E4553"/>
  <c r="E4554"/>
  <c r="E4555"/>
  <c r="E4556"/>
  <c r="E4557"/>
  <c r="E4558"/>
  <c r="E4559"/>
  <c r="E4560"/>
  <c r="E4561"/>
  <c r="E4562"/>
  <c r="E4563"/>
  <c r="E4564"/>
  <c r="E4565"/>
  <c r="E4566"/>
  <c r="E4567"/>
  <c r="E4568"/>
  <c r="E4569"/>
  <c r="E4570"/>
  <c r="E4571"/>
  <c r="E4572"/>
  <c r="E4573"/>
  <c r="E4574"/>
  <c r="E4575"/>
  <c r="E4576"/>
  <c r="E4577"/>
  <c r="E4578"/>
  <c r="E4579"/>
  <c r="E4580"/>
  <c r="E4581"/>
  <c r="E4582"/>
  <c r="E4583"/>
  <c r="E4584"/>
  <c r="E4585"/>
  <c r="E4586"/>
  <c r="E4587"/>
  <c r="E4588"/>
  <c r="E4589"/>
  <c r="E4590"/>
  <c r="E4591"/>
  <c r="E4592"/>
  <c r="E4593"/>
  <c r="E4594"/>
  <c r="E4595"/>
  <c r="E4596"/>
  <c r="E4597"/>
  <c r="E4598"/>
  <c r="E4599"/>
  <c r="E4600"/>
  <c r="E4601"/>
  <c r="E4602"/>
  <c r="E4603"/>
  <c r="E4604"/>
  <c r="E4605"/>
  <c r="E4606"/>
  <c r="E4607"/>
  <c r="E4608"/>
  <c r="E4609"/>
  <c r="E4610"/>
  <c r="E4611"/>
  <c r="E4612"/>
  <c r="E4613"/>
  <c r="E4614"/>
  <c r="E4615"/>
  <c r="E4616"/>
  <c r="E4617"/>
  <c r="E4618"/>
  <c r="E4619"/>
  <c r="E4620"/>
  <c r="E4621"/>
  <c r="E4622"/>
  <c r="E4623"/>
  <c r="E4624"/>
  <c r="E4625"/>
  <c r="E4626"/>
  <c r="E4627"/>
  <c r="E4628"/>
  <c r="E4629"/>
  <c r="E4630"/>
  <c r="E4631"/>
  <c r="E4632"/>
  <c r="E4633"/>
  <c r="E4634"/>
  <c r="E4635"/>
  <c r="E4636"/>
  <c r="E4637"/>
  <c r="E4638"/>
  <c r="E4639"/>
  <c r="E4640"/>
  <c r="E4641"/>
  <c r="E4642"/>
  <c r="E4643"/>
  <c r="E4644"/>
  <c r="E4645"/>
  <c r="E4646"/>
  <c r="E4647"/>
  <c r="E4648"/>
  <c r="E4649"/>
  <c r="E4650"/>
  <c r="E4651"/>
  <c r="E4652"/>
  <c r="E4653"/>
  <c r="E4654"/>
  <c r="E4655"/>
  <c r="E4656"/>
  <c r="E4657"/>
  <c r="E4658"/>
  <c r="E4659"/>
  <c r="E4660"/>
  <c r="E4661"/>
  <c r="E4662"/>
  <c r="E4663"/>
  <c r="E4664"/>
  <c r="E4665"/>
  <c r="E4666"/>
  <c r="E4667"/>
  <c r="E4668"/>
  <c r="E4669"/>
  <c r="E4670"/>
  <c r="E4671"/>
  <c r="E4672"/>
  <c r="E4673"/>
  <c r="E4674"/>
  <c r="E4675"/>
  <c r="E4676"/>
  <c r="E4677"/>
  <c r="E4678"/>
  <c r="E4679"/>
  <c r="E4680"/>
  <c r="E4681"/>
  <c r="E4682"/>
  <c r="E4683"/>
  <c r="E4684"/>
  <c r="E4685"/>
  <c r="E4686"/>
  <c r="E4687"/>
  <c r="E4688"/>
  <c r="E4689"/>
  <c r="E4690"/>
  <c r="E4691"/>
  <c r="E4692"/>
  <c r="E4693"/>
  <c r="E4694"/>
  <c r="E4695"/>
  <c r="E4696"/>
  <c r="E4697"/>
  <c r="E4698"/>
  <c r="E4699"/>
  <c r="E4700"/>
  <c r="E4701"/>
  <c r="E4702"/>
  <c r="E4703"/>
  <c r="E4704"/>
  <c r="E4705"/>
  <c r="E4706"/>
  <c r="E4707"/>
  <c r="E4708"/>
  <c r="E4709"/>
  <c r="E4710"/>
  <c r="E4711"/>
  <c r="E4712"/>
  <c r="E4713"/>
  <c r="E4714"/>
  <c r="E4715"/>
  <c r="E4716"/>
  <c r="E4717"/>
  <c r="E4718"/>
  <c r="E4719"/>
  <c r="E4720"/>
  <c r="E4721"/>
  <c r="E4722"/>
  <c r="E4723"/>
  <c r="E4724"/>
  <c r="E4725"/>
  <c r="E4726"/>
  <c r="E4727"/>
  <c r="E4728"/>
  <c r="E4729"/>
  <c r="E4730"/>
  <c r="E4731"/>
  <c r="E4732"/>
  <c r="E4733"/>
  <c r="E4734"/>
  <c r="E4735"/>
  <c r="E4736"/>
  <c r="E4737"/>
  <c r="E4738"/>
  <c r="E4739"/>
  <c r="E4740"/>
  <c r="E4741"/>
  <c r="E4742"/>
  <c r="E4743"/>
  <c r="E4744"/>
  <c r="E4745"/>
  <c r="E4746"/>
  <c r="E4747"/>
  <c r="E4748"/>
  <c r="E4749"/>
  <c r="E4750"/>
  <c r="E4751"/>
  <c r="E4752"/>
  <c r="E4753"/>
  <c r="E4754"/>
  <c r="E4755"/>
  <c r="E4756"/>
  <c r="E4757"/>
  <c r="E4758"/>
  <c r="E4759"/>
  <c r="E4760"/>
  <c r="E4761"/>
  <c r="E4762"/>
  <c r="E4763"/>
  <c r="E4764"/>
  <c r="E4765"/>
  <c r="E4766"/>
  <c r="E4767"/>
  <c r="E4768"/>
  <c r="E4769"/>
  <c r="E4770"/>
  <c r="E4771"/>
  <c r="E4772"/>
  <c r="E4773"/>
  <c r="E4774"/>
  <c r="E4775"/>
  <c r="E4776"/>
  <c r="E4777"/>
  <c r="E4778"/>
  <c r="E4779"/>
  <c r="E4780"/>
  <c r="E4781"/>
  <c r="E4782"/>
  <c r="E4783"/>
  <c r="E4784"/>
  <c r="E4785"/>
  <c r="E4786"/>
  <c r="E4787"/>
  <c r="E4788"/>
  <c r="E4789"/>
  <c r="E4790"/>
  <c r="E4791"/>
  <c r="E4792"/>
  <c r="E4793"/>
  <c r="E4794"/>
  <c r="E4795"/>
  <c r="E4796"/>
  <c r="E4797"/>
  <c r="E4798"/>
  <c r="E4799"/>
  <c r="E4800"/>
  <c r="E4801"/>
  <c r="E4802"/>
  <c r="E4803"/>
  <c r="E4804"/>
  <c r="E4805"/>
  <c r="E4806"/>
  <c r="E4807"/>
  <c r="E4808"/>
  <c r="E4809"/>
  <c r="E4810"/>
  <c r="E4811"/>
  <c r="E4812"/>
  <c r="E4813"/>
  <c r="E4814"/>
  <c r="E4815"/>
  <c r="E4816"/>
  <c r="E4817"/>
  <c r="E4818"/>
  <c r="E4819"/>
  <c r="E4820"/>
  <c r="E4821"/>
  <c r="E4822"/>
  <c r="E4823"/>
  <c r="E4824"/>
  <c r="E4825"/>
  <c r="E4826"/>
  <c r="E4827"/>
  <c r="E4828"/>
  <c r="E4829"/>
  <c r="E4830"/>
  <c r="E4831"/>
  <c r="E4832"/>
  <c r="E4833"/>
  <c r="E4834"/>
  <c r="E4835"/>
  <c r="E4836"/>
  <c r="E4837"/>
  <c r="E4838"/>
  <c r="E4839"/>
  <c r="E4840"/>
  <c r="E4841"/>
  <c r="E4842"/>
  <c r="E4843"/>
  <c r="E4844"/>
  <c r="E4845"/>
  <c r="E4846"/>
  <c r="E4847"/>
  <c r="E4848"/>
  <c r="E4849"/>
  <c r="E4850"/>
  <c r="E4851"/>
  <c r="E4852"/>
  <c r="E4853"/>
  <c r="E4854"/>
  <c r="E4855"/>
  <c r="E4856"/>
  <c r="E4857"/>
  <c r="E4858"/>
  <c r="E4859"/>
  <c r="E4860"/>
  <c r="E4861"/>
  <c r="E4862"/>
  <c r="E4863"/>
  <c r="E4864"/>
  <c r="E4865"/>
  <c r="E4866"/>
  <c r="E4867"/>
  <c r="E4868"/>
  <c r="E4869"/>
  <c r="E4870"/>
  <c r="E4871"/>
  <c r="E4872"/>
  <c r="E4873"/>
  <c r="E4874"/>
  <c r="E4875"/>
  <c r="E4876"/>
  <c r="E4877"/>
  <c r="E4878"/>
  <c r="E4879"/>
  <c r="E4880"/>
  <c r="E4881"/>
  <c r="E4882"/>
  <c r="E4883"/>
  <c r="E4884"/>
  <c r="E4885"/>
  <c r="E4886"/>
  <c r="E4887"/>
  <c r="E4888"/>
  <c r="E4889"/>
  <c r="E4890"/>
  <c r="E4891"/>
  <c r="E4892"/>
  <c r="E4893"/>
  <c r="E4894"/>
  <c r="E4895"/>
  <c r="E4896"/>
  <c r="E4897"/>
  <c r="E4898"/>
  <c r="E4899"/>
  <c r="E4900"/>
  <c r="E4901"/>
  <c r="E4902"/>
  <c r="E4903"/>
  <c r="E4904"/>
  <c r="E4905"/>
  <c r="E4906"/>
  <c r="E4907"/>
  <c r="E4908"/>
  <c r="E4909"/>
  <c r="E4910"/>
  <c r="E4911"/>
  <c r="E4912"/>
  <c r="E4913"/>
  <c r="E4914"/>
  <c r="E4915"/>
  <c r="E4916"/>
  <c r="E4917"/>
  <c r="E4918"/>
  <c r="E4919"/>
  <c r="E4920"/>
  <c r="E4921"/>
  <c r="E4922"/>
  <c r="E4923"/>
  <c r="E4924"/>
  <c r="E4925"/>
  <c r="E4926"/>
  <c r="E4927"/>
  <c r="E4928"/>
  <c r="E4929"/>
  <c r="E4930"/>
  <c r="E4931"/>
  <c r="E4932"/>
  <c r="E4933"/>
  <c r="E4934"/>
  <c r="E4935"/>
  <c r="E4936"/>
  <c r="E4937"/>
  <c r="E4938"/>
  <c r="E4939"/>
  <c r="E4940"/>
  <c r="E4941"/>
  <c r="E4942"/>
  <c r="E4943"/>
  <c r="E4944"/>
  <c r="E4945"/>
  <c r="E4946"/>
  <c r="E4947"/>
  <c r="E4948"/>
  <c r="E4949"/>
  <c r="E4950"/>
  <c r="E4951"/>
  <c r="E4952"/>
  <c r="E4953"/>
  <c r="E4954"/>
  <c r="E4955"/>
  <c r="E4956"/>
  <c r="E4957"/>
  <c r="E4958"/>
  <c r="E4959"/>
  <c r="E4960"/>
  <c r="E4961"/>
  <c r="E4962"/>
  <c r="E4963"/>
  <c r="E4964"/>
  <c r="E4965"/>
  <c r="E4966"/>
  <c r="E4967"/>
  <c r="E4968"/>
  <c r="E4969"/>
  <c r="E4970"/>
  <c r="E4971"/>
  <c r="E4972"/>
  <c r="E4973"/>
  <c r="E4974"/>
  <c r="E4975"/>
  <c r="E4976"/>
  <c r="E4977"/>
  <c r="E4978"/>
  <c r="E4979"/>
  <c r="E4980"/>
  <c r="E4981"/>
  <c r="E4982"/>
  <c r="E4983"/>
  <c r="E4984"/>
  <c r="E4985"/>
  <c r="E4986"/>
  <c r="E4987"/>
  <c r="E4988"/>
  <c r="E4989"/>
  <c r="E4990"/>
  <c r="E4991"/>
  <c r="E4992"/>
  <c r="E4993"/>
  <c r="E4994"/>
  <c r="E4995"/>
  <c r="E4996"/>
  <c r="E4997"/>
  <c r="E4998"/>
  <c r="E4999"/>
  <c r="E5000"/>
  <c r="E5001"/>
  <c r="E5002"/>
  <c r="E5003"/>
  <c r="E5004"/>
  <c r="E5005"/>
  <c r="E5006"/>
  <c r="E5007"/>
  <c r="E5008"/>
  <c r="E5009"/>
  <c r="E5010"/>
  <c r="E5011"/>
  <c r="E5012"/>
  <c r="E5013"/>
  <c r="E5014"/>
  <c r="E5015"/>
  <c r="E5016"/>
  <c r="E5017"/>
  <c r="E5018"/>
  <c r="E5019"/>
  <c r="E5020"/>
  <c r="E5021"/>
  <c r="E5022"/>
  <c r="E5023"/>
  <c r="E5024"/>
  <c r="E5025"/>
  <c r="E5026"/>
  <c r="E5027"/>
  <c r="E5028"/>
  <c r="E5029"/>
  <c r="E5030"/>
  <c r="E5031"/>
  <c r="E5032"/>
  <c r="E5033"/>
  <c r="E5034"/>
  <c r="E5035"/>
  <c r="E5036"/>
  <c r="E5037"/>
  <c r="E5038"/>
  <c r="E5039"/>
  <c r="E5040"/>
  <c r="E5041"/>
  <c r="E5042"/>
  <c r="E5043"/>
  <c r="E5044"/>
  <c r="E5045"/>
  <c r="E5046"/>
  <c r="E5047"/>
  <c r="E5048"/>
  <c r="E5049"/>
  <c r="E5050"/>
  <c r="E5051"/>
  <c r="E5052"/>
  <c r="E5053"/>
  <c r="E5054"/>
  <c r="E5055"/>
  <c r="E5056"/>
  <c r="E5057"/>
  <c r="E5058"/>
  <c r="E5059"/>
  <c r="E5060"/>
  <c r="E5061"/>
  <c r="E5062"/>
  <c r="E5063"/>
  <c r="E5064"/>
  <c r="E5065"/>
  <c r="E5066"/>
  <c r="E5067"/>
  <c r="E5068"/>
  <c r="E5069"/>
  <c r="E5070"/>
  <c r="E5071"/>
  <c r="E5072"/>
  <c r="E5073"/>
  <c r="E5074"/>
  <c r="E5075"/>
  <c r="E5076"/>
  <c r="E5077"/>
  <c r="E5078"/>
  <c r="E5079"/>
  <c r="E5080"/>
  <c r="E5081"/>
  <c r="E5082"/>
  <c r="E5083"/>
  <c r="E5084"/>
  <c r="E5085"/>
  <c r="E5086"/>
  <c r="E5087"/>
  <c r="E5088"/>
  <c r="E5089"/>
  <c r="E5090"/>
  <c r="E5091"/>
  <c r="E5092"/>
  <c r="E5093"/>
  <c r="E5094"/>
  <c r="E5095"/>
  <c r="E5096"/>
  <c r="E5097"/>
  <c r="E5098"/>
  <c r="E5099"/>
  <c r="E5100"/>
  <c r="E5101"/>
  <c r="E5102"/>
  <c r="E5103"/>
  <c r="E5104"/>
  <c r="E5105"/>
  <c r="E5106"/>
  <c r="E5107"/>
  <c r="E5108"/>
  <c r="E5109"/>
  <c r="E5110"/>
  <c r="E5111"/>
  <c r="E5112"/>
  <c r="E5113"/>
  <c r="E5114"/>
  <c r="E5115"/>
  <c r="E5116"/>
  <c r="E5117"/>
  <c r="E5118"/>
  <c r="E5119"/>
  <c r="E5120"/>
  <c r="E5121"/>
  <c r="E5122"/>
  <c r="E5123"/>
  <c r="E5124"/>
  <c r="E5125"/>
  <c r="E5126"/>
  <c r="E5127"/>
  <c r="E5128"/>
  <c r="E5129"/>
  <c r="E5130"/>
  <c r="E5131"/>
  <c r="E5132"/>
  <c r="E5133"/>
  <c r="E5134"/>
  <c r="E5135"/>
  <c r="E5136"/>
  <c r="E5137"/>
  <c r="E5138"/>
  <c r="E5139"/>
  <c r="E5140"/>
  <c r="E5141"/>
  <c r="E5142"/>
  <c r="E5143"/>
  <c r="E5144"/>
  <c r="E5145"/>
  <c r="E5146"/>
  <c r="E5147"/>
  <c r="E5148"/>
  <c r="E5149"/>
  <c r="E5150"/>
  <c r="E5151"/>
  <c r="E5152"/>
  <c r="E5153"/>
  <c r="E5154"/>
  <c r="E5155"/>
  <c r="E5156"/>
  <c r="E5157"/>
  <c r="E5158"/>
  <c r="E5159"/>
  <c r="E5160"/>
  <c r="E5161"/>
  <c r="E5162"/>
  <c r="E5163"/>
  <c r="E5164"/>
  <c r="E5165"/>
  <c r="E5166"/>
  <c r="E5167"/>
  <c r="E5168"/>
  <c r="E5169"/>
  <c r="E5170"/>
  <c r="E5171"/>
  <c r="E5172"/>
  <c r="E5173"/>
  <c r="E5174"/>
  <c r="E5175"/>
  <c r="E5176"/>
  <c r="E5177"/>
  <c r="E5178"/>
  <c r="E5179"/>
  <c r="E5180"/>
  <c r="E5181"/>
  <c r="E5182"/>
  <c r="E5183"/>
  <c r="E5184"/>
  <c r="E5185"/>
  <c r="E5186"/>
  <c r="E5187"/>
  <c r="E5188"/>
  <c r="E5189"/>
  <c r="E5190"/>
  <c r="E5191"/>
  <c r="E5192"/>
  <c r="E5193"/>
  <c r="E5194"/>
  <c r="E5195"/>
  <c r="E5196"/>
  <c r="E5197"/>
  <c r="E5198"/>
  <c r="E5199"/>
  <c r="E5200"/>
  <c r="E5201"/>
  <c r="E5202"/>
  <c r="E5203"/>
  <c r="E5204"/>
  <c r="E5205"/>
  <c r="E5206"/>
  <c r="E5207"/>
  <c r="E5208"/>
  <c r="E5209"/>
  <c r="E5210"/>
  <c r="E5211"/>
  <c r="E5212"/>
  <c r="E5213"/>
  <c r="E5214"/>
  <c r="E5215"/>
  <c r="E5216"/>
  <c r="E5217"/>
  <c r="E5218"/>
  <c r="E5219"/>
  <c r="E5220"/>
  <c r="E5221"/>
  <c r="E5222"/>
  <c r="E5223"/>
  <c r="E5224"/>
  <c r="E5225"/>
  <c r="E5226"/>
  <c r="E5227"/>
  <c r="E5228"/>
  <c r="E5229"/>
  <c r="E5230"/>
  <c r="E5231"/>
  <c r="E5232"/>
  <c r="E5233"/>
  <c r="E5234"/>
  <c r="E5235"/>
  <c r="E5236"/>
  <c r="E5237"/>
  <c r="E5238"/>
  <c r="E5239"/>
  <c r="E5240"/>
  <c r="E5241"/>
  <c r="E5242"/>
  <c r="E5243"/>
  <c r="E5244"/>
  <c r="E5245"/>
  <c r="E5246"/>
  <c r="E5247"/>
  <c r="E5248"/>
  <c r="E5249"/>
  <c r="E5250"/>
  <c r="E5251"/>
  <c r="E5252"/>
  <c r="E5253"/>
  <c r="E5254"/>
  <c r="E5255"/>
  <c r="E5256"/>
  <c r="E5257"/>
  <c r="E5258"/>
  <c r="E5259"/>
  <c r="E5260"/>
  <c r="E5261"/>
  <c r="E5262"/>
  <c r="E5263"/>
  <c r="E5264"/>
  <c r="E5265"/>
  <c r="E5266"/>
  <c r="E5267"/>
  <c r="E5268"/>
  <c r="E5269"/>
  <c r="E5270"/>
  <c r="E5271"/>
  <c r="E5272"/>
  <c r="E5273"/>
  <c r="E5274"/>
  <c r="E5275"/>
  <c r="E5276"/>
  <c r="E5277"/>
  <c r="E5278"/>
  <c r="E5279"/>
  <c r="E5280"/>
  <c r="E5281"/>
  <c r="E5282"/>
  <c r="E5283"/>
  <c r="E5284"/>
  <c r="E5285"/>
  <c r="E5286"/>
  <c r="E5287"/>
  <c r="E5288"/>
  <c r="E5289"/>
  <c r="E5290"/>
  <c r="E5291"/>
  <c r="E5292"/>
  <c r="E5293"/>
  <c r="E5294"/>
  <c r="E5295"/>
  <c r="E5296"/>
  <c r="E5297"/>
  <c r="E5298"/>
  <c r="E5299"/>
  <c r="E5300"/>
  <c r="E5301"/>
  <c r="E5302"/>
  <c r="E5303"/>
  <c r="E5304"/>
  <c r="E5305"/>
  <c r="E5306"/>
  <c r="E5307"/>
  <c r="E5308"/>
  <c r="E5309"/>
  <c r="E5310"/>
  <c r="E5311"/>
  <c r="E5312"/>
  <c r="E5313"/>
  <c r="E5314"/>
  <c r="E5315"/>
  <c r="E5316"/>
  <c r="E5317"/>
  <c r="E5318"/>
  <c r="E5319"/>
  <c r="E5320"/>
  <c r="E5321"/>
  <c r="E5322"/>
  <c r="E5323"/>
  <c r="E5324"/>
  <c r="E5325"/>
  <c r="E5326"/>
  <c r="E5327"/>
  <c r="E5328"/>
  <c r="E5329"/>
  <c r="E5330"/>
  <c r="E5331"/>
  <c r="E5332"/>
  <c r="E5333"/>
  <c r="E5334"/>
  <c r="E5335"/>
  <c r="E5336"/>
  <c r="E5337"/>
  <c r="E5338"/>
  <c r="E5339"/>
  <c r="E5340"/>
  <c r="E5341"/>
  <c r="E5342"/>
  <c r="E5343"/>
  <c r="E5344"/>
  <c r="E5345"/>
  <c r="E5346"/>
  <c r="E5347"/>
  <c r="E5348"/>
  <c r="E5349"/>
  <c r="E5350"/>
  <c r="E5351"/>
  <c r="E5352"/>
  <c r="E5353"/>
  <c r="E5354"/>
  <c r="E5355"/>
  <c r="E5356"/>
  <c r="E5357"/>
  <c r="E5358"/>
  <c r="E5359"/>
  <c r="E5360"/>
  <c r="E5361"/>
  <c r="E5362"/>
  <c r="E5363"/>
  <c r="E5364"/>
  <c r="E5365"/>
  <c r="E5366"/>
  <c r="E5367"/>
  <c r="E5368"/>
  <c r="E5369"/>
  <c r="E5370"/>
  <c r="E5371"/>
  <c r="E5372"/>
  <c r="E5373"/>
  <c r="E5374"/>
  <c r="E5375"/>
  <c r="E5376"/>
  <c r="E5377"/>
  <c r="E5378"/>
  <c r="E5379"/>
  <c r="E5380"/>
  <c r="E5381"/>
  <c r="E5382"/>
  <c r="E5383"/>
  <c r="E5384"/>
  <c r="E5385"/>
  <c r="E5386"/>
  <c r="E5387"/>
  <c r="E5388"/>
  <c r="E5389"/>
  <c r="E5390"/>
  <c r="E5391"/>
  <c r="E5392"/>
  <c r="E5393"/>
  <c r="E5394"/>
  <c r="E5395"/>
  <c r="E5396"/>
  <c r="E5397"/>
  <c r="E5398"/>
  <c r="E5399"/>
  <c r="E5400"/>
  <c r="E5401"/>
  <c r="E5402"/>
  <c r="E5403"/>
  <c r="E5404"/>
  <c r="E5405"/>
  <c r="E5406"/>
  <c r="E5407"/>
  <c r="E5408"/>
  <c r="E5409"/>
  <c r="E5410"/>
  <c r="E5411"/>
  <c r="E5412"/>
  <c r="E5413"/>
  <c r="E5414"/>
  <c r="E5415"/>
  <c r="E5416"/>
  <c r="E5417"/>
  <c r="E5418"/>
  <c r="E5419"/>
  <c r="E5420"/>
  <c r="E5421"/>
  <c r="E5422"/>
  <c r="E5423"/>
  <c r="E5424"/>
  <c r="E5425"/>
  <c r="E5426"/>
  <c r="E5427"/>
  <c r="E5428"/>
  <c r="E5429"/>
  <c r="E5430"/>
  <c r="E5431"/>
  <c r="E5432"/>
  <c r="E5433"/>
  <c r="E5434"/>
  <c r="E5435"/>
  <c r="E5436"/>
  <c r="E5437"/>
  <c r="E5438"/>
  <c r="E5439"/>
  <c r="E5440"/>
  <c r="E5441"/>
  <c r="E5442"/>
  <c r="E5443"/>
  <c r="E5444"/>
  <c r="E5445"/>
  <c r="E5446"/>
  <c r="E5447"/>
  <c r="E5448"/>
  <c r="E5449"/>
  <c r="E5450"/>
  <c r="E5451"/>
  <c r="E5452"/>
  <c r="E5453"/>
  <c r="E5454"/>
  <c r="E5455"/>
  <c r="E5456"/>
  <c r="E5457"/>
  <c r="E5458"/>
  <c r="E5459"/>
  <c r="E5460"/>
  <c r="E5461"/>
  <c r="E5462"/>
  <c r="E5463"/>
  <c r="E5464"/>
  <c r="E5465"/>
  <c r="E5466"/>
  <c r="E5467"/>
  <c r="E5468"/>
  <c r="E5469"/>
  <c r="E5470"/>
  <c r="E5471"/>
  <c r="E5472"/>
  <c r="E5473"/>
  <c r="E5474"/>
  <c r="E5475"/>
  <c r="E5476"/>
  <c r="E5477"/>
  <c r="E5478"/>
  <c r="E5479"/>
  <c r="E5480"/>
  <c r="E5481"/>
  <c r="E5482"/>
  <c r="E5483"/>
  <c r="E5484"/>
  <c r="E5485"/>
  <c r="E5486"/>
  <c r="E5487"/>
  <c r="E5488"/>
  <c r="E5489"/>
  <c r="E5490"/>
  <c r="E5491"/>
  <c r="E5492"/>
  <c r="E5493"/>
  <c r="E5494"/>
  <c r="E5495"/>
  <c r="E5496"/>
  <c r="E5497"/>
  <c r="E5498"/>
  <c r="E5499"/>
  <c r="E5500"/>
  <c r="E5501"/>
  <c r="E5502"/>
  <c r="E5503"/>
  <c r="E5504"/>
  <c r="E5505"/>
  <c r="E5506"/>
  <c r="E5507"/>
  <c r="E5508"/>
  <c r="E5509"/>
  <c r="E5510"/>
  <c r="E5511"/>
  <c r="E5512"/>
  <c r="E5513"/>
  <c r="E5514"/>
  <c r="E5515"/>
  <c r="E5516"/>
  <c r="E5517"/>
  <c r="E5518"/>
  <c r="E5519"/>
  <c r="E5520"/>
  <c r="E5521"/>
  <c r="E5522"/>
  <c r="E5523"/>
  <c r="E5524"/>
  <c r="E5525"/>
  <c r="E5526"/>
  <c r="E5527"/>
  <c r="E5528"/>
  <c r="E5529"/>
  <c r="E5530"/>
  <c r="E5531"/>
  <c r="E5532"/>
  <c r="E5533"/>
  <c r="E5534"/>
  <c r="E5535"/>
  <c r="E5536"/>
  <c r="E5537"/>
  <c r="E5538"/>
  <c r="E5539"/>
  <c r="E5540"/>
  <c r="E5541"/>
  <c r="E5542"/>
  <c r="E5543"/>
  <c r="E5544"/>
  <c r="E5545"/>
  <c r="E5546"/>
  <c r="E5547"/>
  <c r="E5548"/>
  <c r="E5549"/>
  <c r="E5550"/>
  <c r="E5551"/>
  <c r="E5552"/>
  <c r="E5553"/>
  <c r="E5554"/>
  <c r="E5555"/>
  <c r="E5556"/>
  <c r="E5557"/>
  <c r="E5558"/>
  <c r="E5559"/>
  <c r="E5560"/>
  <c r="E5561"/>
  <c r="E5562"/>
  <c r="E5563"/>
  <c r="E5564"/>
  <c r="E5565"/>
  <c r="E5566"/>
  <c r="E5567"/>
  <c r="E5568"/>
  <c r="E5569"/>
  <c r="E5570"/>
  <c r="E5571"/>
  <c r="E5572"/>
  <c r="E5573"/>
  <c r="E5574"/>
  <c r="E5575"/>
  <c r="E5576"/>
  <c r="E5577"/>
  <c r="E5578"/>
  <c r="E5579"/>
  <c r="E5580"/>
  <c r="E5581"/>
  <c r="E5582"/>
  <c r="E5583"/>
  <c r="E5584"/>
  <c r="E5585"/>
  <c r="E5586"/>
  <c r="E5587"/>
  <c r="E5588"/>
  <c r="E5589"/>
  <c r="E5590"/>
  <c r="E5591"/>
  <c r="E5592"/>
  <c r="E5593"/>
  <c r="E5594"/>
  <c r="E5595"/>
  <c r="E5596"/>
  <c r="E5597"/>
  <c r="E5598"/>
  <c r="E5599"/>
  <c r="E5600"/>
  <c r="E5601"/>
  <c r="E5602"/>
  <c r="E5603"/>
  <c r="E5604"/>
  <c r="E5605"/>
  <c r="E5606"/>
  <c r="E5607"/>
  <c r="E5608"/>
  <c r="E5609"/>
  <c r="E5610"/>
  <c r="E5611"/>
  <c r="E5612"/>
  <c r="E5613"/>
  <c r="E5614"/>
  <c r="E5615"/>
  <c r="E5616"/>
  <c r="E5617"/>
  <c r="E5618"/>
  <c r="E5619"/>
  <c r="E5620"/>
  <c r="E5621"/>
  <c r="E5622"/>
  <c r="E5623"/>
  <c r="E5624"/>
  <c r="E5625"/>
  <c r="E5626"/>
  <c r="E5627"/>
  <c r="E5628"/>
  <c r="E5629"/>
  <c r="E5630"/>
  <c r="E5631"/>
  <c r="E5632"/>
  <c r="E5633"/>
  <c r="E5634"/>
  <c r="E5635"/>
  <c r="E5636"/>
  <c r="E5637"/>
  <c r="E5638"/>
  <c r="E5639"/>
  <c r="E5640"/>
  <c r="E5641"/>
  <c r="E5642"/>
  <c r="E5643"/>
  <c r="E5644"/>
  <c r="E5645"/>
  <c r="E5646"/>
  <c r="E5647"/>
  <c r="E5648"/>
  <c r="E5649"/>
  <c r="E5650"/>
  <c r="E5651"/>
  <c r="E5652"/>
  <c r="E5653"/>
  <c r="E5654"/>
  <c r="E5655"/>
  <c r="E5656"/>
  <c r="E5657"/>
  <c r="E5658"/>
  <c r="E5659"/>
  <c r="E5660"/>
  <c r="E5661"/>
  <c r="E5662"/>
  <c r="E5663"/>
  <c r="E5664"/>
  <c r="E5665"/>
  <c r="E5666"/>
  <c r="E5667"/>
  <c r="E5668"/>
  <c r="E5669"/>
  <c r="E5670"/>
  <c r="E5671"/>
  <c r="E5672"/>
  <c r="E5673"/>
  <c r="E5674"/>
  <c r="E5675"/>
  <c r="E5676"/>
  <c r="E5677"/>
  <c r="E5678"/>
  <c r="E5679"/>
  <c r="E5680"/>
  <c r="E5681"/>
  <c r="E5682"/>
  <c r="E5683"/>
  <c r="E5684"/>
  <c r="E5685"/>
  <c r="E5686"/>
  <c r="E5687"/>
  <c r="E5688"/>
  <c r="E5689"/>
  <c r="E5690"/>
  <c r="E5691"/>
  <c r="E5692"/>
  <c r="E5693"/>
  <c r="E5694"/>
  <c r="E5695"/>
  <c r="E5696"/>
  <c r="E5697"/>
  <c r="E5698"/>
  <c r="E5699"/>
  <c r="E5700"/>
  <c r="E5701"/>
  <c r="E5702"/>
  <c r="E5703"/>
  <c r="E5704"/>
  <c r="E5705"/>
  <c r="E5706"/>
  <c r="E5707"/>
  <c r="E5708"/>
  <c r="E5709"/>
  <c r="E5710"/>
  <c r="E5711"/>
  <c r="E5712"/>
  <c r="E5713"/>
  <c r="E5714"/>
  <c r="E5715"/>
  <c r="E5716"/>
  <c r="E5717"/>
  <c r="E5718"/>
  <c r="E5719"/>
  <c r="E5720"/>
  <c r="E5721"/>
  <c r="E5722"/>
  <c r="E5723"/>
  <c r="E5724"/>
  <c r="E5725"/>
  <c r="E5726"/>
  <c r="E5727"/>
  <c r="E5728"/>
  <c r="E5729"/>
  <c r="E5730"/>
  <c r="E5731"/>
  <c r="E5732"/>
  <c r="E5733"/>
  <c r="E5734"/>
  <c r="E5735"/>
  <c r="E5736"/>
  <c r="E5737"/>
  <c r="E5738"/>
  <c r="E5739"/>
  <c r="E5740"/>
  <c r="E5741"/>
  <c r="E5742"/>
  <c r="E5743"/>
  <c r="E5744"/>
  <c r="E5745"/>
  <c r="E5746"/>
  <c r="E5747"/>
  <c r="E5748"/>
  <c r="E5749"/>
  <c r="E5750"/>
  <c r="E5751"/>
  <c r="E5752"/>
  <c r="E5753"/>
  <c r="E5754"/>
  <c r="E5755"/>
  <c r="E5756"/>
  <c r="E5757"/>
  <c r="E5758"/>
  <c r="E5759"/>
  <c r="E5760"/>
  <c r="E5761"/>
  <c r="E5762"/>
  <c r="E5763"/>
  <c r="E5764"/>
  <c r="E5765"/>
  <c r="E5766"/>
  <c r="E5767"/>
  <c r="E5768"/>
  <c r="E5769"/>
  <c r="E5770"/>
  <c r="E5771"/>
  <c r="E5772"/>
  <c r="E5773"/>
  <c r="E5774"/>
  <c r="E5775"/>
  <c r="E5776"/>
  <c r="E5777"/>
  <c r="E5778"/>
  <c r="E5779"/>
  <c r="E5780"/>
  <c r="E5781"/>
  <c r="E5782"/>
  <c r="E5783"/>
  <c r="E5784"/>
  <c r="E5785"/>
  <c r="E5786"/>
  <c r="E5787"/>
  <c r="E5788"/>
  <c r="E5789"/>
  <c r="E5790"/>
  <c r="E5791"/>
  <c r="E5792"/>
  <c r="E5793"/>
  <c r="E5794"/>
  <c r="E5795"/>
  <c r="E5796"/>
  <c r="E5797"/>
  <c r="E5798"/>
  <c r="E5799"/>
  <c r="E5800"/>
  <c r="E5801"/>
  <c r="E5802"/>
  <c r="E5803"/>
  <c r="E5804"/>
  <c r="E5805"/>
  <c r="E5806"/>
  <c r="E5807"/>
  <c r="E5808"/>
  <c r="E5809"/>
  <c r="E5810"/>
  <c r="E5811"/>
  <c r="E5812"/>
  <c r="E5813"/>
  <c r="E5814"/>
  <c r="E5815"/>
  <c r="E5816"/>
  <c r="E5817"/>
  <c r="E5818"/>
  <c r="E5819"/>
  <c r="E5820"/>
  <c r="E5821"/>
  <c r="E5822"/>
  <c r="E5823"/>
  <c r="E5824"/>
  <c r="E5825"/>
  <c r="E5826"/>
  <c r="E5827"/>
  <c r="E5828"/>
  <c r="E5829"/>
  <c r="E5830"/>
  <c r="E5831"/>
  <c r="E5832"/>
  <c r="E5833"/>
  <c r="E5834"/>
  <c r="E5835"/>
  <c r="E5836"/>
  <c r="E5837"/>
  <c r="E5838"/>
  <c r="E5839"/>
  <c r="E5840"/>
  <c r="E5841"/>
  <c r="E5842"/>
  <c r="E5843"/>
  <c r="E5844"/>
  <c r="E5845"/>
  <c r="E5846"/>
  <c r="E5847"/>
  <c r="E5848"/>
  <c r="E5849"/>
  <c r="E5850"/>
  <c r="E5851"/>
  <c r="E5852"/>
  <c r="E5853"/>
  <c r="E5854"/>
  <c r="E5855"/>
  <c r="E5856"/>
  <c r="E5857"/>
  <c r="E5858"/>
  <c r="E5859"/>
  <c r="E5860"/>
  <c r="E5861"/>
  <c r="E5862"/>
  <c r="E5863"/>
  <c r="E5864"/>
  <c r="E5865"/>
  <c r="E5866"/>
  <c r="E5867"/>
  <c r="E5868"/>
  <c r="E5869"/>
  <c r="E5870"/>
  <c r="E5871"/>
  <c r="E5872"/>
  <c r="E5873"/>
  <c r="E5874"/>
  <c r="E5875"/>
  <c r="E5876"/>
  <c r="E5877"/>
  <c r="E5878"/>
  <c r="E5879"/>
  <c r="E5880"/>
  <c r="E5881"/>
  <c r="E5882"/>
  <c r="E5883"/>
  <c r="E5884"/>
  <c r="E5885"/>
  <c r="E5886"/>
  <c r="E5887"/>
  <c r="E5888"/>
  <c r="E5889"/>
  <c r="E5890"/>
  <c r="E5891"/>
  <c r="E5892"/>
  <c r="E5893"/>
  <c r="E5894"/>
  <c r="E5895"/>
  <c r="E5896"/>
  <c r="E5897"/>
  <c r="E5898"/>
  <c r="E5899"/>
  <c r="E5900"/>
  <c r="E5901"/>
  <c r="E5902"/>
  <c r="E5903"/>
  <c r="E5904"/>
  <c r="E5905"/>
  <c r="E5906"/>
  <c r="E5907"/>
  <c r="E5908"/>
  <c r="E5909"/>
  <c r="E5910"/>
  <c r="E5911"/>
  <c r="E5912"/>
  <c r="E5913"/>
  <c r="E5914"/>
  <c r="E5915"/>
  <c r="E5916"/>
  <c r="E5917"/>
  <c r="E5918"/>
  <c r="E5919"/>
  <c r="E5920"/>
  <c r="E5921"/>
  <c r="E5922"/>
  <c r="E5923"/>
  <c r="E5924"/>
  <c r="E5925"/>
  <c r="E5926"/>
  <c r="E5927"/>
  <c r="E5928"/>
  <c r="E5929"/>
  <c r="E5930"/>
  <c r="E5931"/>
  <c r="E5932"/>
  <c r="E5933"/>
  <c r="E5934"/>
  <c r="E5935"/>
  <c r="E5936"/>
  <c r="E5937"/>
  <c r="E5938"/>
  <c r="E5939"/>
  <c r="E5940"/>
  <c r="E5941"/>
  <c r="E5942"/>
  <c r="E5943"/>
  <c r="E5944"/>
  <c r="E5945"/>
  <c r="E5946"/>
  <c r="E5947"/>
  <c r="E5948"/>
  <c r="E5949"/>
  <c r="E5950"/>
  <c r="E5951"/>
  <c r="E5952"/>
  <c r="E5953"/>
  <c r="E5954"/>
  <c r="E5955"/>
  <c r="E5956"/>
  <c r="E5957"/>
  <c r="E5958"/>
  <c r="E5959"/>
  <c r="E5960"/>
  <c r="E5961"/>
  <c r="E5962"/>
  <c r="E5963"/>
  <c r="E5964"/>
  <c r="E5965"/>
  <c r="E5966"/>
  <c r="E5967"/>
  <c r="E5968"/>
  <c r="E5969"/>
  <c r="E5970"/>
  <c r="E5971"/>
  <c r="E5972"/>
  <c r="E5973"/>
  <c r="E5974"/>
  <c r="E5975"/>
  <c r="E5976"/>
  <c r="E5977"/>
  <c r="E5978"/>
  <c r="E5979"/>
  <c r="E5980"/>
  <c r="E5981"/>
  <c r="E5982"/>
  <c r="E5983"/>
  <c r="E5984"/>
  <c r="E5985"/>
  <c r="E5986"/>
  <c r="E5987"/>
  <c r="E5988"/>
  <c r="E5989"/>
  <c r="E5990"/>
  <c r="E5991"/>
  <c r="E5992"/>
  <c r="E5993"/>
  <c r="E5994"/>
  <c r="E5995"/>
  <c r="E5996"/>
  <c r="E5997"/>
  <c r="E5998"/>
  <c r="E5999"/>
  <c r="E6000"/>
  <c r="E6001"/>
  <c r="E6002"/>
  <c r="E6003"/>
  <c r="E6004"/>
  <c r="E6005"/>
  <c r="E6006"/>
  <c r="E6007"/>
  <c r="E6008"/>
  <c r="E6009"/>
  <c r="E6010"/>
  <c r="E6011"/>
  <c r="E6012"/>
  <c r="E6013"/>
  <c r="E6014"/>
  <c r="E6015"/>
  <c r="E6016"/>
  <c r="E6017"/>
  <c r="E6018"/>
  <c r="E6019"/>
  <c r="E6020"/>
  <c r="E6021"/>
  <c r="E6022"/>
  <c r="E6023"/>
  <c r="E6024"/>
  <c r="E6025"/>
  <c r="E6026"/>
  <c r="E6027"/>
  <c r="E6028"/>
  <c r="E6029"/>
  <c r="E6030"/>
  <c r="E6031"/>
  <c r="E6032"/>
  <c r="E6033"/>
  <c r="E6034"/>
  <c r="E6035"/>
  <c r="E6036"/>
  <c r="E6037"/>
  <c r="E6038"/>
  <c r="E6039"/>
  <c r="E6040"/>
  <c r="E6041"/>
  <c r="E6042"/>
  <c r="E6043"/>
  <c r="E6044"/>
  <c r="E6045"/>
  <c r="E6046"/>
  <c r="E6047"/>
  <c r="E6048"/>
  <c r="E6049"/>
  <c r="E6050"/>
  <c r="E6051"/>
  <c r="E6052"/>
  <c r="E6053"/>
  <c r="E6054"/>
  <c r="E6055"/>
  <c r="E6056"/>
  <c r="E6057"/>
  <c r="E6058"/>
  <c r="E6059"/>
  <c r="E6060"/>
  <c r="E6061"/>
  <c r="E6062"/>
  <c r="E6063"/>
  <c r="E6064"/>
  <c r="E6065"/>
  <c r="E6066"/>
  <c r="E6067"/>
  <c r="E6068"/>
  <c r="E6069"/>
  <c r="E6070"/>
  <c r="E6071"/>
  <c r="E6072"/>
  <c r="E6073"/>
  <c r="E6074"/>
  <c r="E6075"/>
  <c r="E6076"/>
  <c r="E6077"/>
  <c r="E6078"/>
  <c r="E6079"/>
  <c r="E6080"/>
  <c r="E6081"/>
  <c r="E6082"/>
  <c r="E6083"/>
  <c r="E6084"/>
  <c r="E6085"/>
  <c r="E6086"/>
  <c r="E6087"/>
  <c r="E6088"/>
  <c r="E6089"/>
  <c r="E6090"/>
  <c r="E6091"/>
  <c r="E6092"/>
  <c r="E6093"/>
  <c r="E6094"/>
  <c r="E6095"/>
  <c r="E6096"/>
  <c r="E6097"/>
  <c r="E6098"/>
  <c r="E6099"/>
  <c r="E6100"/>
  <c r="E6101"/>
  <c r="E6102"/>
  <c r="E6103"/>
  <c r="E6104"/>
  <c r="E6105"/>
  <c r="E6106"/>
  <c r="E6107"/>
  <c r="E6108"/>
  <c r="E6109"/>
  <c r="E6110"/>
  <c r="E6111"/>
  <c r="E6112"/>
  <c r="E6113"/>
  <c r="E6114"/>
  <c r="E6115"/>
  <c r="E6116"/>
  <c r="E6117"/>
  <c r="E6118"/>
  <c r="E6119"/>
  <c r="E6120"/>
  <c r="E6121"/>
  <c r="E6122"/>
  <c r="E6123"/>
  <c r="E6124"/>
  <c r="E6125"/>
  <c r="E6126"/>
  <c r="E6127"/>
  <c r="E6128"/>
  <c r="E6129"/>
  <c r="E6130"/>
  <c r="E6131"/>
  <c r="E6132"/>
  <c r="E6133"/>
  <c r="E6134"/>
  <c r="E6135"/>
  <c r="E6136"/>
  <c r="E6137"/>
  <c r="E6138"/>
  <c r="E6139"/>
  <c r="E6140"/>
  <c r="E6141"/>
  <c r="E6142"/>
  <c r="E6143"/>
  <c r="E6144"/>
  <c r="E6145"/>
  <c r="E6146"/>
  <c r="E6147"/>
  <c r="E6148"/>
  <c r="E6149"/>
  <c r="E6150"/>
  <c r="E6151"/>
  <c r="E6152"/>
  <c r="E6153"/>
  <c r="E6154"/>
  <c r="E6155"/>
  <c r="E6156"/>
  <c r="E6157"/>
  <c r="E6158"/>
  <c r="E6159"/>
  <c r="E6160"/>
  <c r="E6161"/>
  <c r="E6162"/>
  <c r="E6163"/>
  <c r="E6164"/>
  <c r="E6165"/>
  <c r="E6166"/>
  <c r="E6167"/>
  <c r="E6168"/>
  <c r="E6169"/>
  <c r="E6170"/>
  <c r="E6171"/>
  <c r="E6172"/>
  <c r="E6173"/>
  <c r="E6174"/>
  <c r="E6175"/>
  <c r="E6176"/>
  <c r="E6177"/>
  <c r="E6178"/>
  <c r="E6179"/>
  <c r="E6180"/>
  <c r="E6181"/>
  <c r="E6182"/>
  <c r="E6183"/>
  <c r="E6184"/>
  <c r="E6185"/>
  <c r="E6186"/>
  <c r="E6187"/>
  <c r="E6188"/>
  <c r="E6189"/>
  <c r="E6190"/>
  <c r="E6191"/>
  <c r="E6192"/>
  <c r="E6193"/>
  <c r="E6194"/>
  <c r="E6195"/>
  <c r="E6196"/>
  <c r="E6197"/>
  <c r="E6198"/>
  <c r="E6199"/>
  <c r="E6200"/>
  <c r="E6201"/>
  <c r="E6202"/>
  <c r="E6203"/>
  <c r="E6204"/>
  <c r="E6205"/>
  <c r="E6206"/>
  <c r="E6207"/>
  <c r="E6208"/>
  <c r="E6209"/>
  <c r="E6210"/>
  <c r="E6211"/>
  <c r="E6212"/>
  <c r="E6213"/>
  <c r="E6214"/>
  <c r="E6215"/>
  <c r="E6216"/>
  <c r="E6217"/>
  <c r="E6218"/>
  <c r="E6219"/>
  <c r="E6220"/>
  <c r="E6221"/>
  <c r="E6222"/>
  <c r="E6223"/>
  <c r="E6224"/>
  <c r="E6225"/>
  <c r="E6226"/>
  <c r="E6227"/>
  <c r="E6228"/>
  <c r="E6229"/>
  <c r="E6230"/>
  <c r="E6231"/>
  <c r="E6232"/>
  <c r="E6233"/>
  <c r="E6234"/>
  <c r="E6235"/>
  <c r="E6236"/>
  <c r="E6237"/>
  <c r="E6238"/>
  <c r="E6239"/>
  <c r="E6240"/>
  <c r="E6241"/>
  <c r="E6242"/>
  <c r="E6243"/>
  <c r="E6244"/>
  <c r="E6245"/>
  <c r="E6246"/>
  <c r="E6247"/>
  <c r="E6248"/>
  <c r="E6249"/>
  <c r="E6250"/>
  <c r="E6251"/>
  <c r="E6252"/>
  <c r="E6253"/>
  <c r="E6254"/>
  <c r="E6255"/>
  <c r="E6256"/>
  <c r="E6257"/>
  <c r="E6258"/>
  <c r="E6259"/>
  <c r="E6260"/>
  <c r="E6261"/>
  <c r="E6262"/>
  <c r="E6263"/>
  <c r="E6264"/>
  <c r="E6265"/>
  <c r="E6266"/>
  <c r="E6267"/>
  <c r="E6268"/>
  <c r="E6269"/>
  <c r="E6270"/>
  <c r="E6271"/>
  <c r="E6272"/>
  <c r="E6273"/>
  <c r="E6274"/>
  <c r="E6275"/>
  <c r="E6276"/>
  <c r="E6277"/>
  <c r="E6278"/>
  <c r="E6279"/>
  <c r="E6280"/>
  <c r="E6281"/>
  <c r="E6282"/>
  <c r="E6283"/>
  <c r="E6284"/>
  <c r="E6285"/>
  <c r="E6286"/>
  <c r="E6287"/>
  <c r="E6288"/>
  <c r="E6289"/>
  <c r="E6290"/>
  <c r="E6291"/>
  <c r="E6292"/>
  <c r="E6293"/>
  <c r="E6294"/>
  <c r="E6295"/>
  <c r="E6296"/>
  <c r="E6297"/>
  <c r="E6298"/>
  <c r="E6299"/>
  <c r="E6300"/>
  <c r="E6301"/>
  <c r="E6302"/>
  <c r="E6303"/>
  <c r="E6304"/>
  <c r="E6305"/>
  <c r="E6306"/>
  <c r="E6307"/>
  <c r="E6308"/>
  <c r="E6309"/>
  <c r="E6310"/>
  <c r="E6311"/>
  <c r="E6312"/>
  <c r="E6313"/>
  <c r="E6314"/>
  <c r="E6315"/>
  <c r="E6316"/>
  <c r="E6317"/>
  <c r="E6318"/>
  <c r="E6319"/>
  <c r="E6320"/>
  <c r="E6321"/>
  <c r="E6322"/>
  <c r="E6323"/>
  <c r="E6324"/>
  <c r="E6325"/>
  <c r="E6326"/>
  <c r="E6327"/>
  <c r="E6328"/>
  <c r="E6329"/>
  <c r="E6330"/>
  <c r="E6331"/>
  <c r="E6332"/>
  <c r="E6333"/>
  <c r="E6334"/>
  <c r="E6335"/>
  <c r="E6336"/>
  <c r="E6337"/>
  <c r="E6338"/>
  <c r="E6339"/>
  <c r="E6340"/>
  <c r="E6341"/>
  <c r="E6342"/>
  <c r="E6343"/>
  <c r="E6344"/>
  <c r="E6345"/>
  <c r="E6346"/>
  <c r="E6347"/>
  <c r="E6348"/>
  <c r="E6349"/>
  <c r="E6350"/>
  <c r="E6351"/>
  <c r="E6352"/>
  <c r="E6353"/>
  <c r="E6354"/>
  <c r="E6355"/>
  <c r="E6356"/>
  <c r="E6357"/>
  <c r="E6358"/>
  <c r="E6359"/>
  <c r="E6360"/>
  <c r="E6361"/>
  <c r="E6362"/>
  <c r="E6363"/>
  <c r="E6364"/>
  <c r="E6365"/>
  <c r="E6366"/>
  <c r="E6367"/>
  <c r="E6368"/>
  <c r="E6369"/>
  <c r="E6370"/>
  <c r="E6371"/>
  <c r="E6372"/>
  <c r="E6373"/>
  <c r="E6374"/>
  <c r="E6375"/>
  <c r="E6376"/>
  <c r="E6377"/>
  <c r="E6378"/>
  <c r="E6379"/>
  <c r="E6380"/>
  <c r="E6381"/>
  <c r="E6382"/>
  <c r="E6383"/>
  <c r="E6384"/>
  <c r="E6385"/>
  <c r="E6386"/>
  <c r="E6387"/>
  <c r="E6388"/>
  <c r="E6389"/>
  <c r="E6390"/>
  <c r="E6391"/>
  <c r="E6392"/>
  <c r="E6393"/>
  <c r="E6394"/>
  <c r="E6395"/>
  <c r="E6396"/>
  <c r="E6397"/>
  <c r="E6398"/>
  <c r="E6399"/>
  <c r="E6400"/>
  <c r="E6401"/>
  <c r="E6402"/>
  <c r="E6403"/>
  <c r="E6404"/>
  <c r="E6405"/>
  <c r="E6406"/>
  <c r="E6407"/>
  <c r="E6408"/>
  <c r="E6409"/>
  <c r="E6410"/>
  <c r="E6411"/>
  <c r="E6412"/>
  <c r="E6413"/>
  <c r="E6414"/>
  <c r="E6415"/>
  <c r="E6416"/>
  <c r="E6417"/>
  <c r="E6418"/>
  <c r="E6419"/>
  <c r="E6420"/>
  <c r="E6421"/>
  <c r="E6422"/>
  <c r="E6423"/>
  <c r="E6424"/>
  <c r="E6425"/>
  <c r="E6426"/>
  <c r="E6427"/>
  <c r="E6428"/>
  <c r="E6429"/>
  <c r="E6430"/>
  <c r="E6431"/>
  <c r="E6432"/>
  <c r="E6433"/>
  <c r="E6434"/>
  <c r="E6435"/>
  <c r="E6436"/>
  <c r="E6437"/>
  <c r="E6438"/>
  <c r="E6439"/>
  <c r="E6440"/>
  <c r="E6441"/>
  <c r="E6442"/>
  <c r="E6443"/>
  <c r="E6444"/>
  <c r="E6445"/>
  <c r="E6446"/>
  <c r="E6447"/>
  <c r="E6448"/>
  <c r="E6449"/>
  <c r="E6450"/>
  <c r="E6451"/>
  <c r="E6452"/>
  <c r="E6453"/>
  <c r="E6454"/>
  <c r="E6455"/>
  <c r="E6456"/>
  <c r="E6457"/>
  <c r="E6458"/>
  <c r="E6459"/>
  <c r="E6460"/>
  <c r="E6461"/>
  <c r="E6462"/>
  <c r="E6463"/>
  <c r="E6464"/>
  <c r="E6465"/>
  <c r="E6466"/>
  <c r="E6467"/>
  <c r="E6468"/>
  <c r="E6469"/>
  <c r="E6470"/>
  <c r="E6471"/>
  <c r="E6472"/>
  <c r="E6473"/>
  <c r="E6474"/>
  <c r="E6475"/>
  <c r="E6476"/>
  <c r="E6477"/>
  <c r="E6478"/>
  <c r="E6479"/>
  <c r="E6480"/>
  <c r="E6481"/>
  <c r="E6482"/>
  <c r="E6483"/>
  <c r="E6484"/>
  <c r="E6485"/>
  <c r="E6486"/>
  <c r="E6487"/>
  <c r="E6488"/>
  <c r="E6489"/>
  <c r="E6490"/>
  <c r="E6491"/>
  <c r="E6492"/>
  <c r="E6493"/>
  <c r="E6494"/>
  <c r="E6495"/>
  <c r="E6496"/>
  <c r="E6497"/>
  <c r="E6498"/>
  <c r="E6499"/>
  <c r="E6500"/>
  <c r="E6501"/>
  <c r="E6502"/>
  <c r="E6503"/>
  <c r="E6504"/>
  <c r="E6505"/>
  <c r="E6506"/>
  <c r="E6507"/>
  <c r="E6508"/>
  <c r="E6509"/>
  <c r="E6510"/>
  <c r="E6511"/>
  <c r="E6512"/>
  <c r="E6513"/>
  <c r="E6514"/>
  <c r="E6515"/>
  <c r="E6516"/>
  <c r="E6517"/>
  <c r="E6518"/>
  <c r="E6519"/>
  <c r="E6520"/>
  <c r="E6521"/>
  <c r="E6522"/>
  <c r="E6523"/>
  <c r="E6524"/>
  <c r="E6525"/>
  <c r="E6526"/>
  <c r="E6527"/>
  <c r="E6528"/>
  <c r="E6529"/>
  <c r="E6530"/>
  <c r="E6531"/>
  <c r="E6532"/>
  <c r="E6533"/>
  <c r="E6534"/>
  <c r="E6535"/>
  <c r="E6536"/>
  <c r="E6537"/>
  <c r="E6538"/>
  <c r="E6539"/>
  <c r="E6540"/>
  <c r="E6541"/>
  <c r="E6542"/>
  <c r="E6543"/>
  <c r="E6544"/>
  <c r="E6545"/>
  <c r="E6546"/>
  <c r="E6547"/>
  <c r="E6548"/>
  <c r="E6549"/>
  <c r="E6550"/>
  <c r="E6551"/>
  <c r="E6552"/>
  <c r="E6553"/>
  <c r="E6554"/>
  <c r="E6555"/>
  <c r="E6556"/>
  <c r="E6557"/>
  <c r="E6558"/>
  <c r="E6559"/>
  <c r="E6560"/>
  <c r="E6561"/>
  <c r="E6562"/>
  <c r="E6563"/>
  <c r="E6564"/>
  <c r="E6565"/>
  <c r="E6566"/>
  <c r="E6567"/>
  <c r="E6568"/>
  <c r="E6569"/>
  <c r="E6570"/>
  <c r="E6571"/>
  <c r="E6572"/>
  <c r="E6573"/>
  <c r="E6574"/>
  <c r="E6575"/>
  <c r="E6576"/>
  <c r="E6577"/>
  <c r="E6578"/>
  <c r="E6579"/>
  <c r="E6580"/>
  <c r="E6581"/>
  <c r="E6582"/>
  <c r="E6583"/>
  <c r="E6584"/>
  <c r="E6585"/>
  <c r="E6586"/>
  <c r="E6587"/>
  <c r="E6588"/>
  <c r="E6589"/>
  <c r="E6590"/>
  <c r="E6591"/>
  <c r="E6592"/>
  <c r="E6593"/>
  <c r="E6594"/>
  <c r="E6595"/>
  <c r="E6596"/>
  <c r="E6597"/>
  <c r="E6598"/>
  <c r="E6599"/>
  <c r="E6600"/>
  <c r="E6601"/>
  <c r="E6602"/>
  <c r="E6603"/>
  <c r="E6604"/>
  <c r="E6605"/>
  <c r="E6606"/>
  <c r="E6607"/>
  <c r="E6608"/>
  <c r="E6609"/>
  <c r="E6610"/>
  <c r="E6611"/>
  <c r="E6612"/>
  <c r="E6613"/>
  <c r="E6614"/>
  <c r="E6615"/>
  <c r="E6616"/>
  <c r="E6617"/>
  <c r="E6618"/>
  <c r="E6619"/>
  <c r="E6620"/>
  <c r="E6621"/>
  <c r="E6622"/>
  <c r="E6623"/>
  <c r="E6624"/>
  <c r="E6625"/>
  <c r="E6626"/>
  <c r="E6627"/>
  <c r="E6628"/>
  <c r="E6629"/>
  <c r="E6630"/>
  <c r="E6631"/>
  <c r="E6632"/>
  <c r="E6633"/>
  <c r="E6634"/>
  <c r="E6635"/>
  <c r="E6636"/>
  <c r="E6637"/>
  <c r="E6638"/>
  <c r="E6639"/>
  <c r="E6640"/>
  <c r="E6641"/>
  <c r="E6642"/>
  <c r="E6643"/>
  <c r="E6644"/>
  <c r="E6645"/>
  <c r="E6646"/>
  <c r="E6647"/>
  <c r="E6648"/>
  <c r="E6649"/>
  <c r="E6650"/>
  <c r="E6651"/>
  <c r="E6652"/>
  <c r="E6653"/>
  <c r="E6654"/>
  <c r="E6655"/>
  <c r="E6656"/>
  <c r="E6657"/>
  <c r="E6658"/>
  <c r="E6659"/>
  <c r="E6660"/>
  <c r="E6661"/>
  <c r="E6662"/>
  <c r="E6663"/>
  <c r="E6664"/>
  <c r="E6665"/>
  <c r="E6666"/>
  <c r="E6667"/>
  <c r="E6668"/>
  <c r="E6669"/>
  <c r="E6670"/>
  <c r="E6671"/>
  <c r="E6672"/>
  <c r="E6673"/>
  <c r="E6674"/>
  <c r="E6675"/>
  <c r="E6676"/>
  <c r="E6677"/>
  <c r="E6678"/>
  <c r="E6679"/>
  <c r="E6680"/>
  <c r="E6681"/>
  <c r="E6682"/>
  <c r="E6683"/>
  <c r="E6684"/>
  <c r="E6685"/>
  <c r="E6686"/>
  <c r="E6687"/>
  <c r="E6688"/>
  <c r="E6689"/>
  <c r="E6690"/>
  <c r="E6691"/>
  <c r="E6692"/>
  <c r="E6693"/>
  <c r="E6694"/>
  <c r="E6695"/>
  <c r="E6696"/>
  <c r="E6697"/>
  <c r="E6698"/>
  <c r="E6699"/>
  <c r="E6700"/>
  <c r="E6701"/>
  <c r="E6702"/>
  <c r="E6703"/>
  <c r="E6704"/>
  <c r="E6705"/>
  <c r="E6706"/>
  <c r="E6707"/>
  <c r="E6708"/>
  <c r="E6709"/>
  <c r="E6710"/>
  <c r="E6711"/>
  <c r="E6712"/>
  <c r="E6713"/>
  <c r="E6714"/>
  <c r="E6715"/>
  <c r="E6716"/>
  <c r="E6717"/>
  <c r="E6718"/>
  <c r="E6719"/>
  <c r="E6720"/>
  <c r="E6721"/>
  <c r="E6722"/>
  <c r="E6723"/>
  <c r="E6724"/>
  <c r="E6725"/>
  <c r="E6726"/>
  <c r="E6727"/>
  <c r="E6728"/>
  <c r="E6729"/>
  <c r="E6730"/>
  <c r="E6731"/>
  <c r="E6732"/>
  <c r="E6733"/>
  <c r="E6734"/>
  <c r="E6735"/>
  <c r="E6736"/>
  <c r="E6737"/>
  <c r="E6738"/>
  <c r="E6739"/>
  <c r="E6740"/>
  <c r="E6741"/>
  <c r="E6742"/>
  <c r="E6743"/>
  <c r="E6744"/>
  <c r="E6745"/>
  <c r="E6746"/>
  <c r="E6747"/>
  <c r="E6748"/>
  <c r="E6749"/>
  <c r="E6750"/>
  <c r="E6751"/>
  <c r="E6752"/>
  <c r="E6753"/>
  <c r="E6754"/>
  <c r="E6755"/>
  <c r="E6756"/>
  <c r="E6757"/>
  <c r="E6758"/>
  <c r="E6759"/>
  <c r="E6760"/>
  <c r="E6761"/>
  <c r="E6762"/>
  <c r="E6763"/>
  <c r="E6764"/>
  <c r="E6765"/>
  <c r="E6766"/>
  <c r="E6767"/>
  <c r="E6768"/>
  <c r="E6769"/>
  <c r="E6770"/>
  <c r="E6771"/>
  <c r="E6772"/>
  <c r="E6773"/>
  <c r="E6774"/>
  <c r="E6775"/>
  <c r="E6776"/>
  <c r="E6777"/>
  <c r="E6778"/>
  <c r="E6779"/>
  <c r="E6780"/>
  <c r="E6781"/>
  <c r="E6782"/>
  <c r="E6783"/>
  <c r="E6784"/>
  <c r="E6785"/>
  <c r="E6786"/>
  <c r="E6787"/>
  <c r="E6788"/>
  <c r="E6789"/>
  <c r="E6790"/>
  <c r="E6791"/>
  <c r="E6792"/>
  <c r="E6793"/>
  <c r="E6794"/>
  <c r="E6795"/>
  <c r="E6796"/>
  <c r="E6797"/>
  <c r="E6798"/>
  <c r="E6799"/>
  <c r="E6800"/>
  <c r="E6801"/>
  <c r="E6802"/>
  <c r="E6803"/>
  <c r="E6804"/>
  <c r="E6805"/>
  <c r="E6806"/>
  <c r="E6807"/>
  <c r="E6808"/>
  <c r="E6809"/>
  <c r="E6810"/>
  <c r="E6811"/>
  <c r="E6812"/>
  <c r="E6813"/>
  <c r="E6814"/>
  <c r="E6815"/>
  <c r="E6816"/>
  <c r="E6817"/>
  <c r="E6818"/>
  <c r="E6819"/>
  <c r="E6820"/>
  <c r="E6821"/>
  <c r="E6822"/>
  <c r="E6823"/>
  <c r="E6824"/>
  <c r="E6825"/>
  <c r="E6826"/>
  <c r="E6827"/>
  <c r="E6828"/>
  <c r="E6829"/>
  <c r="E6830"/>
  <c r="E6831"/>
  <c r="E6832"/>
  <c r="E6833"/>
  <c r="E6834"/>
  <c r="E6835"/>
  <c r="E6836"/>
  <c r="E6837"/>
  <c r="E6838"/>
  <c r="E6839"/>
  <c r="E6840"/>
  <c r="E6841"/>
  <c r="E6842"/>
  <c r="E6843"/>
  <c r="E6844"/>
  <c r="E6845"/>
  <c r="E6846"/>
  <c r="E6847"/>
  <c r="E6848"/>
  <c r="E6849"/>
  <c r="E6850"/>
  <c r="E6851"/>
  <c r="E6852"/>
  <c r="E6853"/>
  <c r="E6854"/>
  <c r="E6855"/>
  <c r="E6856"/>
  <c r="E6857"/>
  <c r="E6858"/>
  <c r="E6859"/>
  <c r="E6860"/>
  <c r="E6861"/>
  <c r="E6862"/>
  <c r="E6863"/>
  <c r="E6864"/>
  <c r="E6865"/>
  <c r="E6866"/>
  <c r="E6867"/>
  <c r="E6868"/>
  <c r="E6869"/>
  <c r="E6870"/>
  <c r="E6871"/>
  <c r="E6872"/>
  <c r="E6873"/>
  <c r="E6874"/>
  <c r="E6875"/>
  <c r="E6876"/>
  <c r="E6877"/>
  <c r="E6878"/>
  <c r="E6879"/>
  <c r="E6880"/>
  <c r="E6881"/>
  <c r="E6882"/>
  <c r="E6883"/>
  <c r="E6884"/>
  <c r="E6885"/>
  <c r="E6886"/>
  <c r="E6887"/>
  <c r="E6888"/>
  <c r="E6889"/>
  <c r="E6890"/>
  <c r="E6891"/>
  <c r="E6892"/>
  <c r="E6893"/>
  <c r="E6894"/>
  <c r="E6895"/>
  <c r="E6896"/>
  <c r="E6897"/>
  <c r="E6898"/>
  <c r="E6899"/>
  <c r="E6900"/>
  <c r="E6901"/>
  <c r="E6902"/>
  <c r="E6903"/>
  <c r="E6904"/>
  <c r="E6905"/>
  <c r="E6906"/>
  <c r="E6907"/>
  <c r="E6908"/>
  <c r="E6909"/>
  <c r="E6910"/>
  <c r="E6911"/>
  <c r="E6912"/>
  <c r="E6913"/>
  <c r="E6914"/>
  <c r="E6915"/>
  <c r="E6916"/>
  <c r="E6917"/>
  <c r="E6918"/>
  <c r="E6919"/>
  <c r="E6920"/>
  <c r="E6921"/>
  <c r="E6922"/>
  <c r="E6923"/>
  <c r="E6924"/>
  <c r="E6925"/>
  <c r="E6926"/>
  <c r="E6927"/>
  <c r="E6928"/>
  <c r="E6929"/>
  <c r="E6930"/>
  <c r="E6931"/>
  <c r="E6932"/>
  <c r="E6933"/>
  <c r="E6934"/>
  <c r="E6935"/>
  <c r="E6936"/>
  <c r="E6937"/>
  <c r="E6938"/>
  <c r="E6939"/>
  <c r="E6940"/>
  <c r="E6941"/>
  <c r="E6942"/>
  <c r="E6943"/>
  <c r="E6944"/>
  <c r="E6945"/>
  <c r="E6946"/>
  <c r="E6947"/>
  <c r="E6948"/>
  <c r="E6949"/>
  <c r="E6950"/>
  <c r="E6951"/>
  <c r="E6952"/>
  <c r="E6953"/>
  <c r="E6954"/>
  <c r="E6955"/>
  <c r="E6956"/>
  <c r="E6957"/>
  <c r="E6958"/>
  <c r="E6959"/>
  <c r="E6960"/>
  <c r="E6961"/>
  <c r="E6962"/>
  <c r="E6963"/>
  <c r="E6964"/>
  <c r="E6965"/>
  <c r="E6966"/>
  <c r="E6967"/>
  <c r="E6968"/>
  <c r="E6969"/>
  <c r="E6970"/>
  <c r="E6971"/>
  <c r="E6972"/>
  <c r="E6973"/>
  <c r="E6974"/>
  <c r="E6975"/>
  <c r="E6976"/>
  <c r="E6977"/>
  <c r="E6978"/>
  <c r="E6979"/>
  <c r="E6980"/>
  <c r="E6981"/>
  <c r="E6982"/>
  <c r="E6983"/>
  <c r="E6984"/>
  <c r="E6985"/>
  <c r="E6986"/>
  <c r="E6987"/>
  <c r="E6988"/>
  <c r="E6989"/>
  <c r="E6990"/>
  <c r="E6991"/>
  <c r="E6992"/>
  <c r="E6993"/>
  <c r="E6994"/>
  <c r="E6995"/>
  <c r="E6996"/>
  <c r="E6997"/>
  <c r="E6998"/>
  <c r="E6999"/>
  <c r="E7000"/>
  <c r="E7001"/>
  <c r="E7002"/>
  <c r="E7003"/>
  <c r="E7004"/>
  <c r="E7005"/>
  <c r="E7006"/>
  <c r="E7007"/>
  <c r="E7008"/>
  <c r="E7009"/>
  <c r="E7010"/>
  <c r="E7011"/>
  <c r="E7012"/>
  <c r="E7013"/>
  <c r="E7014"/>
  <c r="E7015"/>
  <c r="E7016"/>
  <c r="E7017"/>
  <c r="E7018"/>
  <c r="E7019"/>
  <c r="E7020"/>
  <c r="E7021"/>
  <c r="E7022"/>
  <c r="E7023"/>
  <c r="E7024"/>
  <c r="E7025"/>
  <c r="E7026"/>
  <c r="E7027"/>
  <c r="E7028"/>
  <c r="E7029"/>
  <c r="E7030"/>
  <c r="E7031"/>
  <c r="E7032"/>
  <c r="E7033"/>
  <c r="E7034"/>
  <c r="E7035"/>
  <c r="E7036"/>
  <c r="E7037"/>
  <c r="E7038"/>
  <c r="E7039"/>
  <c r="E7040"/>
  <c r="E7041"/>
  <c r="E7042"/>
  <c r="E7043"/>
  <c r="E7044"/>
  <c r="E7045"/>
  <c r="E7046"/>
  <c r="E7047"/>
  <c r="E7048"/>
  <c r="E7049"/>
  <c r="E7050"/>
  <c r="E7051"/>
  <c r="E7052"/>
  <c r="E7053"/>
  <c r="E7054"/>
  <c r="E7055"/>
  <c r="E7056"/>
  <c r="E7057"/>
  <c r="E7058"/>
  <c r="E7059"/>
  <c r="E7060"/>
  <c r="E7061"/>
  <c r="E7062"/>
  <c r="E7063"/>
  <c r="E7064"/>
  <c r="E7065"/>
  <c r="E7066"/>
  <c r="E7067"/>
  <c r="E7068"/>
  <c r="E7069"/>
  <c r="E7070"/>
  <c r="E7071"/>
  <c r="E7072"/>
  <c r="E7073"/>
  <c r="E7074"/>
  <c r="E7075"/>
  <c r="E7076"/>
  <c r="E7077"/>
  <c r="E7078"/>
  <c r="E7079"/>
  <c r="E7080"/>
  <c r="E7081"/>
  <c r="E7082"/>
  <c r="E7083"/>
  <c r="E7084"/>
  <c r="E7085"/>
  <c r="E7086"/>
  <c r="E7087"/>
  <c r="E7088"/>
  <c r="E7089"/>
  <c r="E7090"/>
  <c r="E7091"/>
  <c r="E7092"/>
  <c r="E7093"/>
  <c r="E7094"/>
  <c r="E7095"/>
  <c r="E7096"/>
  <c r="E7097"/>
  <c r="E7098"/>
  <c r="E7099"/>
  <c r="E7100"/>
  <c r="E7101"/>
  <c r="E7102"/>
  <c r="E7103"/>
  <c r="E7104"/>
  <c r="E7105"/>
  <c r="E7106"/>
  <c r="E7107"/>
  <c r="E7108"/>
  <c r="E7109"/>
  <c r="E7110"/>
  <c r="E7111"/>
  <c r="E7112"/>
  <c r="E7113"/>
  <c r="E7114"/>
  <c r="E7115"/>
  <c r="E7116"/>
  <c r="E7117"/>
  <c r="E7118"/>
  <c r="E7119"/>
  <c r="E7120"/>
  <c r="E7121"/>
  <c r="E7122"/>
  <c r="E7123"/>
  <c r="E7124"/>
  <c r="E7125"/>
  <c r="E7126"/>
  <c r="E7127"/>
  <c r="E7128"/>
  <c r="E7129"/>
  <c r="E7130"/>
  <c r="E7131"/>
  <c r="E7132"/>
  <c r="E7133"/>
  <c r="E7134"/>
  <c r="E7135"/>
  <c r="E7136"/>
  <c r="E7137"/>
  <c r="E7138"/>
  <c r="E7139"/>
  <c r="E7140"/>
  <c r="E7141"/>
  <c r="E7142"/>
  <c r="E7143"/>
  <c r="E7144"/>
  <c r="E7145"/>
  <c r="E7146"/>
  <c r="E7147"/>
  <c r="E7148"/>
  <c r="E7149"/>
  <c r="E7150"/>
  <c r="E7151"/>
  <c r="E7152"/>
  <c r="E7153"/>
  <c r="E7154"/>
  <c r="E7155"/>
  <c r="E7156"/>
  <c r="E7157"/>
  <c r="E7158"/>
  <c r="E7159"/>
  <c r="E7160"/>
  <c r="E7161"/>
  <c r="E7162"/>
  <c r="E7163"/>
  <c r="E7164"/>
  <c r="E7165"/>
  <c r="E7166"/>
  <c r="E7167"/>
  <c r="E7168"/>
  <c r="E7169"/>
  <c r="E7170"/>
  <c r="E7171"/>
  <c r="E7172"/>
  <c r="E7173"/>
  <c r="E7174"/>
  <c r="E7175"/>
  <c r="E7176"/>
  <c r="E7177"/>
  <c r="E7178"/>
  <c r="E7179"/>
  <c r="E7180"/>
  <c r="E7181"/>
  <c r="E7182"/>
  <c r="E7183"/>
  <c r="E7184"/>
  <c r="E7185"/>
  <c r="E7186"/>
  <c r="E7187"/>
  <c r="E7188"/>
  <c r="E7189"/>
  <c r="E7190"/>
  <c r="E7191"/>
  <c r="E7192"/>
  <c r="E7193"/>
  <c r="E7194"/>
  <c r="E7195"/>
  <c r="E7196"/>
  <c r="E7197"/>
  <c r="E7198"/>
  <c r="E7199"/>
  <c r="E7200"/>
  <c r="E7201"/>
  <c r="E7202"/>
  <c r="E7203"/>
  <c r="E7204"/>
  <c r="E7205"/>
  <c r="E7206"/>
  <c r="E7207"/>
  <c r="E7208"/>
  <c r="E7209"/>
  <c r="E7210"/>
  <c r="E7211"/>
  <c r="E7212"/>
  <c r="E7213"/>
  <c r="E7214"/>
  <c r="E7215"/>
  <c r="E7216"/>
  <c r="E7217"/>
  <c r="E7218"/>
  <c r="E7219"/>
  <c r="E7220"/>
  <c r="E7221"/>
  <c r="E7222"/>
  <c r="E7223"/>
  <c r="E7224"/>
  <c r="E7225"/>
  <c r="E7226"/>
  <c r="E7227"/>
  <c r="E7228"/>
  <c r="E7229"/>
  <c r="E7230"/>
  <c r="E7231"/>
  <c r="E7232"/>
  <c r="E7233"/>
  <c r="E7234"/>
  <c r="E7235"/>
  <c r="E7236"/>
  <c r="E7237"/>
  <c r="E7238"/>
  <c r="E7239"/>
  <c r="E7240"/>
  <c r="E7241"/>
  <c r="E7242"/>
  <c r="E7243"/>
  <c r="E7244"/>
  <c r="E7245"/>
  <c r="E7246"/>
  <c r="E7247"/>
  <c r="E7248"/>
  <c r="E7249"/>
  <c r="E7250"/>
  <c r="E7251"/>
  <c r="E7252"/>
  <c r="E7253"/>
  <c r="E7254"/>
  <c r="E7255"/>
  <c r="E7256"/>
  <c r="E7257"/>
  <c r="E7258"/>
  <c r="E7259"/>
  <c r="E7260"/>
  <c r="E7261"/>
  <c r="E7262"/>
  <c r="E7263"/>
  <c r="E7264"/>
  <c r="E7265"/>
  <c r="E7266"/>
  <c r="E7267"/>
  <c r="E7268"/>
  <c r="E7269"/>
  <c r="E7270"/>
  <c r="E7271"/>
  <c r="E7272"/>
  <c r="E7273"/>
  <c r="E7274"/>
  <c r="E7275"/>
  <c r="E7276"/>
  <c r="E7277"/>
  <c r="E7278"/>
  <c r="E7279"/>
  <c r="E7280"/>
  <c r="E7281"/>
  <c r="E7282"/>
  <c r="E7283"/>
  <c r="E7284"/>
  <c r="E7285"/>
  <c r="E7286"/>
  <c r="E7287"/>
  <c r="E7288"/>
  <c r="E7289"/>
  <c r="E7290"/>
  <c r="E7291"/>
  <c r="E7292"/>
  <c r="E7293"/>
  <c r="E7294"/>
  <c r="E7295"/>
  <c r="E7296"/>
  <c r="E7297"/>
  <c r="E7298"/>
  <c r="E7299"/>
  <c r="E7300"/>
  <c r="E7301"/>
  <c r="E7302"/>
  <c r="E7303"/>
  <c r="E7304"/>
  <c r="E7305"/>
  <c r="E7306"/>
  <c r="E7307"/>
  <c r="E7308"/>
  <c r="E7309"/>
  <c r="E7310"/>
  <c r="E7311"/>
  <c r="E7312"/>
  <c r="E7313"/>
  <c r="E7314"/>
  <c r="E7315"/>
  <c r="E7316"/>
  <c r="E7317"/>
  <c r="E7318"/>
  <c r="E7319"/>
  <c r="E7320"/>
  <c r="E7321"/>
  <c r="E7322"/>
  <c r="E7323"/>
  <c r="E7324"/>
  <c r="E7325"/>
  <c r="E7326"/>
  <c r="E7327"/>
  <c r="E7328"/>
  <c r="E7329"/>
  <c r="E7330"/>
  <c r="E7331"/>
  <c r="E7332"/>
  <c r="E7333"/>
  <c r="E7334"/>
  <c r="E7335"/>
  <c r="E7336"/>
  <c r="E7337"/>
  <c r="E7338"/>
  <c r="E7339"/>
  <c r="E7340"/>
  <c r="E7341"/>
  <c r="E7342"/>
  <c r="E7343"/>
  <c r="E7344"/>
  <c r="E7345"/>
  <c r="E7346"/>
  <c r="E7347"/>
  <c r="E7348"/>
  <c r="E7349"/>
  <c r="E7350"/>
  <c r="E7351"/>
  <c r="E7352"/>
  <c r="E7353"/>
  <c r="E7354"/>
  <c r="E7355"/>
  <c r="E7356"/>
  <c r="E7357"/>
  <c r="E7358"/>
  <c r="E7359"/>
  <c r="E7360"/>
  <c r="E7361"/>
  <c r="E7362"/>
  <c r="E7363"/>
  <c r="E7364"/>
  <c r="E7365"/>
  <c r="E7366"/>
  <c r="E7367"/>
  <c r="E7368"/>
  <c r="E7369"/>
  <c r="E7370"/>
  <c r="E7371"/>
  <c r="E7372"/>
  <c r="E7373"/>
  <c r="E7374"/>
  <c r="E7375"/>
  <c r="E7376"/>
  <c r="E7377"/>
  <c r="E7378"/>
  <c r="E7379"/>
  <c r="E7380"/>
  <c r="E7381"/>
  <c r="E7382"/>
  <c r="E7383"/>
  <c r="E7384"/>
  <c r="E7385"/>
  <c r="E7386"/>
  <c r="E7387"/>
  <c r="E7388"/>
  <c r="E7389"/>
  <c r="E7390"/>
  <c r="E7391"/>
  <c r="E7392"/>
  <c r="E7393"/>
  <c r="E7394"/>
  <c r="E7395"/>
  <c r="E7396"/>
  <c r="E7397"/>
  <c r="E7398"/>
  <c r="E7399"/>
  <c r="E7400"/>
  <c r="E7401"/>
  <c r="E7402"/>
  <c r="E7403"/>
  <c r="E7404"/>
  <c r="E7405"/>
  <c r="E7406"/>
  <c r="E7407"/>
  <c r="E7408"/>
  <c r="E7409"/>
  <c r="E7410"/>
  <c r="E7411"/>
  <c r="E7412"/>
  <c r="E7413"/>
  <c r="E7414"/>
  <c r="E7415"/>
  <c r="E7416"/>
  <c r="E7417"/>
  <c r="E7418"/>
  <c r="E7419"/>
  <c r="E7420"/>
  <c r="E7421"/>
  <c r="E7422"/>
  <c r="E7423"/>
  <c r="E7424"/>
  <c r="E7425"/>
  <c r="E7426"/>
  <c r="E7427"/>
  <c r="E7428"/>
  <c r="E7429"/>
  <c r="E7430"/>
  <c r="E7431"/>
  <c r="E7432"/>
  <c r="E7433"/>
  <c r="E7434"/>
  <c r="E7435"/>
  <c r="E7436"/>
  <c r="E7437"/>
  <c r="E7438"/>
  <c r="E7439"/>
  <c r="E7440"/>
  <c r="E7441"/>
  <c r="E7442"/>
  <c r="E7443"/>
  <c r="E7444"/>
  <c r="E7445"/>
  <c r="E7446"/>
  <c r="E7447"/>
  <c r="E7448"/>
  <c r="E7449"/>
  <c r="E7450"/>
  <c r="E7451"/>
  <c r="E7452"/>
  <c r="E7453"/>
  <c r="E7454"/>
  <c r="E7455"/>
  <c r="E7456"/>
  <c r="E7457"/>
  <c r="E7458"/>
  <c r="E7459"/>
  <c r="E7460"/>
  <c r="E7461"/>
  <c r="E7462"/>
  <c r="E7463"/>
  <c r="E7464"/>
  <c r="E7465"/>
  <c r="E7466"/>
  <c r="E7467"/>
  <c r="E7468"/>
  <c r="E7469"/>
  <c r="E7470"/>
  <c r="E7471"/>
  <c r="E7472"/>
  <c r="E7473"/>
  <c r="E7474"/>
  <c r="E7475"/>
  <c r="E7476"/>
  <c r="E7477"/>
  <c r="E7478"/>
  <c r="E7479"/>
  <c r="E7480"/>
  <c r="E7481"/>
  <c r="E7482"/>
  <c r="E7483"/>
  <c r="E7484"/>
  <c r="E7485"/>
  <c r="E7486"/>
  <c r="E7487"/>
  <c r="E7488"/>
  <c r="E7489"/>
  <c r="E7490"/>
  <c r="E7491"/>
  <c r="E7492"/>
  <c r="E7493"/>
  <c r="E7494"/>
  <c r="E7495"/>
  <c r="E7496"/>
  <c r="E7497"/>
  <c r="E7498"/>
  <c r="E7499"/>
  <c r="E7500"/>
  <c r="E7501"/>
  <c r="E7502"/>
  <c r="E7503"/>
  <c r="E7504"/>
  <c r="E7505"/>
  <c r="E7506"/>
  <c r="E7507"/>
  <c r="E7508"/>
  <c r="E7509"/>
  <c r="E7510"/>
  <c r="E7511"/>
  <c r="E7512"/>
  <c r="E7513"/>
  <c r="E7514"/>
  <c r="E7515"/>
  <c r="E7516"/>
  <c r="E7517"/>
  <c r="E7518"/>
  <c r="E7519"/>
  <c r="E7520"/>
  <c r="E7521"/>
  <c r="E7522"/>
  <c r="E7523"/>
  <c r="E7524"/>
  <c r="E7525"/>
  <c r="E7526"/>
  <c r="E7527"/>
  <c r="E7528"/>
  <c r="E7529"/>
  <c r="E7530"/>
  <c r="E7531"/>
  <c r="E7532"/>
  <c r="E7533"/>
  <c r="E7534"/>
  <c r="E7535"/>
  <c r="E7536"/>
  <c r="E7537"/>
  <c r="E7538"/>
  <c r="E7539"/>
  <c r="E7540"/>
  <c r="E7541"/>
  <c r="E7542"/>
  <c r="E7543"/>
  <c r="E7544"/>
  <c r="E7545"/>
  <c r="E7546"/>
  <c r="E7547"/>
  <c r="E7548"/>
  <c r="E7549"/>
  <c r="E7550"/>
  <c r="E7551"/>
  <c r="E7552"/>
  <c r="E7553"/>
  <c r="E7554"/>
  <c r="E7555"/>
  <c r="E7556"/>
  <c r="E7557"/>
  <c r="E7558"/>
  <c r="E7559"/>
  <c r="E7560"/>
  <c r="E7561"/>
  <c r="E7562"/>
  <c r="E7563"/>
  <c r="E7564"/>
  <c r="E7565"/>
  <c r="E7566"/>
  <c r="E7567"/>
  <c r="E7568"/>
  <c r="E7569"/>
  <c r="E7570"/>
  <c r="E7571"/>
  <c r="E7572"/>
  <c r="E7573"/>
  <c r="E7574"/>
  <c r="E7575"/>
  <c r="E7576"/>
  <c r="E7577"/>
  <c r="E7578"/>
  <c r="E7579"/>
  <c r="E7580"/>
  <c r="E7581"/>
  <c r="E7582"/>
  <c r="E7583"/>
  <c r="E7584"/>
  <c r="E7585"/>
  <c r="E7586"/>
  <c r="E7587"/>
  <c r="E7588"/>
  <c r="E7589"/>
  <c r="E7590"/>
  <c r="E7591"/>
  <c r="E7592"/>
  <c r="E7593"/>
  <c r="E7594"/>
  <c r="E7595"/>
  <c r="E7596"/>
  <c r="E7597"/>
  <c r="E7598"/>
  <c r="E7599"/>
  <c r="E7600"/>
  <c r="E7601"/>
  <c r="E7602"/>
  <c r="E7603"/>
  <c r="E7604"/>
  <c r="E7605"/>
  <c r="E7606"/>
  <c r="E7607"/>
  <c r="E7608"/>
  <c r="E7609"/>
  <c r="E7610"/>
  <c r="E7611"/>
  <c r="E7612"/>
  <c r="E7613"/>
  <c r="E7614"/>
  <c r="E7615"/>
  <c r="E7616"/>
  <c r="E7617"/>
  <c r="E7618"/>
  <c r="E7619"/>
  <c r="E7620"/>
  <c r="E7621"/>
  <c r="E7622"/>
  <c r="E7623"/>
  <c r="E7624"/>
  <c r="E7625"/>
  <c r="E7626"/>
  <c r="E7627"/>
  <c r="E7628"/>
  <c r="E7629"/>
  <c r="E7630"/>
  <c r="E7631"/>
  <c r="E7632"/>
  <c r="E7633"/>
  <c r="E7634"/>
  <c r="E7635"/>
  <c r="E7636"/>
  <c r="E7637"/>
  <c r="E7638"/>
  <c r="E7639"/>
  <c r="E7640"/>
  <c r="E7641"/>
  <c r="E7642"/>
  <c r="E7643"/>
  <c r="E7644"/>
  <c r="E7645"/>
  <c r="E7646"/>
  <c r="E7647"/>
  <c r="E7648"/>
  <c r="E7649"/>
  <c r="E7650"/>
  <c r="E7651"/>
  <c r="E7652"/>
  <c r="E7653"/>
  <c r="E7654"/>
  <c r="E7655"/>
  <c r="E7656"/>
  <c r="E7657"/>
  <c r="E7658"/>
  <c r="E7659"/>
  <c r="E7660"/>
  <c r="E7661"/>
  <c r="E7662"/>
  <c r="E7663"/>
  <c r="E7664"/>
  <c r="E7665"/>
  <c r="E7666"/>
  <c r="E7667"/>
  <c r="E7668"/>
  <c r="E7669"/>
  <c r="E7670"/>
  <c r="E7671"/>
  <c r="E7672"/>
  <c r="E7673"/>
  <c r="E7674"/>
  <c r="E7675"/>
  <c r="E7676"/>
  <c r="E7677"/>
  <c r="E7678"/>
  <c r="E7679"/>
  <c r="E7680"/>
  <c r="E7681"/>
  <c r="E7682"/>
  <c r="E7683"/>
  <c r="E7684"/>
  <c r="E7685"/>
  <c r="E7686"/>
  <c r="E7687"/>
  <c r="E7688"/>
  <c r="E7689"/>
  <c r="E7690"/>
  <c r="E7691"/>
  <c r="E7692"/>
  <c r="E7693"/>
  <c r="E7694"/>
  <c r="E7695"/>
  <c r="E7696"/>
  <c r="E7697"/>
  <c r="E7698"/>
  <c r="E7699"/>
  <c r="E7700"/>
  <c r="E7701"/>
  <c r="E7702"/>
  <c r="E7703"/>
  <c r="E7704"/>
  <c r="E7705"/>
  <c r="E7706"/>
  <c r="E7707"/>
  <c r="E7708"/>
  <c r="E7709"/>
  <c r="E7710"/>
  <c r="E7711"/>
  <c r="E7712"/>
  <c r="E7713"/>
  <c r="E7714"/>
  <c r="E7715"/>
  <c r="E7716"/>
  <c r="E7717"/>
  <c r="E7718"/>
  <c r="E7719"/>
  <c r="E7720"/>
  <c r="E7721"/>
  <c r="E7722"/>
  <c r="E7723"/>
  <c r="E7724"/>
  <c r="E7725"/>
  <c r="E7726"/>
  <c r="E7727"/>
  <c r="E7728"/>
  <c r="E7729"/>
  <c r="E7730"/>
  <c r="E7731"/>
  <c r="E7732"/>
  <c r="E7733"/>
  <c r="E7734"/>
  <c r="E7735"/>
  <c r="E7736"/>
  <c r="E7737"/>
  <c r="E7738"/>
  <c r="E7739"/>
  <c r="E7740"/>
  <c r="E7741"/>
  <c r="E7742"/>
  <c r="E7743"/>
  <c r="E7744"/>
  <c r="E7745"/>
  <c r="E7746"/>
  <c r="E7747"/>
  <c r="E7748"/>
  <c r="E7749"/>
  <c r="E7750"/>
  <c r="E7751"/>
  <c r="E7752"/>
  <c r="E7753"/>
  <c r="E7754"/>
  <c r="E7755"/>
  <c r="E7756"/>
  <c r="E7757"/>
  <c r="E7758"/>
  <c r="E7759"/>
  <c r="E7760"/>
  <c r="E7761"/>
  <c r="E7762"/>
  <c r="E7763"/>
  <c r="E7764"/>
  <c r="E7765"/>
  <c r="E7766"/>
  <c r="E7767"/>
  <c r="E7768"/>
  <c r="E7769"/>
  <c r="E7770"/>
  <c r="E7771"/>
  <c r="E7772"/>
  <c r="E7773"/>
  <c r="E7774"/>
  <c r="E7775"/>
  <c r="E7776"/>
  <c r="E7777"/>
  <c r="E7778"/>
  <c r="E7779"/>
  <c r="E7780"/>
  <c r="E7781"/>
  <c r="E7782"/>
  <c r="E7783"/>
  <c r="E7784"/>
  <c r="E7785"/>
  <c r="E7786"/>
  <c r="E7787"/>
  <c r="E7788"/>
  <c r="E7789"/>
  <c r="E7790"/>
  <c r="E7791"/>
  <c r="E7792"/>
  <c r="E7793"/>
  <c r="E7794"/>
  <c r="E7795"/>
  <c r="E7796"/>
  <c r="E7797"/>
  <c r="E7798"/>
  <c r="E7799"/>
  <c r="E7800"/>
  <c r="E7801"/>
  <c r="E7802"/>
  <c r="E7803"/>
  <c r="E7804"/>
  <c r="E7805"/>
  <c r="E7806"/>
  <c r="E7807"/>
  <c r="E7808"/>
  <c r="E7809"/>
  <c r="E7810"/>
  <c r="E7811"/>
  <c r="E7812"/>
  <c r="E7813"/>
  <c r="E7814"/>
  <c r="E7815"/>
  <c r="E7816"/>
  <c r="E7817"/>
  <c r="E7818"/>
  <c r="E7819"/>
  <c r="E7820"/>
  <c r="E7821"/>
  <c r="E7822"/>
  <c r="E7823"/>
  <c r="E7824"/>
  <c r="E7825"/>
  <c r="E7826"/>
  <c r="E7827"/>
  <c r="E7828"/>
  <c r="E7829"/>
  <c r="E7830"/>
  <c r="E7831"/>
  <c r="E7832"/>
  <c r="E7833"/>
  <c r="E7834"/>
  <c r="E7835"/>
  <c r="E7836"/>
  <c r="E7837"/>
  <c r="E7838"/>
  <c r="E7839"/>
  <c r="E7840"/>
  <c r="E7841"/>
  <c r="E7842"/>
  <c r="E7843"/>
  <c r="E7844"/>
  <c r="E7845"/>
  <c r="E7846"/>
  <c r="E7847"/>
  <c r="E7848"/>
  <c r="E7849"/>
  <c r="E7850"/>
  <c r="E7851"/>
  <c r="E7852"/>
  <c r="E7853"/>
  <c r="E7854"/>
  <c r="E7855"/>
  <c r="E7856"/>
  <c r="E7857"/>
  <c r="E7858"/>
  <c r="E7859"/>
  <c r="E7860"/>
  <c r="E7861"/>
  <c r="E7862"/>
  <c r="E7863"/>
  <c r="E7864"/>
  <c r="E7865"/>
  <c r="E7866"/>
  <c r="E7867"/>
  <c r="E7868"/>
  <c r="E7869"/>
  <c r="E7870"/>
  <c r="E7871"/>
  <c r="E7872"/>
  <c r="E7873"/>
  <c r="E7874"/>
  <c r="E7875"/>
  <c r="E7876"/>
  <c r="E7877"/>
  <c r="E7878"/>
  <c r="E7879"/>
  <c r="E7880"/>
  <c r="E7881"/>
  <c r="E7882"/>
  <c r="E7883"/>
  <c r="E7884"/>
  <c r="E7885"/>
  <c r="E7886"/>
  <c r="E7887"/>
  <c r="E7888"/>
  <c r="E7889"/>
  <c r="E7890"/>
  <c r="E7891"/>
  <c r="E7892"/>
  <c r="E7893"/>
  <c r="E7894"/>
  <c r="E7895"/>
  <c r="E7896"/>
  <c r="E7897"/>
  <c r="E7898"/>
  <c r="E7899"/>
  <c r="E7900"/>
  <c r="E7901"/>
  <c r="E7902"/>
  <c r="E7903"/>
  <c r="E7904"/>
  <c r="E7905"/>
  <c r="E7906"/>
  <c r="E7907"/>
  <c r="E7908"/>
  <c r="E7909"/>
  <c r="E7910"/>
  <c r="E7911"/>
  <c r="E7912"/>
  <c r="E7913"/>
  <c r="E7914"/>
  <c r="E7915"/>
  <c r="E7916"/>
  <c r="E7917"/>
  <c r="E7918"/>
  <c r="E7919"/>
  <c r="E7920"/>
  <c r="E7921"/>
  <c r="E7922"/>
  <c r="E7923"/>
  <c r="E7924"/>
  <c r="E7925"/>
  <c r="E7926"/>
  <c r="E7927"/>
  <c r="E7928"/>
  <c r="E7929"/>
  <c r="E7930"/>
  <c r="E7931"/>
  <c r="E7932"/>
  <c r="E7933"/>
  <c r="E7934"/>
  <c r="E7935"/>
  <c r="E7936"/>
  <c r="E7937"/>
  <c r="E7938"/>
  <c r="E7939"/>
  <c r="E7940"/>
  <c r="E7941"/>
  <c r="E7942"/>
  <c r="E7943"/>
  <c r="E7944"/>
  <c r="E7945"/>
  <c r="E7946"/>
  <c r="E7947"/>
  <c r="E7948"/>
  <c r="E7949"/>
  <c r="E7950"/>
  <c r="E7951"/>
  <c r="E7952"/>
  <c r="E7953"/>
  <c r="E7954"/>
  <c r="E7955"/>
  <c r="E7956"/>
  <c r="E7957"/>
  <c r="E7958"/>
  <c r="E7959"/>
  <c r="E7960"/>
  <c r="E7961"/>
  <c r="E7962"/>
  <c r="E7963"/>
  <c r="E7964"/>
  <c r="E7965"/>
  <c r="E7966"/>
  <c r="E7967"/>
  <c r="E7968"/>
  <c r="E7969"/>
  <c r="E7970"/>
  <c r="E7971"/>
  <c r="E7972"/>
  <c r="E7973"/>
  <c r="E7974"/>
  <c r="E7975"/>
  <c r="E7976"/>
  <c r="E7977"/>
  <c r="E7978"/>
  <c r="E7979"/>
  <c r="E7980"/>
  <c r="E7981"/>
  <c r="E7982"/>
  <c r="E7983"/>
  <c r="E7984"/>
  <c r="E7985"/>
  <c r="E7986"/>
  <c r="E7987"/>
  <c r="E7988"/>
  <c r="E7989"/>
  <c r="E7990"/>
  <c r="E7991"/>
  <c r="E7992"/>
  <c r="E7993"/>
  <c r="E7994"/>
  <c r="E7995"/>
  <c r="E7996"/>
  <c r="E7997"/>
  <c r="E7998"/>
  <c r="E7999"/>
  <c r="E8000"/>
  <c r="E8001"/>
  <c r="E8002"/>
  <c r="E8003"/>
  <c r="E8004"/>
  <c r="E8005"/>
  <c r="E8006"/>
  <c r="E8007"/>
  <c r="E8008"/>
  <c r="E8009"/>
  <c r="E8010"/>
  <c r="E8011"/>
  <c r="E8012"/>
  <c r="E8013"/>
  <c r="E8014"/>
  <c r="E8015"/>
  <c r="E8016"/>
  <c r="E8017"/>
  <c r="E8018"/>
  <c r="E8019"/>
  <c r="E8020"/>
  <c r="E8021"/>
  <c r="E8022"/>
  <c r="E8023"/>
  <c r="E8024"/>
  <c r="E8025"/>
  <c r="E8026"/>
  <c r="E8027"/>
  <c r="E8028"/>
  <c r="E8029"/>
  <c r="E8030"/>
  <c r="E8031"/>
  <c r="E8032"/>
  <c r="E8033"/>
  <c r="E8034"/>
  <c r="E8035"/>
  <c r="E8036"/>
  <c r="E8037"/>
  <c r="E8038"/>
  <c r="E8039"/>
  <c r="E8040"/>
  <c r="E8041"/>
  <c r="E8042"/>
  <c r="E8043"/>
  <c r="E8044"/>
  <c r="E8045"/>
  <c r="E8046"/>
  <c r="E8047"/>
  <c r="E8048"/>
  <c r="E8049"/>
  <c r="E8050"/>
  <c r="E8051"/>
  <c r="E8052"/>
  <c r="E8053"/>
  <c r="E8054"/>
  <c r="E8055"/>
  <c r="E8056"/>
  <c r="E8057"/>
  <c r="E8058"/>
  <c r="E8059"/>
  <c r="E8060"/>
  <c r="E8061"/>
  <c r="E8062"/>
  <c r="E8063"/>
  <c r="E8064"/>
  <c r="E8065"/>
  <c r="E8066"/>
  <c r="E8067"/>
  <c r="E8068"/>
  <c r="E8069"/>
  <c r="E8070"/>
  <c r="E8071"/>
  <c r="E8072"/>
  <c r="E8073"/>
  <c r="E8074"/>
  <c r="E8075"/>
  <c r="E8076"/>
  <c r="E8077"/>
  <c r="E8078"/>
  <c r="E8079"/>
  <c r="E8080"/>
  <c r="E8081"/>
  <c r="E8082"/>
  <c r="E8083"/>
  <c r="E8084"/>
  <c r="E8085"/>
  <c r="E8086"/>
  <c r="E8087"/>
  <c r="E8088"/>
  <c r="E8089"/>
  <c r="E8090"/>
  <c r="E8091"/>
  <c r="E8092"/>
  <c r="E8093"/>
  <c r="E8094"/>
  <c r="E8095"/>
  <c r="E8096"/>
  <c r="E8097"/>
  <c r="E8098"/>
  <c r="E8099"/>
  <c r="E8100"/>
  <c r="E8101"/>
  <c r="E8102"/>
  <c r="E8103"/>
  <c r="E8104"/>
  <c r="E8105"/>
  <c r="E8106"/>
  <c r="E8107"/>
  <c r="E8108"/>
  <c r="E8109"/>
  <c r="E8110"/>
  <c r="E8111"/>
  <c r="E8112"/>
  <c r="E8113"/>
  <c r="E8114"/>
  <c r="E8115"/>
  <c r="E8116"/>
  <c r="E8117"/>
  <c r="E8118"/>
  <c r="E8119"/>
  <c r="E8120"/>
  <c r="E8121"/>
  <c r="E8122"/>
  <c r="E8123"/>
  <c r="E8124"/>
  <c r="E8125"/>
  <c r="E8126"/>
  <c r="E8127"/>
  <c r="E8128"/>
  <c r="E8129"/>
  <c r="E8130"/>
  <c r="E8131"/>
  <c r="E8132"/>
  <c r="E8133"/>
  <c r="E8134"/>
  <c r="E8135"/>
  <c r="E8136"/>
  <c r="E8137"/>
  <c r="E8138"/>
  <c r="E8139"/>
  <c r="E8140"/>
  <c r="E8141"/>
  <c r="E8142"/>
  <c r="E8143"/>
  <c r="E8144"/>
  <c r="E8145"/>
  <c r="E8146"/>
  <c r="E8147"/>
  <c r="E8148"/>
  <c r="E8149"/>
  <c r="E8150"/>
  <c r="E8151"/>
  <c r="E8152"/>
  <c r="E8153"/>
  <c r="E8154"/>
  <c r="E8155"/>
  <c r="E8156"/>
  <c r="E8157"/>
  <c r="E8158"/>
  <c r="E8159"/>
  <c r="E8160"/>
  <c r="E8161"/>
  <c r="E8162"/>
  <c r="E8163"/>
  <c r="E8164"/>
  <c r="E8165"/>
  <c r="E8166"/>
  <c r="E8167"/>
  <c r="E8168"/>
  <c r="E8169"/>
  <c r="E8170"/>
  <c r="E8171"/>
  <c r="E8172"/>
  <c r="E8173"/>
  <c r="E8174"/>
  <c r="E8175"/>
  <c r="E8176"/>
  <c r="E8177"/>
  <c r="E8178"/>
  <c r="E8179"/>
  <c r="E8180"/>
  <c r="E8181"/>
  <c r="E8182"/>
  <c r="E8183"/>
  <c r="E8184"/>
  <c r="E8185"/>
  <c r="E8186"/>
  <c r="E8187"/>
  <c r="E8188"/>
  <c r="E8189"/>
  <c r="E8190"/>
  <c r="E8191"/>
  <c r="E8192"/>
  <c r="E8193"/>
  <c r="E8194"/>
  <c r="E8195"/>
  <c r="E8196"/>
  <c r="E8197"/>
  <c r="E8198"/>
  <c r="E8199"/>
  <c r="E8200"/>
  <c r="E8201"/>
  <c r="E8202"/>
  <c r="E8203"/>
  <c r="E8204"/>
  <c r="E8205"/>
  <c r="E8206"/>
  <c r="E8207"/>
  <c r="E8208"/>
  <c r="E8209"/>
  <c r="E8210"/>
  <c r="E8211"/>
  <c r="E8212"/>
  <c r="E8213"/>
  <c r="E8214"/>
  <c r="E8215"/>
  <c r="E8216"/>
  <c r="E8217"/>
  <c r="E8218"/>
  <c r="E8219"/>
  <c r="E8220"/>
  <c r="E8221"/>
  <c r="E8222"/>
  <c r="E8223"/>
  <c r="E8224"/>
  <c r="E8225"/>
  <c r="E8226"/>
  <c r="E8227"/>
  <c r="E8228"/>
  <c r="E8229"/>
  <c r="E8230"/>
  <c r="E8231"/>
  <c r="E8232"/>
  <c r="E8233"/>
  <c r="E8234"/>
  <c r="E8235"/>
  <c r="E8236"/>
  <c r="E8237"/>
  <c r="E8238"/>
  <c r="E8239"/>
  <c r="E8240"/>
  <c r="E8241"/>
  <c r="E8242"/>
  <c r="E8243"/>
  <c r="E8244"/>
  <c r="E8245"/>
  <c r="E8246"/>
  <c r="E8247"/>
  <c r="E8248"/>
  <c r="E8249"/>
  <c r="E8250"/>
  <c r="E8251"/>
  <c r="E8252"/>
  <c r="E8253"/>
  <c r="E8254"/>
  <c r="E8255"/>
  <c r="E8256"/>
  <c r="E8257"/>
  <c r="E8258"/>
  <c r="E8259"/>
  <c r="E8260"/>
  <c r="E8261"/>
  <c r="E8262"/>
  <c r="E8263"/>
  <c r="E8264"/>
  <c r="E8265"/>
  <c r="E8266"/>
  <c r="E8267"/>
  <c r="E8268"/>
  <c r="E8269"/>
  <c r="E8270"/>
  <c r="E8271"/>
  <c r="E8272"/>
  <c r="E8273"/>
  <c r="E8274"/>
  <c r="E8275"/>
  <c r="E8276"/>
  <c r="E8277"/>
  <c r="E8278"/>
  <c r="E8279"/>
  <c r="E8280"/>
  <c r="E8281"/>
  <c r="E8282"/>
  <c r="E8283"/>
  <c r="E8284"/>
  <c r="E8285"/>
  <c r="E8286"/>
  <c r="E8287"/>
  <c r="E8288"/>
  <c r="E8289"/>
  <c r="E8290"/>
  <c r="E8291"/>
  <c r="E8292"/>
  <c r="E8293"/>
  <c r="E8294"/>
  <c r="E8295"/>
  <c r="E8296"/>
  <c r="E8297"/>
  <c r="E8298"/>
  <c r="E8299"/>
  <c r="E8300"/>
  <c r="E8301"/>
  <c r="E8302"/>
  <c r="E8303"/>
  <c r="E8304"/>
  <c r="E8305"/>
  <c r="E8306"/>
  <c r="E8307"/>
  <c r="E8308"/>
  <c r="E8309"/>
  <c r="E8310"/>
  <c r="E8311"/>
  <c r="E8312"/>
  <c r="E8313"/>
  <c r="E8314"/>
  <c r="E8315"/>
  <c r="E8316"/>
  <c r="E8317"/>
  <c r="E8318"/>
  <c r="E8319"/>
  <c r="E8320"/>
  <c r="E8321"/>
  <c r="E8322"/>
  <c r="E8323"/>
  <c r="E8324"/>
  <c r="E8325"/>
  <c r="E8326"/>
  <c r="E8327"/>
  <c r="E8328"/>
  <c r="E8329"/>
  <c r="E8330"/>
  <c r="E8331"/>
  <c r="E8332"/>
  <c r="E8333"/>
  <c r="E8334"/>
  <c r="E8335"/>
  <c r="E8336"/>
  <c r="E8337"/>
  <c r="E8338"/>
  <c r="E8339"/>
  <c r="E8340"/>
  <c r="E8341"/>
  <c r="E8342"/>
  <c r="E8343"/>
  <c r="E8344"/>
  <c r="E8345"/>
  <c r="E8346"/>
  <c r="E8347"/>
  <c r="E8348"/>
  <c r="E8349"/>
  <c r="E8350"/>
  <c r="E8351"/>
  <c r="E8352"/>
  <c r="E8353"/>
  <c r="E8354"/>
  <c r="E8355"/>
  <c r="E8356"/>
  <c r="E8357"/>
  <c r="E8358"/>
  <c r="E8359"/>
  <c r="E8360"/>
  <c r="E8361"/>
  <c r="E8362"/>
  <c r="E8363"/>
  <c r="E8364"/>
  <c r="E8365"/>
  <c r="E8366"/>
  <c r="E8367"/>
  <c r="E8368"/>
  <c r="E8369"/>
  <c r="E8370"/>
  <c r="E8371"/>
  <c r="E8372"/>
  <c r="E8373"/>
  <c r="E8374"/>
  <c r="E8375"/>
  <c r="E8376"/>
  <c r="E8377"/>
  <c r="E8378"/>
  <c r="E8379"/>
  <c r="E8380"/>
  <c r="E8381"/>
  <c r="E8382"/>
  <c r="E8383"/>
  <c r="E8384"/>
  <c r="E8385"/>
  <c r="E8386"/>
  <c r="E8387"/>
  <c r="E8388"/>
  <c r="E8389"/>
  <c r="E8390"/>
  <c r="E8391"/>
  <c r="E8392"/>
  <c r="E8393"/>
  <c r="E8394"/>
  <c r="E8395"/>
  <c r="E8396"/>
  <c r="E8397"/>
  <c r="E8398"/>
  <c r="E8399"/>
  <c r="E8400"/>
  <c r="E8401"/>
  <c r="E8402"/>
  <c r="E8403"/>
  <c r="E8404"/>
  <c r="E8405"/>
  <c r="E8406"/>
  <c r="E8407"/>
  <c r="E8408"/>
  <c r="E8409"/>
  <c r="E8410"/>
  <c r="E8411"/>
  <c r="E8412"/>
  <c r="E8413"/>
  <c r="E8414"/>
  <c r="E8415"/>
  <c r="E8416"/>
  <c r="E8417"/>
  <c r="E8418"/>
  <c r="E8419"/>
  <c r="E8420"/>
  <c r="E8421"/>
  <c r="E8422"/>
  <c r="E8423"/>
  <c r="E8424"/>
  <c r="E8425"/>
  <c r="E8426"/>
  <c r="E8427"/>
  <c r="E8428"/>
  <c r="E8429"/>
  <c r="E8430"/>
  <c r="E8431"/>
  <c r="E8432"/>
  <c r="E8433"/>
  <c r="E8434"/>
  <c r="E8435"/>
  <c r="E8436"/>
  <c r="E8437"/>
  <c r="E8438"/>
  <c r="E8439"/>
  <c r="E8440"/>
  <c r="E8441"/>
  <c r="E8442"/>
  <c r="E8443"/>
  <c r="E8444"/>
  <c r="E8445"/>
  <c r="E8446"/>
  <c r="E8447"/>
  <c r="E8448"/>
  <c r="E8449"/>
  <c r="E8450"/>
  <c r="E8451"/>
  <c r="E8452"/>
  <c r="E8453"/>
  <c r="E8454"/>
  <c r="E8455"/>
  <c r="E8456"/>
  <c r="E8457"/>
  <c r="E8458"/>
  <c r="E8459"/>
  <c r="E8460"/>
  <c r="E8461"/>
  <c r="E8462"/>
  <c r="E8463"/>
  <c r="E8464"/>
  <c r="E8465"/>
  <c r="E8466"/>
  <c r="E8467"/>
  <c r="E8468"/>
  <c r="E8469"/>
  <c r="E8470"/>
  <c r="E8471"/>
  <c r="E8472"/>
  <c r="E8473"/>
  <c r="E8474"/>
  <c r="E8475"/>
  <c r="E8476"/>
  <c r="E8477"/>
  <c r="E8478"/>
  <c r="E8479"/>
  <c r="E8480"/>
  <c r="E8481"/>
  <c r="E8482"/>
  <c r="E8483"/>
  <c r="E8484"/>
  <c r="E8485"/>
  <c r="E8486"/>
  <c r="E8487"/>
  <c r="E8488"/>
  <c r="E8489"/>
  <c r="E8490"/>
  <c r="E8491"/>
  <c r="E8492"/>
  <c r="E8493"/>
  <c r="E8494"/>
  <c r="E8495"/>
  <c r="E8496"/>
  <c r="E8497"/>
  <c r="E8498"/>
  <c r="E8499"/>
  <c r="E8500"/>
  <c r="E8501"/>
  <c r="E8502"/>
  <c r="E8503"/>
  <c r="E8504"/>
  <c r="E8505"/>
  <c r="E8506"/>
  <c r="E8507"/>
  <c r="E8508"/>
  <c r="E8509"/>
  <c r="E8510"/>
  <c r="E8511"/>
  <c r="E8512"/>
  <c r="E8513"/>
  <c r="E8514"/>
  <c r="E8515"/>
  <c r="E8516"/>
  <c r="E8517"/>
  <c r="E8518"/>
  <c r="E8519"/>
  <c r="E8520"/>
  <c r="E8521"/>
  <c r="E8522"/>
  <c r="E8523"/>
  <c r="E8524"/>
  <c r="E8525"/>
  <c r="E8526"/>
  <c r="E8527"/>
  <c r="E8528"/>
  <c r="E8529"/>
  <c r="E8530"/>
  <c r="E8531"/>
  <c r="E8532"/>
  <c r="E8533"/>
  <c r="E8534"/>
  <c r="E8535"/>
  <c r="E8536"/>
  <c r="E8537"/>
  <c r="E8538"/>
  <c r="E8539"/>
  <c r="E8540"/>
  <c r="E8541"/>
  <c r="E8542"/>
  <c r="E8543"/>
  <c r="E8544"/>
  <c r="E8545"/>
  <c r="E8546"/>
  <c r="E8547"/>
  <c r="E8548"/>
  <c r="E8549"/>
  <c r="E8550"/>
  <c r="E8551"/>
  <c r="E8552"/>
  <c r="E8553"/>
  <c r="E8554"/>
  <c r="E8555"/>
  <c r="E8556"/>
  <c r="E8557"/>
  <c r="E8558"/>
  <c r="E8559"/>
  <c r="E8560"/>
  <c r="E8561"/>
  <c r="E8562"/>
  <c r="E8563"/>
  <c r="E8564"/>
  <c r="E8565"/>
  <c r="E8566"/>
  <c r="E8567"/>
  <c r="E8568"/>
  <c r="E8569"/>
  <c r="E8570"/>
  <c r="E8571"/>
  <c r="E8572"/>
  <c r="E8573"/>
  <c r="E8574"/>
  <c r="E8575"/>
  <c r="E8576"/>
  <c r="E8577"/>
  <c r="E8578"/>
  <c r="E8579"/>
  <c r="E8580"/>
  <c r="E8581"/>
  <c r="E8582"/>
  <c r="E8583"/>
  <c r="E8584"/>
  <c r="E8585"/>
  <c r="E8586"/>
  <c r="E8587"/>
  <c r="E8588"/>
  <c r="E8589"/>
  <c r="E8590"/>
  <c r="E8591"/>
  <c r="E8592"/>
  <c r="E8593"/>
  <c r="E8594"/>
  <c r="E8595"/>
  <c r="E8596"/>
  <c r="E8597"/>
  <c r="E8598"/>
  <c r="E8599"/>
  <c r="E8600"/>
  <c r="E8601"/>
  <c r="E8602"/>
  <c r="E8603"/>
  <c r="E8604"/>
  <c r="E8605"/>
  <c r="E8606"/>
  <c r="E8607"/>
  <c r="E8608"/>
  <c r="E8609"/>
  <c r="E8610"/>
  <c r="E8611"/>
  <c r="E8612"/>
  <c r="E8613"/>
  <c r="E8614"/>
  <c r="E8615"/>
  <c r="E8616"/>
  <c r="E8617"/>
  <c r="E8618"/>
  <c r="E8619"/>
  <c r="E8620"/>
  <c r="E8621"/>
  <c r="E8622"/>
  <c r="E8623"/>
  <c r="E8624"/>
  <c r="E8625"/>
  <c r="E8626"/>
  <c r="E8627"/>
  <c r="E8628"/>
  <c r="E8629"/>
  <c r="E8630"/>
  <c r="E8631"/>
  <c r="E8632"/>
  <c r="E8633"/>
  <c r="E8634"/>
  <c r="E8635"/>
  <c r="E8636"/>
  <c r="E8637"/>
  <c r="E8638"/>
  <c r="E8639"/>
  <c r="E8640"/>
  <c r="E8641"/>
  <c r="E8642"/>
  <c r="E8643"/>
  <c r="E8644"/>
  <c r="E8645"/>
  <c r="E8646"/>
  <c r="E8647"/>
  <c r="E8648"/>
  <c r="E8649"/>
  <c r="E8650"/>
  <c r="E8651"/>
  <c r="E8652"/>
  <c r="E8653"/>
  <c r="E8654"/>
  <c r="E8655"/>
  <c r="E8656"/>
  <c r="E8657"/>
  <c r="E8658"/>
  <c r="E8659"/>
  <c r="E8660"/>
  <c r="E8661"/>
  <c r="E8662"/>
  <c r="E8663"/>
  <c r="E8664"/>
  <c r="E8665"/>
  <c r="E8666"/>
  <c r="E8667"/>
  <c r="E8668"/>
  <c r="E8669"/>
  <c r="E8670"/>
  <c r="E8671"/>
  <c r="E8672"/>
  <c r="E8673"/>
  <c r="E8674"/>
  <c r="E8675"/>
  <c r="E8676"/>
  <c r="E8677"/>
  <c r="E8678"/>
  <c r="E8679"/>
  <c r="E8680"/>
  <c r="E8681"/>
  <c r="E8682"/>
  <c r="E8683"/>
  <c r="E8684"/>
  <c r="E8685"/>
  <c r="E8686"/>
  <c r="E8687"/>
  <c r="E8688"/>
  <c r="E8689"/>
  <c r="E8690"/>
  <c r="E8691"/>
  <c r="E8692"/>
  <c r="E8693"/>
  <c r="E8694"/>
  <c r="E8695"/>
  <c r="E8696"/>
  <c r="E8697"/>
  <c r="E8698"/>
  <c r="E8699"/>
  <c r="E8700"/>
  <c r="E8701"/>
  <c r="E8702"/>
  <c r="E8703"/>
  <c r="E8704"/>
  <c r="E8705"/>
  <c r="E8706"/>
  <c r="E8707"/>
  <c r="E8708"/>
  <c r="E8709"/>
  <c r="E8710"/>
  <c r="E8711"/>
  <c r="E8712"/>
  <c r="E8713"/>
  <c r="E8714"/>
  <c r="E8715"/>
  <c r="E8716"/>
  <c r="E8717"/>
  <c r="E8718"/>
  <c r="E8719"/>
  <c r="E8720"/>
  <c r="E8721"/>
  <c r="E8722"/>
  <c r="E8723"/>
  <c r="E8724"/>
  <c r="E8725"/>
  <c r="E8726"/>
  <c r="E8727"/>
  <c r="E8728"/>
  <c r="E8729"/>
  <c r="E8730"/>
  <c r="E8731"/>
  <c r="E8732"/>
  <c r="E8733"/>
  <c r="E8734"/>
  <c r="E8735"/>
  <c r="E8736"/>
  <c r="E8737"/>
  <c r="E8738"/>
  <c r="E8739"/>
  <c r="E8740"/>
  <c r="E8741"/>
  <c r="E8742"/>
  <c r="E8743"/>
  <c r="E8744"/>
  <c r="E8745"/>
  <c r="E8746"/>
  <c r="E8747"/>
  <c r="E8748"/>
  <c r="E8749"/>
  <c r="E8750"/>
  <c r="E8751"/>
  <c r="E8752"/>
  <c r="E8753"/>
  <c r="E8754"/>
  <c r="E8755"/>
  <c r="E8756"/>
  <c r="E8757"/>
  <c r="E8758"/>
  <c r="E8759"/>
  <c r="E8760"/>
  <c r="E8761"/>
  <c r="E8762"/>
  <c r="E8763"/>
  <c r="E8764"/>
  <c r="E8765"/>
  <c r="E8766"/>
  <c r="E8767"/>
  <c r="E8768"/>
  <c r="E8769"/>
  <c r="E8770"/>
  <c r="E8771"/>
  <c r="E8772"/>
  <c r="E8773"/>
  <c r="E8774"/>
  <c r="E8775"/>
  <c r="E8776"/>
  <c r="E8777"/>
  <c r="E8778"/>
  <c r="E8779"/>
  <c r="E8780"/>
  <c r="E8781"/>
  <c r="E8782"/>
  <c r="E8783"/>
  <c r="E8784"/>
  <c r="E8785"/>
  <c r="E8786"/>
  <c r="E8787"/>
  <c r="E8788"/>
  <c r="E8789"/>
  <c r="E8790"/>
  <c r="E8791"/>
  <c r="E8792"/>
  <c r="E8793"/>
  <c r="E8794"/>
  <c r="E8795"/>
  <c r="E8796"/>
  <c r="E8797"/>
  <c r="E8798"/>
  <c r="E8799"/>
  <c r="E8800"/>
  <c r="E8801"/>
  <c r="E8802"/>
  <c r="E8803"/>
  <c r="E8804"/>
  <c r="E8805"/>
  <c r="E8806"/>
  <c r="E8807"/>
  <c r="E8808"/>
  <c r="E8809"/>
  <c r="E8810"/>
  <c r="E8811"/>
  <c r="E8812"/>
  <c r="E8813"/>
  <c r="E8814"/>
  <c r="E8815"/>
  <c r="E8816"/>
  <c r="E8817"/>
  <c r="E8818"/>
  <c r="E8819"/>
  <c r="E8820"/>
  <c r="E8821"/>
  <c r="E8822"/>
  <c r="E8823"/>
  <c r="E8824"/>
  <c r="E8825"/>
  <c r="E8826"/>
  <c r="E8827"/>
  <c r="E8828"/>
  <c r="E8829"/>
  <c r="E8830"/>
  <c r="E8831"/>
  <c r="E8832"/>
  <c r="E8833"/>
  <c r="E8834"/>
  <c r="E8835"/>
  <c r="E8836"/>
  <c r="E8837"/>
  <c r="E8838"/>
  <c r="E8839"/>
  <c r="E8840"/>
  <c r="E8841"/>
  <c r="E8842"/>
  <c r="E8843"/>
  <c r="E8844"/>
  <c r="E8845"/>
  <c r="E8846"/>
  <c r="E8847"/>
  <c r="E8848"/>
  <c r="E8849"/>
  <c r="E8850"/>
  <c r="E8851"/>
  <c r="E8852"/>
  <c r="E8853"/>
  <c r="E8854"/>
  <c r="E8855"/>
  <c r="E8856"/>
  <c r="E8857"/>
  <c r="E8858"/>
  <c r="E8859"/>
  <c r="E8860"/>
  <c r="E8861"/>
  <c r="E8862"/>
  <c r="E8863"/>
  <c r="E8864"/>
  <c r="E8865"/>
  <c r="E8866"/>
  <c r="E8867"/>
  <c r="E8868"/>
  <c r="E8869"/>
  <c r="E8870"/>
  <c r="E8871"/>
  <c r="E8872"/>
  <c r="E8873"/>
  <c r="E8874"/>
  <c r="E8875"/>
  <c r="E8876"/>
  <c r="E8877"/>
  <c r="E8878"/>
  <c r="E8879"/>
  <c r="E8880"/>
  <c r="E8881"/>
  <c r="E8882"/>
  <c r="E8883"/>
  <c r="E8884"/>
  <c r="E8885"/>
  <c r="E8886"/>
  <c r="E8887"/>
  <c r="E8888"/>
  <c r="E8889"/>
  <c r="E8890"/>
  <c r="E8891"/>
  <c r="E8892"/>
  <c r="E8893"/>
  <c r="E8894"/>
  <c r="E8895"/>
  <c r="E8896"/>
  <c r="E8897"/>
  <c r="E8898"/>
  <c r="E8899"/>
  <c r="E8900"/>
  <c r="E8901"/>
  <c r="E8902"/>
  <c r="E8903"/>
  <c r="E8904"/>
  <c r="E8905"/>
  <c r="E8906"/>
  <c r="E8907"/>
  <c r="E8908"/>
  <c r="E8909"/>
  <c r="E8910"/>
  <c r="E8911"/>
  <c r="E8912"/>
  <c r="E8913"/>
  <c r="E8914"/>
  <c r="E8915"/>
  <c r="E8916"/>
  <c r="E8917"/>
  <c r="E8918"/>
  <c r="E8919"/>
  <c r="E8920"/>
  <c r="E8921"/>
  <c r="E8922"/>
  <c r="E8923"/>
  <c r="E8924"/>
  <c r="E8925"/>
  <c r="E8926"/>
  <c r="E8927"/>
  <c r="E8928"/>
  <c r="E8929"/>
  <c r="E8930"/>
  <c r="E8931"/>
  <c r="E8932"/>
  <c r="E8933"/>
  <c r="E8934"/>
  <c r="E8935"/>
  <c r="E8936"/>
  <c r="E8937"/>
  <c r="E8938"/>
  <c r="E8939"/>
  <c r="E8940"/>
  <c r="E8941"/>
  <c r="E8942"/>
  <c r="E8943"/>
  <c r="E8944"/>
  <c r="E8945"/>
  <c r="E8946"/>
  <c r="E8947"/>
  <c r="E8948"/>
  <c r="E8949"/>
  <c r="E8950"/>
  <c r="E8951"/>
  <c r="E8952"/>
  <c r="E8953"/>
  <c r="E8954"/>
  <c r="E8955"/>
  <c r="E8956"/>
  <c r="E8957"/>
  <c r="E8958"/>
  <c r="E8959"/>
  <c r="E8960"/>
  <c r="E8961"/>
  <c r="E8962"/>
  <c r="E8963"/>
  <c r="E8964"/>
  <c r="E8965"/>
  <c r="E8966"/>
  <c r="E8967"/>
  <c r="E8968"/>
  <c r="E8969"/>
  <c r="E8970"/>
  <c r="E8971"/>
  <c r="E8972"/>
  <c r="E8973"/>
  <c r="E8974"/>
  <c r="E8975"/>
  <c r="E8976"/>
  <c r="E8977"/>
  <c r="E8978"/>
  <c r="E8979"/>
  <c r="E8980"/>
  <c r="E8981"/>
  <c r="E8982"/>
  <c r="E8983"/>
  <c r="E8984"/>
  <c r="E8985"/>
  <c r="E8986"/>
  <c r="E8987"/>
  <c r="E8988"/>
  <c r="E8989"/>
  <c r="E8990"/>
  <c r="E8991"/>
  <c r="E8992"/>
  <c r="E8993"/>
  <c r="E8994"/>
  <c r="E8995"/>
  <c r="E8996"/>
  <c r="E8997"/>
  <c r="E8998"/>
  <c r="E8999"/>
  <c r="E9000"/>
  <c r="E9001"/>
  <c r="E9002"/>
  <c r="E9003"/>
  <c r="E9004"/>
  <c r="E9005"/>
  <c r="E9006"/>
  <c r="E9007"/>
  <c r="E9008"/>
  <c r="E9009"/>
  <c r="E9010"/>
  <c r="E9011"/>
  <c r="E9012"/>
  <c r="E9013"/>
  <c r="E9014"/>
  <c r="E9015"/>
  <c r="E9016"/>
  <c r="E9017"/>
  <c r="E9018"/>
  <c r="E9019"/>
  <c r="E9020"/>
  <c r="E9021"/>
  <c r="E9022"/>
  <c r="E9023"/>
  <c r="E9024"/>
  <c r="E9025"/>
  <c r="E9026"/>
  <c r="E9027"/>
  <c r="E9028"/>
  <c r="E9029"/>
  <c r="E9030"/>
  <c r="E9031"/>
  <c r="E9032"/>
  <c r="E9033"/>
  <c r="E9034"/>
  <c r="E9035"/>
  <c r="E9036"/>
  <c r="E9037"/>
  <c r="E9038"/>
  <c r="E9039"/>
  <c r="E9040"/>
  <c r="E9041"/>
  <c r="E9042"/>
  <c r="E9043"/>
  <c r="E9044"/>
  <c r="E9045"/>
  <c r="E9046"/>
  <c r="E9047"/>
  <c r="E9048"/>
  <c r="E9049"/>
  <c r="E9050"/>
  <c r="E9051"/>
  <c r="E9052"/>
  <c r="E9053"/>
  <c r="E9054"/>
  <c r="E9055"/>
  <c r="E9056"/>
  <c r="E9057"/>
  <c r="E9058"/>
  <c r="E9059"/>
  <c r="E9060"/>
  <c r="E9061"/>
  <c r="E9062"/>
  <c r="E9063"/>
  <c r="E9064"/>
  <c r="E9065"/>
  <c r="E9066"/>
  <c r="E9067"/>
  <c r="E9068"/>
  <c r="E9069"/>
  <c r="E9070"/>
  <c r="E9071"/>
  <c r="E9072"/>
  <c r="E9073"/>
  <c r="E9074"/>
  <c r="E9075"/>
  <c r="E9076"/>
  <c r="E9077"/>
  <c r="E9078"/>
  <c r="E9079"/>
  <c r="E9080"/>
  <c r="E9081"/>
  <c r="E9082"/>
  <c r="E9083"/>
  <c r="E9084"/>
  <c r="E9085"/>
  <c r="E9086"/>
  <c r="E9087"/>
  <c r="E9088"/>
  <c r="E9089"/>
  <c r="E9090"/>
  <c r="E9091"/>
  <c r="E9092"/>
  <c r="E9093"/>
  <c r="E9094"/>
  <c r="E9095"/>
  <c r="E9096"/>
  <c r="E9097"/>
  <c r="E9098"/>
  <c r="E9099"/>
  <c r="E9100"/>
  <c r="E9101"/>
  <c r="E9102"/>
  <c r="E9103"/>
  <c r="E9104"/>
  <c r="E9105"/>
  <c r="E9106"/>
  <c r="E9107"/>
  <c r="E9108"/>
  <c r="E9109"/>
  <c r="E9110"/>
  <c r="E9111"/>
  <c r="E9112"/>
  <c r="E9113"/>
  <c r="E9114"/>
  <c r="E9115"/>
  <c r="E9116"/>
  <c r="E9117"/>
  <c r="E9118"/>
  <c r="E9119"/>
  <c r="E9120"/>
  <c r="E9121"/>
  <c r="E9122"/>
  <c r="E9123"/>
  <c r="E9124"/>
  <c r="E9125"/>
  <c r="E9126"/>
  <c r="E9127"/>
  <c r="E9128"/>
  <c r="E9129"/>
  <c r="E9130"/>
  <c r="E9131"/>
  <c r="E9132"/>
  <c r="E9133"/>
  <c r="E9134"/>
  <c r="E9135"/>
  <c r="E9136"/>
  <c r="E9137"/>
  <c r="E9138"/>
  <c r="E9139"/>
  <c r="E9140"/>
  <c r="E9141"/>
  <c r="E9142"/>
  <c r="E9143"/>
  <c r="E9144"/>
  <c r="E9145"/>
  <c r="E9146"/>
  <c r="E9147"/>
  <c r="E9148"/>
  <c r="E9149"/>
  <c r="E9150"/>
  <c r="E9151"/>
  <c r="E9152"/>
  <c r="E9153"/>
  <c r="E9154"/>
  <c r="E9155"/>
  <c r="E9156"/>
  <c r="E9157"/>
  <c r="E9158"/>
  <c r="E9159"/>
  <c r="E9160"/>
  <c r="E9161"/>
  <c r="E9162"/>
  <c r="E9163"/>
  <c r="E9164"/>
  <c r="E9165"/>
  <c r="E9166"/>
  <c r="E9167"/>
  <c r="E9168"/>
  <c r="E9169"/>
  <c r="E9170"/>
  <c r="E9171"/>
  <c r="E9172"/>
  <c r="E9173"/>
  <c r="E9174"/>
  <c r="E9175"/>
  <c r="E9176"/>
  <c r="E9177"/>
  <c r="E9178"/>
  <c r="E9179"/>
  <c r="E9180"/>
  <c r="E9181"/>
  <c r="E9182"/>
  <c r="E9183"/>
  <c r="E9184"/>
  <c r="E9185"/>
  <c r="E9186"/>
  <c r="E9187"/>
  <c r="E9188"/>
  <c r="E9189"/>
  <c r="E9190"/>
  <c r="E9191"/>
  <c r="E9192"/>
  <c r="E9193"/>
  <c r="E9194"/>
  <c r="E9195"/>
  <c r="E9196"/>
  <c r="E9197"/>
  <c r="E9198"/>
  <c r="E9199"/>
  <c r="E9200"/>
  <c r="E9201"/>
  <c r="E9202"/>
  <c r="E9203"/>
  <c r="E9204"/>
  <c r="E9205"/>
  <c r="E9206"/>
  <c r="E9207"/>
  <c r="E9208"/>
  <c r="E9209"/>
  <c r="E9210"/>
  <c r="E9211"/>
  <c r="E9212"/>
  <c r="E9213"/>
  <c r="E9214"/>
  <c r="E9215"/>
  <c r="E9216"/>
  <c r="E9217"/>
  <c r="E9218"/>
  <c r="E9219"/>
  <c r="E9220"/>
  <c r="E9221"/>
  <c r="E9222"/>
  <c r="E9223"/>
  <c r="E9224"/>
  <c r="E9225"/>
  <c r="E9226"/>
  <c r="E9227"/>
  <c r="E9228"/>
  <c r="E9229"/>
  <c r="E9230"/>
  <c r="E9231"/>
  <c r="E9232"/>
  <c r="E9233"/>
  <c r="E9234"/>
  <c r="E9235"/>
  <c r="E9236"/>
  <c r="E9237"/>
  <c r="E9238"/>
  <c r="E9239"/>
  <c r="E9240"/>
  <c r="E9241"/>
  <c r="E9242"/>
  <c r="E9243"/>
  <c r="E9244"/>
  <c r="E9245"/>
  <c r="E9246"/>
  <c r="E9247"/>
  <c r="E9248"/>
  <c r="E9249"/>
  <c r="E9250"/>
  <c r="E9251"/>
  <c r="E9252"/>
  <c r="E9253"/>
  <c r="E9254"/>
  <c r="E9255"/>
  <c r="E9256"/>
  <c r="E9257"/>
  <c r="E9258"/>
  <c r="E9259"/>
  <c r="E9260"/>
  <c r="E9261"/>
  <c r="E9262"/>
  <c r="E9263"/>
  <c r="E9264"/>
  <c r="E9265"/>
  <c r="E9266"/>
  <c r="E9267"/>
  <c r="E9268"/>
  <c r="E9269"/>
  <c r="E9270"/>
  <c r="E9271"/>
  <c r="E9272"/>
  <c r="E9273"/>
  <c r="E9274"/>
  <c r="E9275"/>
  <c r="E9276"/>
  <c r="E9277"/>
  <c r="E9278"/>
  <c r="E9279"/>
  <c r="E9280"/>
  <c r="E9281"/>
  <c r="E9282"/>
  <c r="E9283"/>
  <c r="E9284"/>
  <c r="E9285"/>
  <c r="E9286"/>
  <c r="E9287"/>
  <c r="E9288"/>
  <c r="E9289"/>
  <c r="E9290"/>
  <c r="E9291"/>
  <c r="E9292"/>
  <c r="E9293"/>
  <c r="E9294"/>
  <c r="E9295"/>
  <c r="E9296"/>
  <c r="E9297"/>
  <c r="E9298"/>
  <c r="E9299"/>
  <c r="E9300"/>
  <c r="E9301"/>
  <c r="E9302"/>
  <c r="E9303"/>
  <c r="E9304"/>
  <c r="E9305"/>
  <c r="E9306"/>
  <c r="E9307"/>
  <c r="E9308"/>
  <c r="E9309"/>
  <c r="E9310"/>
  <c r="E9311"/>
  <c r="E9312"/>
  <c r="E9313"/>
  <c r="E9314"/>
  <c r="E9315"/>
  <c r="E9316"/>
  <c r="E9317"/>
  <c r="E9318"/>
  <c r="E9319"/>
  <c r="E9320"/>
  <c r="E9321"/>
  <c r="E9322"/>
  <c r="E9323"/>
  <c r="E9324"/>
  <c r="E9325"/>
  <c r="E9326"/>
  <c r="E9327"/>
  <c r="E9328"/>
  <c r="E9329"/>
  <c r="E9330"/>
  <c r="E9331"/>
  <c r="E9332"/>
  <c r="E9333"/>
  <c r="E9334"/>
  <c r="E9335"/>
  <c r="E9336"/>
  <c r="E9337"/>
  <c r="E9338"/>
  <c r="E9339"/>
  <c r="E9340"/>
  <c r="E9341"/>
  <c r="E9342"/>
  <c r="E9343"/>
  <c r="E9344"/>
  <c r="E9345"/>
  <c r="E9346"/>
  <c r="E9347"/>
  <c r="E9348"/>
  <c r="E9349"/>
  <c r="E9350"/>
  <c r="E9351"/>
  <c r="E9352"/>
  <c r="E9353"/>
  <c r="E9354"/>
  <c r="E9355"/>
  <c r="E9356"/>
  <c r="E9357"/>
  <c r="E9358"/>
  <c r="E9359"/>
  <c r="E9360"/>
  <c r="E9361"/>
  <c r="E9362"/>
  <c r="E9363"/>
  <c r="E9364"/>
  <c r="E9365"/>
  <c r="E9366"/>
  <c r="E9367"/>
  <c r="E9368"/>
  <c r="E9369"/>
  <c r="E9370"/>
  <c r="E9371"/>
  <c r="E9372"/>
  <c r="E9373"/>
  <c r="E9374"/>
  <c r="E9375"/>
  <c r="E9376"/>
  <c r="E9377"/>
  <c r="E9378"/>
  <c r="E9379"/>
  <c r="E9380"/>
  <c r="E9381"/>
  <c r="E9382"/>
  <c r="E9383"/>
  <c r="E9384"/>
  <c r="E9385"/>
  <c r="E9386"/>
  <c r="E9387"/>
  <c r="E9388"/>
  <c r="E9389"/>
  <c r="E9390"/>
  <c r="E9391"/>
  <c r="E9392"/>
  <c r="E9393"/>
  <c r="E9394"/>
  <c r="E9395"/>
  <c r="E9396"/>
  <c r="E9397"/>
  <c r="E9398"/>
  <c r="E9399"/>
  <c r="E9400"/>
  <c r="E9401"/>
  <c r="E9402"/>
  <c r="E9403"/>
  <c r="E9404"/>
  <c r="E9405"/>
  <c r="E9406"/>
  <c r="E9407"/>
  <c r="E9408"/>
  <c r="E9409"/>
  <c r="E9410"/>
  <c r="E9411"/>
  <c r="E9412"/>
  <c r="E9413"/>
  <c r="E9414"/>
  <c r="E9415"/>
  <c r="E9416"/>
  <c r="E9417"/>
  <c r="E9418"/>
  <c r="E9419"/>
  <c r="E9420"/>
  <c r="E9421"/>
  <c r="E9422"/>
  <c r="E9423"/>
  <c r="E9424"/>
  <c r="E9425"/>
  <c r="E9426"/>
  <c r="E9427"/>
  <c r="E9428"/>
  <c r="E9429"/>
  <c r="E9430"/>
  <c r="E9431"/>
  <c r="E9432"/>
  <c r="E9433"/>
  <c r="E9434"/>
  <c r="E9435"/>
  <c r="E9436"/>
  <c r="E9437"/>
  <c r="E9438"/>
  <c r="E9439"/>
  <c r="E9440"/>
  <c r="E9441"/>
  <c r="E9442"/>
  <c r="E9443"/>
  <c r="E9444"/>
  <c r="E9445"/>
  <c r="E9446"/>
  <c r="E9447"/>
  <c r="E9448"/>
  <c r="E9449"/>
  <c r="E9450"/>
  <c r="E9451"/>
  <c r="E9452"/>
  <c r="E9453"/>
  <c r="E9454"/>
  <c r="E9455"/>
  <c r="E9456"/>
  <c r="E9457"/>
  <c r="E9458"/>
  <c r="E9459"/>
  <c r="E9460"/>
  <c r="E9461"/>
  <c r="E9462"/>
  <c r="E9463"/>
  <c r="E9464"/>
  <c r="E9465"/>
  <c r="E9466"/>
  <c r="E9467"/>
  <c r="E9468"/>
  <c r="E9469"/>
  <c r="E9470"/>
  <c r="E9471"/>
  <c r="E9472"/>
  <c r="E9473"/>
  <c r="E9474"/>
  <c r="E9475"/>
  <c r="E9476"/>
  <c r="E9477"/>
  <c r="E9478"/>
  <c r="E9479"/>
  <c r="E9480"/>
  <c r="E9481"/>
  <c r="E9482"/>
  <c r="E9483"/>
  <c r="E9484"/>
  <c r="E9485"/>
  <c r="E9486"/>
  <c r="E9487"/>
  <c r="E9488"/>
  <c r="E9489"/>
  <c r="E9490"/>
  <c r="E9491"/>
  <c r="E9492"/>
  <c r="E9493"/>
  <c r="E9494"/>
  <c r="E9495"/>
  <c r="E9496"/>
  <c r="E9497"/>
  <c r="E9498"/>
  <c r="E9499"/>
  <c r="E9500"/>
  <c r="E9501"/>
  <c r="E9502"/>
  <c r="E9503"/>
  <c r="E9504"/>
  <c r="E9505"/>
  <c r="E9506"/>
  <c r="E9507"/>
  <c r="E9508"/>
  <c r="E9509"/>
  <c r="E9510"/>
  <c r="E9511"/>
  <c r="E9512"/>
  <c r="E9513"/>
  <c r="E9514"/>
  <c r="E9515"/>
  <c r="E9516"/>
  <c r="E9517"/>
  <c r="E9518"/>
  <c r="E9519"/>
  <c r="E9520"/>
  <c r="E9521"/>
  <c r="E9522"/>
  <c r="E9523"/>
  <c r="E9524"/>
  <c r="E9525"/>
  <c r="E9526"/>
  <c r="E9527"/>
  <c r="E9528"/>
  <c r="E9529"/>
  <c r="E9530"/>
  <c r="E9531"/>
  <c r="E9532"/>
  <c r="E9533"/>
  <c r="E9534"/>
  <c r="E9535"/>
  <c r="E9536"/>
  <c r="E9537"/>
  <c r="E9538"/>
  <c r="E9539"/>
  <c r="E9540"/>
  <c r="E9541"/>
  <c r="E9542"/>
  <c r="E9543"/>
  <c r="E9544"/>
  <c r="E9545"/>
  <c r="E9546"/>
  <c r="E9547"/>
  <c r="E9548"/>
  <c r="E9549"/>
  <c r="E9550"/>
  <c r="E9551"/>
  <c r="E9552"/>
  <c r="E9553"/>
  <c r="E9554"/>
  <c r="E9555"/>
  <c r="E9556"/>
  <c r="E9557"/>
  <c r="E9558"/>
  <c r="E9559"/>
  <c r="E9560"/>
  <c r="E9561"/>
  <c r="E9562"/>
  <c r="E9563"/>
  <c r="E9564"/>
  <c r="E9565"/>
  <c r="E9566"/>
  <c r="E9567"/>
  <c r="E9568"/>
  <c r="E9569"/>
  <c r="E9570"/>
  <c r="E9571"/>
  <c r="E9572"/>
  <c r="E9573"/>
  <c r="E9574"/>
  <c r="E9575"/>
  <c r="E9576"/>
  <c r="E9577"/>
  <c r="E9578"/>
  <c r="E9579"/>
  <c r="E9580"/>
  <c r="E9581"/>
  <c r="E9582"/>
  <c r="E9583"/>
  <c r="E9584"/>
  <c r="E9585"/>
  <c r="E9586"/>
  <c r="E9587"/>
  <c r="E9588"/>
  <c r="E9589"/>
  <c r="E9590"/>
  <c r="E9591"/>
  <c r="E9592"/>
  <c r="E9593"/>
  <c r="E9594"/>
  <c r="E9595"/>
  <c r="E9596"/>
  <c r="E9597"/>
  <c r="E9598"/>
  <c r="E9599"/>
  <c r="E9600"/>
  <c r="E9601"/>
  <c r="E9602"/>
  <c r="E9603"/>
  <c r="E9604"/>
  <c r="E9605"/>
  <c r="E9606"/>
  <c r="E9607"/>
  <c r="E9608"/>
  <c r="E9609"/>
  <c r="E9610"/>
  <c r="E9611"/>
  <c r="E9612"/>
  <c r="E9613"/>
  <c r="E9614"/>
  <c r="E9615"/>
  <c r="E9616"/>
  <c r="E9617"/>
  <c r="E9618"/>
  <c r="E9619"/>
  <c r="E9620"/>
  <c r="E9621"/>
  <c r="E9622"/>
  <c r="E9623"/>
  <c r="E9624"/>
  <c r="E9625"/>
  <c r="E9626"/>
  <c r="E9627"/>
  <c r="E9628"/>
  <c r="E9629"/>
  <c r="E9630"/>
  <c r="E9631"/>
  <c r="E9632"/>
  <c r="E9633"/>
  <c r="E9634"/>
  <c r="E9635"/>
  <c r="E9636"/>
  <c r="E9637"/>
  <c r="E9638"/>
  <c r="E9639"/>
  <c r="E9640"/>
  <c r="E9641"/>
  <c r="E9642"/>
  <c r="E9643"/>
  <c r="E9644"/>
  <c r="E9645"/>
  <c r="E9646"/>
  <c r="E9647"/>
  <c r="E9648"/>
  <c r="E9649"/>
  <c r="E9650"/>
  <c r="E9651"/>
  <c r="E9652"/>
  <c r="E9653"/>
  <c r="E9654"/>
  <c r="E9655"/>
  <c r="E9656"/>
  <c r="E9657"/>
  <c r="E9658"/>
  <c r="E9659"/>
  <c r="E9660"/>
  <c r="E9661"/>
  <c r="E9662"/>
  <c r="E9663"/>
  <c r="E9664"/>
  <c r="E9665"/>
  <c r="E9666"/>
  <c r="E9667"/>
  <c r="E9668"/>
  <c r="E9669"/>
  <c r="E9670"/>
  <c r="E9671"/>
  <c r="E9672"/>
  <c r="E9673"/>
  <c r="E9674"/>
  <c r="E9675"/>
  <c r="E9676"/>
  <c r="E9677"/>
  <c r="E9678"/>
  <c r="E9679"/>
  <c r="E9680"/>
  <c r="E9681"/>
  <c r="E9682"/>
  <c r="E9683"/>
  <c r="E9684"/>
  <c r="E9685"/>
  <c r="E9686"/>
  <c r="E9687"/>
  <c r="E9688"/>
  <c r="E9689"/>
  <c r="E9690"/>
  <c r="E9691"/>
  <c r="E9692"/>
  <c r="E9693"/>
  <c r="E9694"/>
  <c r="E9695"/>
  <c r="E9696"/>
  <c r="E9697"/>
  <c r="E9698"/>
  <c r="E9699"/>
  <c r="E9700"/>
  <c r="E9701"/>
  <c r="E9702"/>
  <c r="E9703"/>
  <c r="E9704"/>
  <c r="E9705"/>
  <c r="E9706"/>
  <c r="E9707"/>
  <c r="E9708"/>
  <c r="E9709"/>
  <c r="E9710"/>
  <c r="E9711"/>
  <c r="E9712"/>
  <c r="E9713"/>
  <c r="E9714"/>
  <c r="E9715"/>
  <c r="E9716"/>
  <c r="E9717"/>
  <c r="E9718"/>
  <c r="E9719"/>
  <c r="E9720"/>
  <c r="E9721"/>
  <c r="E9722"/>
  <c r="E9723"/>
  <c r="E9724"/>
  <c r="E9725"/>
  <c r="E9726"/>
  <c r="E9727"/>
  <c r="E9728"/>
  <c r="E9729"/>
  <c r="E9730"/>
  <c r="E9731"/>
  <c r="E9732"/>
  <c r="E9733"/>
  <c r="E9734"/>
  <c r="E9735"/>
  <c r="E9736"/>
  <c r="E9737"/>
  <c r="E9738"/>
  <c r="E9739"/>
  <c r="E9740"/>
  <c r="E9741"/>
  <c r="E9742"/>
  <c r="E9743"/>
  <c r="E9744"/>
  <c r="E9745"/>
  <c r="E9746"/>
  <c r="E9747"/>
  <c r="E9748"/>
  <c r="E9749"/>
  <c r="E9750"/>
  <c r="E9751"/>
  <c r="E9752"/>
  <c r="E9753"/>
  <c r="E9754"/>
  <c r="E9755"/>
  <c r="E9756"/>
  <c r="E9757"/>
  <c r="E9758"/>
  <c r="E9759"/>
  <c r="E9760"/>
  <c r="E9761"/>
  <c r="E9762"/>
  <c r="E9763"/>
  <c r="E9764"/>
  <c r="E9765"/>
  <c r="E9766"/>
  <c r="E9767"/>
  <c r="E9768"/>
  <c r="E9769"/>
  <c r="E9770"/>
  <c r="E9771"/>
  <c r="E9772"/>
  <c r="E9773"/>
  <c r="E9774"/>
  <c r="E9775"/>
  <c r="E9776"/>
  <c r="E9777"/>
  <c r="E9778"/>
  <c r="E9779"/>
  <c r="E9780"/>
  <c r="E9781"/>
  <c r="E9782"/>
  <c r="E9783"/>
  <c r="E9784"/>
  <c r="E9785"/>
  <c r="E9786"/>
  <c r="E9787"/>
  <c r="E9788"/>
  <c r="E9789"/>
  <c r="E9790"/>
  <c r="E9791"/>
  <c r="E9792"/>
  <c r="E9793"/>
  <c r="E9794"/>
  <c r="E9795"/>
  <c r="E9796"/>
  <c r="E9797"/>
  <c r="E9798"/>
  <c r="E9799"/>
  <c r="E9800"/>
  <c r="E9801"/>
  <c r="E9802"/>
  <c r="E9803"/>
  <c r="E9804"/>
  <c r="E9805"/>
  <c r="E9806"/>
  <c r="E9807"/>
  <c r="E9808"/>
  <c r="E9809"/>
  <c r="E9810"/>
  <c r="E9811"/>
  <c r="E9812"/>
  <c r="E9813"/>
  <c r="E9814"/>
  <c r="E9815"/>
  <c r="E9816"/>
  <c r="E9817"/>
  <c r="E9818"/>
  <c r="E9819"/>
  <c r="E9820"/>
  <c r="E9821"/>
  <c r="E9822"/>
  <c r="E9823"/>
  <c r="E9824"/>
  <c r="E9825"/>
  <c r="E9826"/>
  <c r="E9827"/>
  <c r="E9828"/>
  <c r="E9829"/>
  <c r="E9830"/>
  <c r="E9831"/>
  <c r="E9832"/>
  <c r="E9833"/>
  <c r="E9834"/>
  <c r="E9835"/>
  <c r="E9836"/>
  <c r="E9837"/>
  <c r="E9838"/>
  <c r="E9839"/>
  <c r="E9840"/>
  <c r="E9841"/>
  <c r="E9842"/>
  <c r="E9843"/>
  <c r="E9844"/>
  <c r="E9845"/>
  <c r="E9846"/>
  <c r="E9847"/>
  <c r="E9848"/>
  <c r="E9849"/>
  <c r="E9850"/>
  <c r="E9851"/>
  <c r="E9852"/>
  <c r="E9853"/>
  <c r="E9854"/>
  <c r="E9855"/>
  <c r="E9856"/>
  <c r="E9857"/>
  <c r="E9858"/>
  <c r="E9859"/>
  <c r="E9860"/>
  <c r="E9861"/>
  <c r="E9862"/>
  <c r="E9863"/>
  <c r="E9864"/>
  <c r="E9865"/>
  <c r="E9866"/>
  <c r="E9867"/>
  <c r="E9868"/>
  <c r="E9869"/>
  <c r="E9870"/>
  <c r="E9871"/>
  <c r="E9872"/>
  <c r="E9873"/>
  <c r="E9874"/>
  <c r="E9875"/>
  <c r="E9876"/>
  <c r="E9877"/>
  <c r="E9878"/>
  <c r="E9879"/>
  <c r="E9880"/>
  <c r="E9881"/>
  <c r="E9882"/>
  <c r="E9883"/>
  <c r="E9884"/>
  <c r="E9885"/>
  <c r="E9886"/>
  <c r="E9887"/>
  <c r="E9888"/>
  <c r="E9889"/>
  <c r="E9890"/>
  <c r="E9891"/>
  <c r="E9892"/>
  <c r="E9893"/>
  <c r="E9894"/>
  <c r="E9895"/>
  <c r="E9896"/>
  <c r="E9897"/>
  <c r="E9898"/>
  <c r="E9899"/>
  <c r="E9900"/>
  <c r="E9901"/>
  <c r="E9902"/>
  <c r="E9903"/>
  <c r="E9904"/>
  <c r="E9905"/>
  <c r="E9906"/>
  <c r="E9907"/>
  <c r="E9908"/>
  <c r="E9909"/>
  <c r="E9910"/>
  <c r="E9911"/>
  <c r="E9912"/>
  <c r="E9913"/>
  <c r="E9914"/>
  <c r="E9915"/>
  <c r="E9916"/>
  <c r="E9917"/>
  <c r="E9918"/>
  <c r="E9919"/>
  <c r="E9920"/>
  <c r="E9921"/>
  <c r="E9922"/>
  <c r="E9923"/>
  <c r="E9924"/>
  <c r="E9925"/>
  <c r="E9926"/>
  <c r="E9927"/>
  <c r="E9928"/>
  <c r="E9929"/>
  <c r="E9930"/>
  <c r="E9931"/>
  <c r="E9932"/>
  <c r="E9933"/>
  <c r="E9934"/>
  <c r="E9935"/>
  <c r="E9936"/>
  <c r="E9937"/>
  <c r="E9938"/>
  <c r="E9939"/>
  <c r="E9940"/>
  <c r="E9941"/>
  <c r="E9942"/>
  <c r="E9943"/>
  <c r="E9944"/>
  <c r="E9945"/>
  <c r="E9946"/>
  <c r="E9947"/>
  <c r="E9948"/>
  <c r="E9949"/>
  <c r="E9950"/>
  <c r="E9951"/>
  <c r="E9952"/>
  <c r="E9953"/>
  <c r="E9954"/>
  <c r="E9955"/>
  <c r="E9956"/>
  <c r="E9957"/>
  <c r="E9958"/>
  <c r="E9959"/>
  <c r="E9960"/>
  <c r="E9961"/>
  <c r="E9962"/>
  <c r="E9963"/>
  <c r="E9964"/>
  <c r="E9965"/>
  <c r="E9966"/>
  <c r="E9967"/>
  <c r="E9968"/>
  <c r="E9969"/>
  <c r="E9970"/>
  <c r="E9971"/>
  <c r="E9972"/>
  <c r="E9973"/>
  <c r="E9974"/>
  <c r="E9975"/>
  <c r="E9976"/>
  <c r="E9977"/>
  <c r="E9978"/>
  <c r="E9979"/>
  <c r="E9980"/>
  <c r="E9981"/>
  <c r="E9982"/>
  <c r="E9983"/>
  <c r="E9984"/>
  <c r="E9985"/>
  <c r="E9986"/>
  <c r="E9987"/>
  <c r="E9988"/>
  <c r="E9989"/>
  <c r="E9990"/>
  <c r="E9991"/>
  <c r="E9992"/>
  <c r="E9993"/>
  <c r="E9994"/>
  <c r="E9995"/>
  <c r="E9996"/>
  <c r="E9997"/>
  <c r="E9998"/>
  <c r="E9999"/>
  <c r="E10000"/>
  <c r="E10001"/>
  <c r="E2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D338"/>
  <c r="D339"/>
  <c r="D340"/>
  <c r="D341"/>
  <c r="D342"/>
  <c r="D343"/>
  <c r="D344"/>
  <c r="D345"/>
  <c r="D346"/>
  <c r="D347"/>
  <c r="D348"/>
  <c r="D349"/>
  <c r="D350"/>
  <c r="D351"/>
  <c r="D352"/>
  <c r="D353"/>
  <c r="D354"/>
  <c r="D355"/>
  <c r="D356"/>
  <c r="D357"/>
  <c r="D358"/>
  <c r="D359"/>
  <c r="D360"/>
  <c r="D361"/>
  <c r="D362"/>
  <c r="D363"/>
  <c r="D364"/>
  <c r="D365"/>
  <c r="D366"/>
  <c r="D367"/>
  <c r="D368"/>
  <c r="D369"/>
  <c r="D370"/>
  <c r="D371"/>
  <c r="D372"/>
  <c r="D373"/>
  <c r="D374"/>
  <c r="D375"/>
  <c r="D376"/>
  <c r="D377"/>
  <c r="D378"/>
  <c r="D379"/>
  <c r="D380"/>
  <c r="D381"/>
  <c r="D382"/>
  <c r="D383"/>
  <c r="D384"/>
  <c r="D385"/>
  <c r="D386"/>
  <c r="D387"/>
  <c r="D388"/>
  <c r="D389"/>
  <c r="D390"/>
  <c r="D391"/>
  <c r="D392"/>
  <c r="D393"/>
  <c r="D394"/>
  <c r="D395"/>
  <c r="D396"/>
  <c r="D397"/>
  <c r="D398"/>
  <c r="D399"/>
  <c r="D400"/>
  <c r="D401"/>
  <c r="D402"/>
  <c r="D403"/>
  <c r="D404"/>
  <c r="D405"/>
  <c r="D406"/>
  <c r="D407"/>
  <c r="D408"/>
  <c r="D409"/>
  <c r="D410"/>
  <c r="D411"/>
  <c r="D412"/>
  <c r="D413"/>
  <c r="D414"/>
  <c r="D415"/>
  <c r="D416"/>
  <c r="D417"/>
  <c r="D418"/>
  <c r="D419"/>
  <c r="D420"/>
  <c r="D421"/>
  <c r="D422"/>
  <c r="D423"/>
  <c r="D424"/>
  <c r="D425"/>
  <c r="D426"/>
  <c r="D427"/>
  <c r="D428"/>
  <c r="D429"/>
  <c r="D430"/>
  <c r="D431"/>
  <c r="D432"/>
  <c r="D433"/>
  <c r="D434"/>
  <c r="D435"/>
  <c r="D436"/>
  <c r="D437"/>
  <c r="D438"/>
  <c r="D439"/>
  <c r="D440"/>
  <c r="D441"/>
  <c r="D442"/>
  <c r="D443"/>
  <c r="D444"/>
  <c r="D445"/>
  <c r="D446"/>
  <c r="D447"/>
  <c r="D448"/>
  <c r="D449"/>
  <c r="D450"/>
  <c r="D451"/>
  <c r="D452"/>
  <c r="D453"/>
  <c r="D454"/>
  <c r="D455"/>
  <c r="D456"/>
  <c r="D457"/>
  <c r="D458"/>
  <c r="D459"/>
  <c r="D460"/>
  <c r="D461"/>
  <c r="D462"/>
  <c r="D463"/>
  <c r="D464"/>
  <c r="D465"/>
  <c r="D466"/>
  <c r="D467"/>
  <c r="D468"/>
  <c r="D469"/>
  <c r="D470"/>
  <c r="D471"/>
  <c r="D472"/>
  <c r="D473"/>
  <c r="D474"/>
  <c r="D475"/>
  <c r="D476"/>
  <c r="D477"/>
  <c r="D478"/>
  <c r="D479"/>
  <c r="D480"/>
  <c r="D481"/>
  <c r="D482"/>
  <c r="D483"/>
  <c r="D484"/>
  <c r="D485"/>
  <c r="D486"/>
  <c r="D487"/>
  <c r="D488"/>
  <c r="D489"/>
  <c r="D490"/>
  <c r="D491"/>
  <c r="D492"/>
  <c r="D493"/>
  <c r="D494"/>
  <c r="D495"/>
  <c r="D496"/>
  <c r="D497"/>
  <c r="D498"/>
  <c r="D499"/>
  <c r="D500"/>
  <c r="D501"/>
  <c r="D502"/>
  <c r="D503"/>
  <c r="D504"/>
  <c r="D505"/>
  <c r="D506"/>
  <c r="D507"/>
  <c r="D508"/>
  <c r="D509"/>
  <c r="D510"/>
  <c r="D511"/>
  <c r="D512"/>
  <c r="D513"/>
  <c r="D514"/>
  <c r="D515"/>
  <c r="D516"/>
  <c r="D517"/>
  <c r="D518"/>
  <c r="D519"/>
  <c r="D520"/>
  <c r="D521"/>
  <c r="D522"/>
  <c r="D523"/>
  <c r="D524"/>
  <c r="D525"/>
  <c r="D526"/>
  <c r="D527"/>
  <c r="D528"/>
  <c r="D529"/>
  <c r="D530"/>
  <c r="D531"/>
  <c r="D532"/>
  <c r="D533"/>
  <c r="D534"/>
  <c r="D535"/>
  <c r="D536"/>
  <c r="D537"/>
  <c r="D538"/>
  <c r="D539"/>
  <c r="D540"/>
  <c r="D541"/>
  <c r="D542"/>
  <c r="D543"/>
  <c r="D544"/>
  <c r="D545"/>
  <c r="D546"/>
  <c r="D547"/>
  <c r="D548"/>
  <c r="D549"/>
  <c r="D550"/>
  <c r="D551"/>
  <c r="D552"/>
  <c r="D553"/>
  <c r="D554"/>
  <c r="D555"/>
  <c r="D556"/>
  <c r="D557"/>
  <c r="D558"/>
  <c r="D559"/>
  <c r="D560"/>
  <c r="D561"/>
  <c r="D562"/>
  <c r="D563"/>
  <c r="D564"/>
  <c r="D565"/>
  <c r="D566"/>
  <c r="D567"/>
  <c r="D568"/>
  <c r="D569"/>
  <c r="D570"/>
  <c r="D571"/>
  <c r="D572"/>
  <c r="D573"/>
  <c r="D574"/>
  <c r="D575"/>
  <c r="D576"/>
  <c r="D577"/>
  <c r="D578"/>
  <c r="D579"/>
  <c r="D580"/>
  <c r="D581"/>
  <c r="D582"/>
  <c r="D583"/>
  <c r="D584"/>
  <c r="D585"/>
  <c r="D586"/>
  <c r="D587"/>
  <c r="D588"/>
  <c r="D589"/>
  <c r="D590"/>
  <c r="D591"/>
  <c r="D592"/>
  <c r="D593"/>
  <c r="D594"/>
  <c r="D595"/>
  <c r="D596"/>
  <c r="D597"/>
  <c r="D598"/>
  <c r="D599"/>
  <c r="D600"/>
  <c r="D601"/>
  <c r="D602"/>
  <c r="D603"/>
  <c r="D604"/>
  <c r="D605"/>
  <c r="D606"/>
  <c r="D607"/>
  <c r="D608"/>
  <c r="D609"/>
  <c r="D610"/>
  <c r="D611"/>
  <c r="D612"/>
  <c r="D613"/>
  <c r="D614"/>
  <c r="D615"/>
  <c r="D616"/>
  <c r="D617"/>
  <c r="D618"/>
  <c r="D619"/>
  <c r="D620"/>
  <c r="D621"/>
  <c r="D622"/>
  <c r="D623"/>
  <c r="D624"/>
  <c r="D625"/>
  <c r="D626"/>
  <c r="D627"/>
  <c r="D628"/>
  <c r="D629"/>
  <c r="D630"/>
  <c r="D631"/>
  <c r="D632"/>
  <c r="D633"/>
  <c r="D634"/>
  <c r="D635"/>
  <c r="D636"/>
  <c r="D637"/>
  <c r="D638"/>
  <c r="D639"/>
  <c r="D640"/>
  <c r="D641"/>
  <c r="D642"/>
  <c r="D643"/>
  <c r="D644"/>
  <c r="D645"/>
  <c r="D646"/>
  <c r="D647"/>
  <c r="D648"/>
  <c r="D649"/>
  <c r="D650"/>
  <c r="D651"/>
  <c r="D652"/>
  <c r="D653"/>
  <c r="D654"/>
  <c r="D655"/>
  <c r="D656"/>
  <c r="D657"/>
  <c r="D658"/>
  <c r="D659"/>
  <c r="D660"/>
  <c r="D661"/>
  <c r="D662"/>
  <c r="D663"/>
  <c r="D664"/>
  <c r="D665"/>
  <c r="D666"/>
  <c r="D667"/>
  <c r="D668"/>
  <c r="D669"/>
  <c r="D670"/>
  <c r="D671"/>
  <c r="D672"/>
  <c r="D673"/>
  <c r="D674"/>
  <c r="D675"/>
  <c r="D676"/>
  <c r="D677"/>
  <c r="D678"/>
  <c r="D679"/>
  <c r="D680"/>
  <c r="D681"/>
  <c r="D682"/>
  <c r="D683"/>
  <c r="D684"/>
  <c r="D685"/>
  <c r="D686"/>
  <c r="D687"/>
  <c r="D688"/>
  <c r="D689"/>
  <c r="D690"/>
  <c r="D691"/>
  <c r="D692"/>
  <c r="D693"/>
  <c r="D694"/>
  <c r="D695"/>
  <c r="D696"/>
  <c r="D697"/>
  <c r="D698"/>
  <c r="D699"/>
  <c r="D700"/>
  <c r="D701"/>
  <c r="D702"/>
  <c r="D703"/>
  <c r="D704"/>
  <c r="D705"/>
  <c r="D706"/>
  <c r="D707"/>
  <c r="D708"/>
  <c r="D709"/>
  <c r="D710"/>
  <c r="D711"/>
  <c r="D712"/>
  <c r="D713"/>
  <c r="D714"/>
  <c r="D715"/>
  <c r="D716"/>
  <c r="D717"/>
  <c r="D718"/>
  <c r="D719"/>
  <c r="D720"/>
  <c r="D721"/>
  <c r="D722"/>
  <c r="D723"/>
  <c r="D724"/>
  <c r="D725"/>
  <c r="D726"/>
  <c r="D727"/>
  <c r="D728"/>
  <c r="D729"/>
  <c r="D730"/>
  <c r="D731"/>
  <c r="D732"/>
  <c r="D733"/>
  <c r="D734"/>
  <c r="D735"/>
  <c r="D736"/>
  <c r="D737"/>
  <c r="D738"/>
  <c r="D739"/>
  <c r="D740"/>
  <c r="D741"/>
  <c r="D742"/>
  <c r="D743"/>
  <c r="D744"/>
  <c r="D745"/>
  <c r="D746"/>
  <c r="D747"/>
  <c r="D748"/>
  <c r="D749"/>
  <c r="D750"/>
  <c r="D751"/>
  <c r="D752"/>
  <c r="D753"/>
  <c r="D754"/>
  <c r="D755"/>
  <c r="D756"/>
  <c r="D757"/>
  <c r="D758"/>
  <c r="D759"/>
  <c r="D760"/>
  <c r="D761"/>
  <c r="D762"/>
  <c r="D763"/>
  <c r="D764"/>
  <c r="D765"/>
  <c r="D766"/>
  <c r="D767"/>
  <c r="D768"/>
  <c r="D769"/>
  <c r="D770"/>
  <c r="D771"/>
  <c r="D772"/>
  <c r="D773"/>
  <c r="D774"/>
  <c r="D775"/>
  <c r="D776"/>
  <c r="D777"/>
  <c r="D778"/>
  <c r="D779"/>
  <c r="D780"/>
  <c r="D781"/>
  <c r="D782"/>
  <c r="D783"/>
  <c r="D784"/>
  <c r="D785"/>
  <c r="D786"/>
  <c r="D787"/>
  <c r="D788"/>
  <c r="D789"/>
  <c r="D790"/>
  <c r="D791"/>
  <c r="D792"/>
  <c r="D793"/>
  <c r="D794"/>
  <c r="D795"/>
  <c r="D796"/>
  <c r="D797"/>
  <c r="D798"/>
  <c r="D799"/>
  <c r="D800"/>
  <c r="D801"/>
  <c r="D802"/>
  <c r="D803"/>
  <c r="D804"/>
  <c r="D805"/>
  <c r="D806"/>
  <c r="D807"/>
  <c r="D808"/>
  <c r="D809"/>
  <c r="D810"/>
  <c r="D811"/>
  <c r="D812"/>
  <c r="D813"/>
  <c r="D814"/>
  <c r="D815"/>
  <c r="D816"/>
  <c r="D817"/>
  <c r="D818"/>
  <c r="D819"/>
  <c r="D820"/>
  <c r="D821"/>
  <c r="D822"/>
  <c r="D823"/>
  <c r="D824"/>
  <c r="D825"/>
  <c r="D826"/>
  <c r="D827"/>
  <c r="D828"/>
  <c r="D829"/>
  <c r="D830"/>
  <c r="D831"/>
  <c r="D832"/>
  <c r="D833"/>
  <c r="D834"/>
  <c r="D835"/>
  <c r="D836"/>
  <c r="D837"/>
  <c r="D838"/>
  <c r="D839"/>
  <c r="D840"/>
  <c r="D841"/>
  <c r="D842"/>
  <c r="D843"/>
  <c r="D844"/>
  <c r="D845"/>
  <c r="D846"/>
  <c r="D847"/>
  <c r="D848"/>
  <c r="D849"/>
  <c r="D850"/>
  <c r="D851"/>
  <c r="D852"/>
  <c r="D853"/>
  <c r="D854"/>
  <c r="D855"/>
  <c r="D856"/>
  <c r="D857"/>
  <c r="D858"/>
  <c r="D859"/>
  <c r="D860"/>
  <c r="D861"/>
  <c r="D862"/>
  <c r="D863"/>
  <c r="D864"/>
  <c r="D865"/>
  <c r="D866"/>
  <c r="D867"/>
  <c r="D868"/>
  <c r="D869"/>
  <c r="D870"/>
  <c r="D871"/>
  <c r="D872"/>
  <c r="D873"/>
  <c r="D874"/>
  <c r="D875"/>
  <c r="D876"/>
  <c r="D877"/>
  <c r="D878"/>
  <c r="D879"/>
  <c r="D880"/>
  <c r="D881"/>
  <c r="D882"/>
  <c r="D883"/>
  <c r="D884"/>
  <c r="D885"/>
  <c r="D886"/>
  <c r="D887"/>
  <c r="D888"/>
  <c r="D889"/>
  <c r="D890"/>
  <c r="D891"/>
  <c r="D892"/>
  <c r="D893"/>
  <c r="D894"/>
  <c r="D895"/>
  <c r="D896"/>
  <c r="D897"/>
  <c r="D898"/>
  <c r="D899"/>
  <c r="D900"/>
  <c r="D901"/>
  <c r="D902"/>
  <c r="D903"/>
  <c r="D904"/>
  <c r="D905"/>
  <c r="D906"/>
  <c r="D907"/>
  <c r="D908"/>
  <c r="D909"/>
  <c r="D910"/>
  <c r="D911"/>
  <c r="D912"/>
  <c r="D913"/>
  <c r="D914"/>
  <c r="D915"/>
  <c r="D916"/>
  <c r="D917"/>
  <c r="D918"/>
  <c r="D919"/>
  <c r="D920"/>
  <c r="D921"/>
  <c r="D922"/>
  <c r="D923"/>
  <c r="D924"/>
  <c r="D925"/>
  <c r="D926"/>
  <c r="D927"/>
  <c r="D928"/>
  <c r="D929"/>
  <c r="D930"/>
  <c r="D931"/>
  <c r="D932"/>
  <c r="D933"/>
  <c r="D934"/>
  <c r="D935"/>
  <c r="D936"/>
  <c r="D937"/>
  <c r="D938"/>
  <c r="D939"/>
  <c r="D940"/>
  <c r="D941"/>
  <c r="D942"/>
  <c r="D943"/>
  <c r="D944"/>
  <c r="D945"/>
  <c r="D946"/>
  <c r="D947"/>
  <c r="D948"/>
  <c r="D949"/>
  <c r="D950"/>
  <c r="D951"/>
  <c r="D952"/>
  <c r="D953"/>
  <c r="D954"/>
  <c r="D955"/>
  <c r="D956"/>
  <c r="D957"/>
  <c r="D958"/>
  <c r="D959"/>
  <c r="D960"/>
  <c r="D961"/>
  <c r="D962"/>
  <c r="D963"/>
  <c r="D964"/>
  <c r="D965"/>
  <c r="D966"/>
  <c r="D967"/>
  <c r="D968"/>
  <c r="D969"/>
  <c r="D970"/>
  <c r="D971"/>
  <c r="D972"/>
  <c r="D973"/>
  <c r="D974"/>
  <c r="D975"/>
  <c r="D976"/>
  <c r="D977"/>
  <c r="D978"/>
  <c r="D979"/>
  <c r="D980"/>
  <c r="D981"/>
  <c r="D982"/>
  <c r="D983"/>
  <c r="D984"/>
  <c r="D985"/>
  <c r="D986"/>
  <c r="D987"/>
  <c r="D988"/>
  <c r="D989"/>
  <c r="D990"/>
  <c r="D991"/>
  <c r="D992"/>
  <c r="D993"/>
  <c r="D994"/>
  <c r="D995"/>
  <c r="D996"/>
  <c r="D997"/>
  <c r="D998"/>
  <c r="D999"/>
  <c r="D1000"/>
  <c r="D1001"/>
  <c r="D1002"/>
  <c r="D1003"/>
  <c r="D1004"/>
  <c r="D1005"/>
  <c r="D1006"/>
  <c r="D1007"/>
  <c r="D1008"/>
  <c r="D1009"/>
  <c r="D1010"/>
  <c r="D1011"/>
  <c r="D1012"/>
  <c r="D1013"/>
  <c r="D1014"/>
  <c r="D1015"/>
  <c r="D1016"/>
  <c r="D1017"/>
  <c r="D1018"/>
  <c r="D1019"/>
  <c r="D1020"/>
  <c r="D1021"/>
  <c r="D1022"/>
  <c r="D1023"/>
  <c r="D1024"/>
  <c r="D1025"/>
  <c r="D1026"/>
  <c r="D1027"/>
  <c r="D1028"/>
  <c r="D1029"/>
  <c r="D1030"/>
  <c r="D1031"/>
  <c r="D1032"/>
  <c r="D1033"/>
  <c r="D1034"/>
  <c r="D1035"/>
  <c r="D1036"/>
  <c r="D1037"/>
  <c r="D1038"/>
  <c r="D1039"/>
  <c r="D1040"/>
  <c r="D1041"/>
  <c r="D1042"/>
  <c r="D1043"/>
  <c r="D1044"/>
  <c r="D1045"/>
  <c r="D1046"/>
  <c r="D1047"/>
  <c r="D1048"/>
  <c r="D1049"/>
  <c r="D1050"/>
  <c r="D1051"/>
  <c r="D1052"/>
  <c r="D1053"/>
  <c r="D1054"/>
  <c r="D1055"/>
  <c r="D1056"/>
  <c r="D1057"/>
  <c r="D1058"/>
  <c r="D1059"/>
  <c r="D1060"/>
  <c r="D1061"/>
  <c r="D1062"/>
  <c r="D1063"/>
  <c r="D1064"/>
  <c r="D1065"/>
  <c r="D1066"/>
  <c r="D1067"/>
  <c r="D1068"/>
  <c r="D1069"/>
  <c r="D1070"/>
  <c r="D1071"/>
  <c r="D1072"/>
  <c r="D1073"/>
  <c r="D1074"/>
  <c r="D1075"/>
  <c r="D1076"/>
  <c r="D1077"/>
  <c r="D1078"/>
  <c r="D1079"/>
  <c r="D1080"/>
  <c r="D1081"/>
  <c r="D1082"/>
  <c r="D1083"/>
  <c r="D1084"/>
  <c r="D1085"/>
  <c r="D1086"/>
  <c r="D1087"/>
  <c r="D1088"/>
  <c r="D1089"/>
  <c r="D1090"/>
  <c r="D1091"/>
  <c r="D1092"/>
  <c r="D1093"/>
  <c r="D1094"/>
  <c r="D1095"/>
  <c r="D1096"/>
  <c r="D1097"/>
  <c r="D1098"/>
  <c r="D1099"/>
  <c r="D1100"/>
  <c r="D1101"/>
  <c r="D1102"/>
  <c r="D1103"/>
  <c r="D1104"/>
  <c r="D1105"/>
  <c r="D1106"/>
  <c r="D1107"/>
  <c r="D1108"/>
  <c r="D1109"/>
  <c r="D1110"/>
  <c r="D1111"/>
  <c r="D1112"/>
  <c r="D1113"/>
  <c r="D1114"/>
  <c r="D1115"/>
  <c r="D1116"/>
  <c r="D1117"/>
  <c r="D1118"/>
  <c r="D1119"/>
  <c r="D1120"/>
  <c r="D1121"/>
  <c r="D1122"/>
  <c r="D1123"/>
  <c r="D1124"/>
  <c r="D1125"/>
  <c r="D1126"/>
  <c r="D1127"/>
  <c r="D1128"/>
  <c r="D1129"/>
  <c r="D1130"/>
  <c r="D1131"/>
  <c r="D1132"/>
  <c r="D1133"/>
  <c r="D1134"/>
  <c r="D1135"/>
  <c r="D1136"/>
  <c r="D1137"/>
  <c r="D1138"/>
  <c r="D1139"/>
  <c r="D1140"/>
  <c r="D1141"/>
  <c r="D1142"/>
  <c r="D1143"/>
  <c r="D1144"/>
  <c r="D1145"/>
  <c r="D1146"/>
  <c r="D1147"/>
  <c r="D1148"/>
  <c r="D1149"/>
  <c r="D1150"/>
  <c r="D1151"/>
  <c r="D1152"/>
  <c r="D1153"/>
  <c r="D1154"/>
  <c r="D1155"/>
  <c r="D1156"/>
  <c r="D1157"/>
  <c r="D1158"/>
  <c r="D1159"/>
  <c r="D1160"/>
  <c r="D1161"/>
  <c r="D1162"/>
  <c r="D1163"/>
  <c r="D1164"/>
  <c r="D1165"/>
  <c r="D1166"/>
  <c r="D1167"/>
  <c r="D1168"/>
  <c r="D1169"/>
  <c r="D1170"/>
  <c r="D1171"/>
  <c r="D1172"/>
  <c r="D1173"/>
  <c r="D1174"/>
  <c r="D1175"/>
  <c r="D1176"/>
  <c r="D1177"/>
  <c r="D1178"/>
  <c r="D1179"/>
  <c r="D1180"/>
  <c r="D1181"/>
  <c r="D1182"/>
  <c r="D1183"/>
  <c r="D1184"/>
  <c r="D1185"/>
  <c r="D1186"/>
  <c r="D1187"/>
  <c r="D1188"/>
  <c r="D1189"/>
  <c r="D1190"/>
  <c r="D1191"/>
  <c r="D1192"/>
  <c r="D1193"/>
  <c r="D1194"/>
  <c r="D1195"/>
  <c r="D1196"/>
  <c r="D1197"/>
  <c r="D1198"/>
  <c r="D1199"/>
  <c r="D1200"/>
  <c r="D1201"/>
  <c r="D1202"/>
  <c r="D1203"/>
  <c r="D1204"/>
  <c r="D1205"/>
  <c r="D1206"/>
  <c r="D1207"/>
  <c r="D1208"/>
  <c r="D1209"/>
  <c r="D1210"/>
  <c r="D1211"/>
  <c r="D1212"/>
  <c r="D1213"/>
  <c r="D1214"/>
  <c r="D1215"/>
  <c r="D1216"/>
  <c r="D1217"/>
  <c r="D1218"/>
  <c r="D1219"/>
  <c r="D1220"/>
  <c r="D1221"/>
  <c r="D1222"/>
  <c r="D1223"/>
  <c r="D1224"/>
  <c r="D1225"/>
  <c r="D1226"/>
  <c r="D1227"/>
  <c r="D1228"/>
  <c r="D1229"/>
  <c r="D1230"/>
  <c r="D1231"/>
  <c r="D1232"/>
  <c r="D1233"/>
  <c r="D1234"/>
  <c r="D1235"/>
  <c r="D1236"/>
  <c r="D1237"/>
  <c r="D1238"/>
  <c r="D1239"/>
  <c r="D1240"/>
  <c r="D1241"/>
  <c r="D1242"/>
  <c r="D1243"/>
  <c r="D1244"/>
  <c r="D1245"/>
  <c r="D1246"/>
  <c r="D1247"/>
  <c r="D1248"/>
  <c r="D1249"/>
  <c r="D1250"/>
  <c r="D1251"/>
  <c r="D1252"/>
  <c r="D1253"/>
  <c r="D1254"/>
  <c r="D1255"/>
  <c r="D1256"/>
  <c r="D1257"/>
  <c r="D1258"/>
  <c r="D1259"/>
  <c r="D1260"/>
  <c r="D1261"/>
  <c r="D1262"/>
  <c r="D1263"/>
  <c r="D1264"/>
  <c r="D1265"/>
  <c r="D1266"/>
  <c r="D1267"/>
  <c r="D1268"/>
  <c r="D1269"/>
  <c r="D1270"/>
  <c r="D1271"/>
  <c r="D1272"/>
  <c r="D1273"/>
  <c r="D1274"/>
  <c r="D1275"/>
  <c r="D1276"/>
  <c r="D1277"/>
  <c r="D1278"/>
  <c r="D1279"/>
  <c r="D1280"/>
  <c r="D1281"/>
  <c r="D1282"/>
  <c r="D1283"/>
  <c r="D1284"/>
  <c r="D1285"/>
  <c r="D1286"/>
  <c r="D1287"/>
  <c r="D1288"/>
  <c r="D1289"/>
  <c r="D1290"/>
  <c r="D1291"/>
  <c r="D1292"/>
  <c r="D1293"/>
  <c r="D1294"/>
  <c r="D1295"/>
  <c r="D1296"/>
  <c r="D1297"/>
  <c r="D1298"/>
  <c r="D1299"/>
  <c r="D1300"/>
  <c r="D1301"/>
  <c r="D1302"/>
  <c r="D1303"/>
  <c r="D1304"/>
  <c r="D1305"/>
  <c r="D1306"/>
  <c r="D1307"/>
  <c r="D1308"/>
  <c r="D1309"/>
  <c r="D1310"/>
  <c r="D1311"/>
  <c r="D1312"/>
  <c r="D1313"/>
  <c r="D1314"/>
  <c r="D1315"/>
  <c r="D1316"/>
  <c r="D1317"/>
  <c r="D1318"/>
  <c r="D1319"/>
  <c r="D1320"/>
  <c r="D1321"/>
  <c r="D1322"/>
  <c r="D1323"/>
  <c r="D1324"/>
  <c r="D1325"/>
  <c r="D1326"/>
  <c r="D1327"/>
  <c r="D1328"/>
  <c r="D1329"/>
  <c r="D1330"/>
  <c r="D1331"/>
  <c r="D1332"/>
  <c r="D1333"/>
  <c r="D1334"/>
  <c r="D1335"/>
  <c r="D1336"/>
  <c r="D1337"/>
  <c r="D1338"/>
  <c r="D1339"/>
  <c r="D1340"/>
  <c r="D1341"/>
  <c r="D1342"/>
  <c r="D1343"/>
  <c r="D1344"/>
  <c r="D1345"/>
  <c r="D1346"/>
  <c r="D1347"/>
  <c r="D1348"/>
  <c r="D1349"/>
  <c r="D1350"/>
  <c r="D1351"/>
  <c r="D1352"/>
  <c r="D1353"/>
  <c r="D1354"/>
  <c r="D1355"/>
  <c r="D1356"/>
  <c r="D1357"/>
  <c r="D1358"/>
  <c r="D1359"/>
  <c r="D1360"/>
  <c r="D1361"/>
  <c r="D1362"/>
  <c r="D1363"/>
  <c r="D1364"/>
  <c r="D1365"/>
  <c r="D1366"/>
  <c r="D1367"/>
  <c r="D1368"/>
  <c r="D1369"/>
  <c r="D1370"/>
  <c r="D1371"/>
  <c r="D1372"/>
  <c r="D1373"/>
  <c r="D1374"/>
  <c r="D1375"/>
  <c r="D1376"/>
  <c r="D1377"/>
  <c r="D1378"/>
  <c r="D1379"/>
  <c r="D1380"/>
  <c r="D1381"/>
  <c r="D1382"/>
  <c r="D1383"/>
  <c r="D1384"/>
  <c r="D1385"/>
  <c r="D1386"/>
  <c r="D1387"/>
  <c r="D1388"/>
  <c r="D1389"/>
  <c r="D1390"/>
  <c r="D1391"/>
  <c r="D1392"/>
  <c r="D1393"/>
  <c r="D1394"/>
  <c r="D1395"/>
  <c r="D1396"/>
  <c r="D1397"/>
  <c r="D1398"/>
  <c r="D1399"/>
  <c r="D1400"/>
  <c r="D1401"/>
  <c r="D1402"/>
  <c r="D1403"/>
  <c r="D1404"/>
  <c r="D1405"/>
  <c r="D1406"/>
  <c r="D1407"/>
  <c r="D1408"/>
  <c r="D1409"/>
  <c r="D1410"/>
  <c r="D1411"/>
  <c r="D1412"/>
  <c r="D1413"/>
  <c r="D1414"/>
  <c r="D1415"/>
  <c r="D1416"/>
  <c r="D1417"/>
  <c r="D1418"/>
  <c r="D1419"/>
  <c r="D1420"/>
  <c r="D1421"/>
  <c r="D1422"/>
  <c r="D1423"/>
  <c r="D1424"/>
  <c r="D1425"/>
  <c r="D1426"/>
  <c r="D1427"/>
  <c r="D1428"/>
  <c r="D1429"/>
  <c r="D1430"/>
  <c r="D1431"/>
  <c r="D1432"/>
  <c r="D1433"/>
  <c r="D1434"/>
  <c r="D1435"/>
  <c r="D1436"/>
  <c r="D1437"/>
  <c r="D1438"/>
  <c r="D1439"/>
  <c r="D1440"/>
  <c r="D1441"/>
  <c r="D1442"/>
  <c r="D1443"/>
  <c r="D1444"/>
  <c r="D1445"/>
  <c r="D1446"/>
  <c r="D1447"/>
  <c r="D1448"/>
  <c r="D1449"/>
  <c r="D1450"/>
  <c r="D1451"/>
  <c r="D1452"/>
  <c r="D1453"/>
  <c r="D1454"/>
  <c r="D1455"/>
  <c r="D1456"/>
  <c r="D1457"/>
  <c r="D1458"/>
  <c r="D1459"/>
  <c r="D1460"/>
  <c r="D1461"/>
  <c r="D1462"/>
  <c r="D1463"/>
  <c r="D1464"/>
  <c r="D1465"/>
  <c r="D1466"/>
  <c r="D1467"/>
  <c r="D1468"/>
  <c r="D1469"/>
  <c r="D1470"/>
  <c r="D1471"/>
  <c r="D1472"/>
  <c r="D1473"/>
  <c r="D1474"/>
  <c r="D1475"/>
  <c r="D1476"/>
  <c r="D1477"/>
  <c r="D1478"/>
  <c r="D1479"/>
  <c r="D1480"/>
  <c r="D1481"/>
  <c r="D1482"/>
  <c r="D1483"/>
  <c r="D1484"/>
  <c r="D1485"/>
  <c r="D1486"/>
  <c r="D1487"/>
  <c r="D1488"/>
  <c r="D1489"/>
  <c r="D1490"/>
  <c r="D1491"/>
  <c r="D1492"/>
  <c r="D1493"/>
  <c r="D1494"/>
  <c r="D1495"/>
  <c r="D1496"/>
  <c r="D1497"/>
  <c r="D1498"/>
  <c r="D1499"/>
  <c r="D1500"/>
  <c r="D1501"/>
  <c r="D1502"/>
  <c r="D1503"/>
  <c r="D1504"/>
  <c r="D1505"/>
  <c r="D1506"/>
  <c r="D1507"/>
  <c r="D1508"/>
  <c r="D1509"/>
  <c r="D1510"/>
  <c r="D1511"/>
  <c r="D1512"/>
  <c r="D1513"/>
  <c r="D1514"/>
  <c r="D1515"/>
  <c r="D1516"/>
  <c r="D1517"/>
  <c r="D1518"/>
  <c r="D1519"/>
  <c r="D1520"/>
  <c r="D1521"/>
  <c r="D1522"/>
  <c r="D1523"/>
  <c r="D1524"/>
  <c r="D1525"/>
  <c r="D1526"/>
  <c r="D1527"/>
  <c r="D1528"/>
  <c r="D1529"/>
  <c r="D1530"/>
  <c r="D1531"/>
  <c r="D1532"/>
  <c r="D1533"/>
  <c r="D1534"/>
  <c r="D1535"/>
  <c r="D1536"/>
  <c r="D1537"/>
  <c r="D1538"/>
  <c r="D1539"/>
  <c r="D1540"/>
  <c r="D1541"/>
  <c r="D1542"/>
  <c r="D1543"/>
  <c r="D1544"/>
  <c r="D1545"/>
  <c r="D1546"/>
  <c r="D1547"/>
  <c r="D1548"/>
  <c r="D1549"/>
  <c r="D1550"/>
  <c r="D1551"/>
  <c r="D1552"/>
  <c r="D1553"/>
  <c r="D1554"/>
  <c r="D1555"/>
  <c r="D1556"/>
  <c r="D1557"/>
  <c r="D1558"/>
  <c r="D1559"/>
  <c r="D1560"/>
  <c r="D1561"/>
  <c r="D1562"/>
  <c r="D1563"/>
  <c r="D1564"/>
  <c r="D1565"/>
  <c r="D1566"/>
  <c r="D1567"/>
  <c r="D1568"/>
  <c r="D1569"/>
  <c r="D1570"/>
  <c r="D1571"/>
  <c r="D1572"/>
  <c r="D1573"/>
  <c r="D1574"/>
  <c r="D1575"/>
  <c r="D1576"/>
  <c r="D1577"/>
  <c r="D1578"/>
  <c r="D1579"/>
  <c r="D1580"/>
  <c r="D1581"/>
  <c r="D1582"/>
  <c r="D1583"/>
  <c r="D1584"/>
  <c r="D1585"/>
  <c r="D1586"/>
  <c r="D1587"/>
  <c r="D1588"/>
  <c r="D1589"/>
  <c r="D1590"/>
  <c r="D1591"/>
  <c r="D1592"/>
  <c r="D1593"/>
  <c r="D1594"/>
  <c r="D1595"/>
  <c r="D1596"/>
  <c r="D1597"/>
  <c r="D1598"/>
  <c r="D1599"/>
  <c r="D1600"/>
  <c r="D1601"/>
  <c r="D1602"/>
  <c r="D1603"/>
  <c r="D1604"/>
  <c r="D1605"/>
  <c r="D1606"/>
  <c r="D1607"/>
  <c r="D1608"/>
  <c r="D1609"/>
  <c r="D1610"/>
  <c r="D1611"/>
  <c r="D1612"/>
  <c r="D1613"/>
  <c r="D1614"/>
  <c r="D1615"/>
  <c r="D1616"/>
  <c r="D1617"/>
  <c r="D1618"/>
  <c r="D1619"/>
  <c r="D1620"/>
  <c r="D1621"/>
  <c r="D1622"/>
  <c r="D1623"/>
  <c r="D1624"/>
  <c r="D1625"/>
  <c r="D1626"/>
  <c r="D1627"/>
  <c r="D1628"/>
  <c r="D1629"/>
  <c r="D1630"/>
  <c r="D1631"/>
  <c r="D1632"/>
  <c r="D1633"/>
  <c r="D1634"/>
  <c r="D1635"/>
  <c r="D1636"/>
  <c r="D1637"/>
  <c r="D1638"/>
  <c r="D1639"/>
  <c r="D1640"/>
  <c r="D1641"/>
  <c r="D1642"/>
  <c r="D1643"/>
  <c r="D1644"/>
  <c r="D1645"/>
  <c r="D1646"/>
  <c r="D1647"/>
  <c r="D1648"/>
  <c r="D1649"/>
  <c r="D1650"/>
  <c r="D1651"/>
  <c r="D1652"/>
  <c r="D1653"/>
  <c r="D1654"/>
  <c r="D1655"/>
  <c r="D1656"/>
  <c r="D1657"/>
  <c r="D1658"/>
  <c r="D1659"/>
  <c r="D1660"/>
  <c r="D1661"/>
  <c r="D1662"/>
  <c r="D1663"/>
  <c r="D1664"/>
  <c r="D1665"/>
  <c r="D1666"/>
  <c r="D1667"/>
  <c r="D1668"/>
  <c r="D1669"/>
  <c r="D1670"/>
  <c r="D1671"/>
  <c r="D1672"/>
  <c r="D1673"/>
  <c r="D1674"/>
  <c r="D1675"/>
  <c r="D1676"/>
  <c r="D1677"/>
  <c r="D1678"/>
  <c r="D1679"/>
  <c r="D1680"/>
  <c r="D1681"/>
  <c r="D1682"/>
  <c r="D1683"/>
  <c r="D1684"/>
  <c r="D1685"/>
  <c r="D1686"/>
  <c r="D1687"/>
  <c r="D1688"/>
  <c r="D1689"/>
  <c r="D1690"/>
  <c r="D1691"/>
  <c r="D1692"/>
  <c r="D1693"/>
  <c r="D1694"/>
  <c r="D1695"/>
  <c r="D1696"/>
  <c r="D1697"/>
  <c r="D1698"/>
  <c r="D1699"/>
  <c r="D1700"/>
  <c r="D1701"/>
  <c r="D1702"/>
  <c r="D1703"/>
  <c r="D1704"/>
  <c r="D1705"/>
  <c r="D1706"/>
  <c r="D1707"/>
  <c r="D1708"/>
  <c r="D1709"/>
  <c r="D1710"/>
  <c r="D1711"/>
  <c r="D1712"/>
  <c r="D1713"/>
  <c r="D1714"/>
  <c r="D1715"/>
  <c r="D1716"/>
  <c r="D1717"/>
  <c r="D1718"/>
  <c r="D1719"/>
  <c r="D1720"/>
  <c r="D1721"/>
  <c r="D1722"/>
  <c r="D1723"/>
  <c r="D1724"/>
  <c r="D1725"/>
  <c r="D1726"/>
  <c r="D1727"/>
  <c r="D1728"/>
  <c r="D1729"/>
  <c r="D1730"/>
  <c r="D1731"/>
  <c r="D1732"/>
  <c r="D1733"/>
  <c r="D1734"/>
  <c r="D1735"/>
  <c r="D1736"/>
  <c r="D1737"/>
  <c r="D1738"/>
  <c r="D1739"/>
  <c r="D1740"/>
  <c r="D1741"/>
  <c r="D1742"/>
  <c r="D1743"/>
  <c r="D1744"/>
  <c r="D1745"/>
  <c r="D1746"/>
  <c r="D1747"/>
  <c r="D1748"/>
  <c r="D1749"/>
  <c r="D1750"/>
  <c r="D1751"/>
  <c r="D1752"/>
  <c r="D1753"/>
  <c r="D1754"/>
  <c r="D1755"/>
  <c r="D1756"/>
  <c r="D1757"/>
  <c r="D1758"/>
  <c r="D1759"/>
  <c r="D1760"/>
  <c r="D1761"/>
  <c r="D1762"/>
  <c r="D1763"/>
  <c r="D1764"/>
  <c r="D1765"/>
  <c r="D1766"/>
  <c r="D1767"/>
  <c r="D1768"/>
  <c r="D1769"/>
  <c r="D1770"/>
  <c r="D1771"/>
  <c r="D1772"/>
  <c r="D1773"/>
  <c r="D1774"/>
  <c r="D1775"/>
  <c r="D1776"/>
  <c r="D1777"/>
  <c r="D1778"/>
  <c r="D1779"/>
  <c r="D1780"/>
  <c r="D1781"/>
  <c r="D1782"/>
  <c r="D1783"/>
  <c r="D1784"/>
  <c r="D1785"/>
  <c r="D1786"/>
  <c r="D1787"/>
  <c r="D1788"/>
  <c r="D1789"/>
  <c r="D1790"/>
  <c r="D1791"/>
  <c r="D1792"/>
  <c r="D1793"/>
  <c r="D1794"/>
  <c r="D1795"/>
  <c r="D1796"/>
  <c r="D1797"/>
  <c r="D1798"/>
  <c r="D1799"/>
  <c r="D1800"/>
  <c r="D1801"/>
  <c r="D1802"/>
  <c r="D1803"/>
  <c r="D1804"/>
  <c r="D1805"/>
  <c r="D1806"/>
  <c r="D1807"/>
  <c r="D1808"/>
  <c r="D1809"/>
  <c r="D1810"/>
  <c r="D1811"/>
  <c r="D1812"/>
  <c r="D1813"/>
  <c r="D1814"/>
  <c r="D1815"/>
  <c r="D1816"/>
  <c r="D1817"/>
  <c r="D1818"/>
  <c r="D1819"/>
  <c r="D1820"/>
  <c r="D1821"/>
  <c r="D1822"/>
  <c r="D1823"/>
  <c r="D1824"/>
  <c r="D1825"/>
  <c r="D1826"/>
  <c r="D1827"/>
  <c r="D1828"/>
  <c r="D1829"/>
  <c r="D1830"/>
  <c r="D1831"/>
  <c r="D1832"/>
  <c r="D1833"/>
  <c r="D1834"/>
  <c r="D1835"/>
  <c r="D1836"/>
  <c r="D1837"/>
  <c r="D1838"/>
  <c r="D1839"/>
  <c r="D1840"/>
  <c r="D1841"/>
  <c r="D1842"/>
  <c r="D1843"/>
  <c r="D1844"/>
  <c r="D1845"/>
  <c r="D1846"/>
  <c r="D1847"/>
  <c r="D1848"/>
  <c r="D1849"/>
  <c r="D1850"/>
  <c r="D1851"/>
  <c r="D1852"/>
  <c r="D1853"/>
  <c r="D1854"/>
  <c r="D1855"/>
  <c r="D1856"/>
  <c r="D1857"/>
  <c r="D1858"/>
  <c r="D1859"/>
  <c r="D1860"/>
  <c r="D1861"/>
  <c r="D1862"/>
  <c r="D1863"/>
  <c r="D1864"/>
  <c r="D1865"/>
  <c r="D1866"/>
  <c r="D1867"/>
  <c r="D1868"/>
  <c r="D1869"/>
  <c r="D1870"/>
  <c r="D1871"/>
  <c r="D1872"/>
  <c r="D1873"/>
  <c r="D1874"/>
  <c r="D1875"/>
  <c r="D1876"/>
  <c r="D1877"/>
  <c r="D1878"/>
  <c r="D1879"/>
  <c r="D1880"/>
  <c r="D1881"/>
  <c r="D1882"/>
  <c r="D1883"/>
  <c r="D1884"/>
  <c r="D1885"/>
  <c r="D1886"/>
  <c r="D1887"/>
  <c r="D1888"/>
  <c r="D1889"/>
  <c r="D1890"/>
  <c r="D1891"/>
  <c r="D1892"/>
  <c r="D1893"/>
  <c r="D1894"/>
  <c r="D1895"/>
  <c r="D1896"/>
  <c r="D1897"/>
  <c r="D1898"/>
  <c r="D1899"/>
  <c r="D1900"/>
  <c r="D1901"/>
  <c r="D1902"/>
  <c r="D1903"/>
  <c r="D1904"/>
  <c r="D1905"/>
  <c r="D1906"/>
  <c r="D1907"/>
  <c r="D1908"/>
  <c r="D1909"/>
  <c r="D1910"/>
  <c r="D1911"/>
  <c r="D1912"/>
  <c r="D1913"/>
  <c r="D1914"/>
  <c r="D1915"/>
  <c r="D1916"/>
  <c r="D1917"/>
  <c r="D1918"/>
  <c r="D1919"/>
  <c r="D1920"/>
  <c r="D1921"/>
  <c r="D1922"/>
  <c r="D1923"/>
  <c r="D1924"/>
  <c r="D1925"/>
  <c r="D1926"/>
  <c r="D1927"/>
  <c r="D1928"/>
  <c r="D1929"/>
  <c r="D1930"/>
  <c r="D1931"/>
  <c r="D1932"/>
  <c r="D1933"/>
  <c r="D1934"/>
  <c r="D1935"/>
  <c r="D1936"/>
  <c r="D1937"/>
  <c r="D1938"/>
  <c r="D1939"/>
  <c r="D1940"/>
  <c r="D1941"/>
  <c r="D1942"/>
  <c r="D1943"/>
  <c r="D1944"/>
  <c r="D1945"/>
  <c r="D1946"/>
  <c r="D1947"/>
  <c r="D1948"/>
  <c r="D1949"/>
  <c r="D1950"/>
  <c r="D1951"/>
  <c r="D1952"/>
  <c r="D1953"/>
  <c r="D1954"/>
  <c r="D1955"/>
  <c r="D1956"/>
  <c r="D1957"/>
  <c r="D1958"/>
  <c r="D1959"/>
  <c r="D1960"/>
  <c r="D1961"/>
  <c r="D1962"/>
  <c r="D1963"/>
  <c r="D1964"/>
  <c r="D1965"/>
  <c r="D1966"/>
  <c r="D1967"/>
  <c r="D1968"/>
  <c r="D1969"/>
  <c r="D1970"/>
  <c r="D1971"/>
  <c r="D1972"/>
  <c r="D1973"/>
  <c r="D1974"/>
  <c r="D1975"/>
  <c r="D1976"/>
  <c r="D1977"/>
  <c r="D1978"/>
  <c r="D1979"/>
  <c r="D1980"/>
  <c r="D1981"/>
  <c r="D1982"/>
  <c r="D1983"/>
  <c r="D1984"/>
  <c r="D1985"/>
  <c r="D1986"/>
  <c r="D1987"/>
  <c r="D1988"/>
  <c r="D1989"/>
  <c r="D1990"/>
  <c r="D1991"/>
  <c r="D1992"/>
  <c r="D1993"/>
  <c r="D1994"/>
  <c r="D1995"/>
  <c r="D1996"/>
  <c r="D1997"/>
  <c r="D1998"/>
  <c r="D1999"/>
  <c r="D2000"/>
  <c r="D2001"/>
  <c r="D2002"/>
  <c r="D2003"/>
  <c r="D2004"/>
  <c r="D2005"/>
  <c r="D2006"/>
  <c r="D2007"/>
  <c r="D2008"/>
  <c r="D2009"/>
  <c r="D2010"/>
  <c r="D2011"/>
  <c r="D2012"/>
  <c r="D2013"/>
  <c r="D2014"/>
  <c r="D2015"/>
  <c r="D2016"/>
  <c r="D2017"/>
  <c r="D2018"/>
  <c r="D2019"/>
  <c r="D2020"/>
  <c r="D2021"/>
  <c r="D2022"/>
  <c r="D2023"/>
  <c r="D2024"/>
  <c r="D2025"/>
  <c r="D2026"/>
  <c r="D2027"/>
  <c r="D2028"/>
  <c r="D2029"/>
  <c r="D2030"/>
  <c r="D2031"/>
  <c r="D2032"/>
  <c r="D2033"/>
  <c r="D2034"/>
  <c r="D2035"/>
  <c r="D2036"/>
  <c r="D2037"/>
  <c r="D2038"/>
  <c r="D2039"/>
  <c r="D2040"/>
  <c r="D2041"/>
  <c r="D2042"/>
  <c r="D2043"/>
  <c r="D2044"/>
  <c r="D2045"/>
  <c r="D2046"/>
  <c r="D2047"/>
  <c r="D2048"/>
  <c r="D2049"/>
  <c r="D2050"/>
  <c r="D2051"/>
  <c r="D2052"/>
  <c r="D2053"/>
  <c r="D2054"/>
  <c r="D2055"/>
  <c r="D2056"/>
  <c r="D2057"/>
  <c r="D2058"/>
  <c r="D2059"/>
  <c r="D2060"/>
  <c r="D2061"/>
  <c r="D2062"/>
  <c r="D2063"/>
  <c r="D2064"/>
  <c r="D2065"/>
  <c r="D2066"/>
  <c r="D2067"/>
  <c r="D2068"/>
  <c r="D2069"/>
  <c r="D2070"/>
  <c r="D2071"/>
  <c r="D2072"/>
  <c r="D2073"/>
  <c r="D2074"/>
  <c r="D2075"/>
  <c r="D2076"/>
  <c r="D2077"/>
  <c r="D2078"/>
  <c r="D2079"/>
  <c r="D2080"/>
  <c r="D2081"/>
  <c r="D2082"/>
  <c r="D2083"/>
  <c r="D2084"/>
  <c r="D2085"/>
  <c r="D2086"/>
  <c r="D2087"/>
  <c r="D2088"/>
  <c r="D2089"/>
  <c r="D2090"/>
  <c r="D2091"/>
  <c r="D2092"/>
  <c r="D2093"/>
  <c r="D2094"/>
  <c r="D2095"/>
  <c r="D2096"/>
  <c r="D2097"/>
  <c r="D2098"/>
  <c r="D2099"/>
  <c r="D2100"/>
  <c r="D2101"/>
  <c r="D2102"/>
  <c r="D2103"/>
  <c r="D2104"/>
  <c r="D2105"/>
  <c r="D2106"/>
  <c r="D2107"/>
  <c r="D2108"/>
  <c r="D2109"/>
  <c r="D2110"/>
  <c r="D2111"/>
  <c r="D2112"/>
  <c r="D2113"/>
  <c r="D2114"/>
  <c r="D2115"/>
  <c r="D2116"/>
  <c r="D2117"/>
  <c r="D2118"/>
  <c r="D2119"/>
  <c r="D2120"/>
  <c r="D2121"/>
  <c r="D2122"/>
  <c r="D2123"/>
  <c r="D2124"/>
  <c r="D2125"/>
  <c r="D2126"/>
  <c r="D2127"/>
  <c r="D2128"/>
  <c r="D2129"/>
  <c r="D2130"/>
  <c r="D2131"/>
  <c r="D2132"/>
  <c r="D2133"/>
  <c r="D2134"/>
  <c r="D2135"/>
  <c r="D2136"/>
  <c r="D2137"/>
  <c r="D2138"/>
  <c r="D2139"/>
  <c r="D2140"/>
  <c r="D2141"/>
  <c r="D2142"/>
  <c r="D2143"/>
  <c r="D2144"/>
  <c r="D2145"/>
  <c r="D2146"/>
  <c r="D2147"/>
  <c r="D2148"/>
  <c r="D2149"/>
  <c r="D2150"/>
  <c r="D2151"/>
  <c r="D2152"/>
  <c r="D2153"/>
  <c r="D2154"/>
  <c r="D2155"/>
  <c r="D2156"/>
  <c r="D2157"/>
  <c r="D2158"/>
  <c r="D2159"/>
  <c r="D2160"/>
  <c r="D2161"/>
  <c r="D2162"/>
  <c r="D2163"/>
  <c r="D2164"/>
  <c r="D2165"/>
  <c r="D2166"/>
  <c r="D2167"/>
  <c r="D2168"/>
  <c r="D2169"/>
  <c r="D2170"/>
  <c r="D2171"/>
  <c r="D2172"/>
  <c r="D2173"/>
  <c r="D2174"/>
  <c r="D2175"/>
  <c r="D2176"/>
  <c r="D2177"/>
  <c r="D2178"/>
  <c r="D2179"/>
  <c r="D2180"/>
  <c r="D2181"/>
  <c r="D2182"/>
  <c r="D2183"/>
  <c r="D2184"/>
  <c r="D2185"/>
  <c r="D2186"/>
  <c r="D2187"/>
  <c r="D2188"/>
  <c r="D2189"/>
  <c r="D2190"/>
  <c r="D2191"/>
  <c r="D2192"/>
  <c r="D2193"/>
  <c r="D2194"/>
  <c r="D2195"/>
  <c r="D2196"/>
  <c r="D2197"/>
  <c r="D2198"/>
  <c r="D2199"/>
  <c r="D2200"/>
  <c r="D2201"/>
  <c r="D2202"/>
  <c r="D2203"/>
  <c r="D2204"/>
  <c r="D2205"/>
  <c r="D2206"/>
  <c r="D2207"/>
  <c r="D2208"/>
  <c r="D2209"/>
  <c r="D2210"/>
  <c r="D2211"/>
  <c r="D2212"/>
  <c r="D2213"/>
  <c r="D2214"/>
  <c r="D2215"/>
  <c r="D2216"/>
  <c r="D2217"/>
  <c r="D2218"/>
  <c r="D2219"/>
  <c r="D2220"/>
  <c r="D2221"/>
  <c r="D2222"/>
  <c r="D2223"/>
  <c r="D2224"/>
  <c r="D2225"/>
  <c r="D2226"/>
  <c r="D2227"/>
  <c r="D2228"/>
  <c r="D2229"/>
  <c r="D2230"/>
  <c r="D2231"/>
  <c r="D2232"/>
  <c r="D2233"/>
  <c r="D2234"/>
  <c r="D2235"/>
  <c r="D2236"/>
  <c r="D2237"/>
  <c r="D2238"/>
  <c r="D2239"/>
  <c r="D2240"/>
  <c r="D2241"/>
  <c r="D2242"/>
  <c r="D2243"/>
  <c r="D2244"/>
  <c r="D2245"/>
  <c r="D2246"/>
  <c r="D2247"/>
  <c r="D2248"/>
  <c r="D2249"/>
  <c r="D2250"/>
  <c r="D2251"/>
  <c r="D2252"/>
  <c r="D2253"/>
  <c r="D2254"/>
  <c r="D2255"/>
  <c r="D2256"/>
  <c r="D2257"/>
  <c r="D2258"/>
  <c r="D2259"/>
  <c r="D2260"/>
  <c r="D2261"/>
  <c r="D2262"/>
  <c r="D2263"/>
  <c r="D2264"/>
  <c r="D2265"/>
  <c r="D2266"/>
  <c r="D2267"/>
  <c r="D2268"/>
  <c r="D2269"/>
  <c r="D2270"/>
  <c r="D2271"/>
  <c r="D2272"/>
  <c r="D2273"/>
  <c r="D2274"/>
  <c r="D2275"/>
  <c r="D2276"/>
  <c r="D2277"/>
  <c r="D2278"/>
  <c r="D2279"/>
  <c r="D2280"/>
  <c r="D2281"/>
  <c r="D2282"/>
  <c r="D2283"/>
  <c r="D2284"/>
  <c r="D2285"/>
  <c r="D2286"/>
  <c r="D2287"/>
  <c r="D2288"/>
  <c r="D2289"/>
  <c r="D2290"/>
  <c r="D2291"/>
  <c r="D2292"/>
  <c r="D2293"/>
  <c r="D2294"/>
  <c r="D2295"/>
  <c r="D2296"/>
  <c r="D2297"/>
  <c r="D2298"/>
  <c r="D2299"/>
  <c r="D2300"/>
  <c r="D2301"/>
  <c r="D2302"/>
  <c r="D2303"/>
  <c r="D2304"/>
  <c r="D2305"/>
  <c r="D2306"/>
  <c r="D2307"/>
  <c r="D2308"/>
  <c r="D2309"/>
  <c r="D2310"/>
  <c r="D2311"/>
  <c r="D2312"/>
  <c r="D2313"/>
  <c r="D2314"/>
  <c r="D2315"/>
  <c r="D2316"/>
  <c r="D2317"/>
  <c r="D2318"/>
  <c r="D2319"/>
  <c r="D2320"/>
  <c r="D2321"/>
  <c r="D2322"/>
  <c r="D2323"/>
  <c r="D2324"/>
  <c r="D2325"/>
  <c r="D2326"/>
  <c r="D2327"/>
  <c r="D2328"/>
  <c r="D2329"/>
  <c r="D2330"/>
  <c r="D2331"/>
  <c r="D2332"/>
  <c r="D2333"/>
  <c r="D2334"/>
  <c r="D2335"/>
  <c r="D2336"/>
  <c r="D2337"/>
  <c r="D2338"/>
  <c r="D2339"/>
  <c r="D2340"/>
  <c r="D2341"/>
  <c r="D2342"/>
  <c r="D2343"/>
  <c r="D2344"/>
  <c r="D2345"/>
  <c r="D2346"/>
  <c r="D2347"/>
  <c r="D2348"/>
  <c r="D2349"/>
  <c r="D2350"/>
  <c r="D2351"/>
  <c r="D2352"/>
  <c r="D2353"/>
  <c r="D2354"/>
  <c r="D2355"/>
  <c r="D2356"/>
  <c r="D2357"/>
  <c r="D2358"/>
  <c r="D2359"/>
  <c r="D2360"/>
  <c r="D2361"/>
  <c r="D2362"/>
  <c r="D2363"/>
  <c r="D2364"/>
  <c r="D2365"/>
  <c r="D2366"/>
  <c r="D2367"/>
  <c r="D2368"/>
  <c r="D2369"/>
  <c r="D2370"/>
  <c r="D2371"/>
  <c r="D2372"/>
  <c r="D2373"/>
  <c r="D2374"/>
  <c r="D2375"/>
  <c r="D2376"/>
  <c r="D2377"/>
  <c r="D2378"/>
  <c r="D2379"/>
  <c r="D2380"/>
  <c r="D2381"/>
  <c r="D2382"/>
  <c r="D2383"/>
  <c r="D2384"/>
  <c r="D2385"/>
  <c r="D2386"/>
  <c r="D2387"/>
  <c r="D2388"/>
  <c r="D2389"/>
  <c r="D2390"/>
  <c r="D2391"/>
  <c r="D2392"/>
  <c r="D2393"/>
  <c r="D2394"/>
  <c r="D2395"/>
  <c r="D2396"/>
  <c r="D2397"/>
  <c r="D2398"/>
  <c r="D2399"/>
  <c r="D2400"/>
  <c r="D2401"/>
  <c r="D2402"/>
  <c r="D2403"/>
  <c r="D2404"/>
  <c r="D2405"/>
  <c r="D2406"/>
  <c r="D2407"/>
  <c r="D2408"/>
  <c r="D2409"/>
  <c r="D2410"/>
  <c r="D2411"/>
  <c r="D2412"/>
  <c r="D2413"/>
  <c r="D2414"/>
  <c r="D2415"/>
  <c r="D2416"/>
  <c r="D2417"/>
  <c r="D2418"/>
  <c r="D2419"/>
  <c r="D2420"/>
  <c r="D2421"/>
  <c r="D2422"/>
  <c r="D2423"/>
  <c r="D2424"/>
  <c r="D2425"/>
  <c r="D2426"/>
  <c r="D2427"/>
  <c r="D2428"/>
  <c r="D2429"/>
  <c r="D2430"/>
  <c r="D2431"/>
  <c r="D2432"/>
  <c r="D2433"/>
  <c r="D2434"/>
  <c r="D2435"/>
  <c r="D2436"/>
  <c r="D2437"/>
  <c r="D2438"/>
  <c r="D2439"/>
  <c r="D2440"/>
  <c r="D2441"/>
  <c r="D2442"/>
  <c r="D2443"/>
  <c r="D2444"/>
  <c r="D2445"/>
  <c r="D2446"/>
  <c r="D2447"/>
  <c r="D2448"/>
  <c r="D2449"/>
  <c r="D2450"/>
  <c r="D2451"/>
  <c r="D2452"/>
  <c r="D2453"/>
  <c r="D2454"/>
  <c r="D2455"/>
  <c r="D2456"/>
  <c r="D2457"/>
  <c r="D2458"/>
  <c r="D2459"/>
  <c r="D2460"/>
  <c r="D2461"/>
  <c r="D2462"/>
  <c r="D2463"/>
  <c r="D2464"/>
  <c r="D2465"/>
  <c r="D2466"/>
  <c r="D2467"/>
  <c r="D2468"/>
  <c r="D2469"/>
  <c r="D2470"/>
  <c r="D2471"/>
  <c r="D2472"/>
  <c r="D2473"/>
  <c r="D2474"/>
  <c r="D2475"/>
  <c r="D2476"/>
  <c r="D2477"/>
  <c r="D2478"/>
  <c r="D2479"/>
  <c r="D2480"/>
  <c r="D2481"/>
  <c r="D2482"/>
  <c r="D2483"/>
  <c r="D2484"/>
  <c r="D2485"/>
  <c r="D2486"/>
  <c r="D2487"/>
  <c r="D2488"/>
  <c r="D2489"/>
  <c r="D2490"/>
  <c r="D2491"/>
  <c r="D2492"/>
  <c r="D2493"/>
  <c r="D2494"/>
  <c r="D2495"/>
  <c r="D2496"/>
  <c r="D2497"/>
  <c r="D2498"/>
  <c r="D2499"/>
  <c r="D2500"/>
  <c r="D2501"/>
  <c r="D2502"/>
  <c r="D2503"/>
  <c r="D2504"/>
  <c r="D2505"/>
  <c r="D2506"/>
  <c r="D2507"/>
  <c r="D2508"/>
  <c r="D2509"/>
  <c r="D2510"/>
  <c r="D2511"/>
  <c r="D2512"/>
  <c r="D2513"/>
  <c r="D2514"/>
  <c r="D2515"/>
  <c r="D2516"/>
  <c r="D2517"/>
  <c r="D2518"/>
  <c r="D2519"/>
  <c r="D2520"/>
  <c r="D2521"/>
  <c r="D2522"/>
  <c r="D2523"/>
  <c r="D2524"/>
  <c r="D2525"/>
  <c r="D2526"/>
  <c r="D2527"/>
  <c r="D2528"/>
  <c r="D2529"/>
  <c r="D2530"/>
  <c r="D2531"/>
  <c r="D2532"/>
  <c r="D2533"/>
  <c r="D2534"/>
  <c r="D2535"/>
  <c r="D2536"/>
  <c r="D2537"/>
  <c r="D2538"/>
  <c r="D2539"/>
  <c r="D2540"/>
  <c r="D2541"/>
  <c r="D2542"/>
  <c r="D2543"/>
  <c r="D2544"/>
  <c r="D2545"/>
  <c r="D2546"/>
  <c r="D2547"/>
  <c r="D2548"/>
  <c r="D2549"/>
  <c r="D2550"/>
  <c r="D2551"/>
  <c r="D2552"/>
  <c r="D2553"/>
  <c r="D2554"/>
  <c r="D2555"/>
  <c r="D2556"/>
  <c r="D2557"/>
  <c r="D2558"/>
  <c r="D2559"/>
  <c r="D2560"/>
  <c r="D2561"/>
  <c r="D2562"/>
  <c r="D2563"/>
  <c r="D2564"/>
  <c r="D2565"/>
  <c r="D2566"/>
  <c r="D2567"/>
  <c r="D2568"/>
  <c r="D2569"/>
  <c r="D2570"/>
  <c r="D2571"/>
  <c r="D2572"/>
  <c r="D2573"/>
  <c r="D2574"/>
  <c r="D2575"/>
  <c r="D2576"/>
  <c r="D2577"/>
  <c r="D2578"/>
  <c r="D2579"/>
  <c r="D2580"/>
  <c r="D2581"/>
  <c r="D2582"/>
  <c r="D2583"/>
  <c r="D2584"/>
  <c r="D2585"/>
  <c r="D2586"/>
  <c r="D2587"/>
  <c r="D2588"/>
  <c r="D2589"/>
  <c r="D2590"/>
  <c r="D2591"/>
  <c r="D2592"/>
  <c r="D2593"/>
  <c r="D2594"/>
  <c r="D2595"/>
  <c r="D2596"/>
  <c r="D2597"/>
  <c r="D2598"/>
  <c r="D2599"/>
  <c r="D2600"/>
  <c r="D2601"/>
  <c r="D2602"/>
  <c r="D2603"/>
  <c r="D2604"/>
  <c r="D2605"/>
  <c r="D2606"/>
  <c r="D2607"/>
  <c r="D2608"/>
  <c r="D2609"/>
  <c r="D2610"/>
  <c r="D2611"/>
  <c r="D2612"/>
  <c r="D2613"/>
  <c r="D2614"/>
  <c r="D2615"/>
  <c r="D2616"/>
  <c r="D2617"/>
  <c r="D2618"/>
  <c r="D2619"/>
  <c r="D2620"/>
  <c r="D2621"/>
  <c r="D2622"/>
  <c r="D2623"/>
  <c r="D2624"/>
  <c r="D2625"/>
  <c r="D2626"/>
  <c r="D2627"/>
  <c r="D2628"/>
  <c r="D2629"/>
  <c r="D2630"/>
  <c r="D2631"/>
  <c r="D2632"/>
  <c r="D2633"/>
  <c r="D2634"/>
  <c r="D2635"/>
  <c r="D2636"/>
  <c r="D2637"/>
  <c r="D2638"/>
  <c r="D2639"/>
  <c r="D2640"/>
  <c r="D2641"/>
  <c r="D2642"/>
  <c r="D2643"/>
  <c r="D2644"/>
  <c r="D2645"/>
  <c r="D2646"/>
  <c r="D2647"/>
  <c r="D2648"/>
  <c r="D2649"/>
  <c r="D2650"/>
  <c r="D2651"/>
  <c r="D2652"/>
  <c r="D2653"/>
  <c r="D2654"/>
  <c r="D2655"/>
  <c r="D2656"/>
  <c r="D2657"/>
  <c r="D2658"/>
  <c r="D2659"/>
  <c r="D2660"/>
  <c r="D2661"/>
  <c r="D2662"/>
  <c r="D2663"/>
  <c r="D2664"/>
  <c r="D2665"/>
  <c r="D2666"/>
  <c r="D2667"/>
  <c r="D2668"/>
  <c r="D2669"/>
  <c r="D2670"/>
  <c r="D2671"/>
  <c r="D2672"/>
  <c r="D2673"/>
  <c r="D2674"/>
  <c r="D2675"/>
  <c r="D2676"/>
  <c r="D2677"/>
  <c r="D2678"/>
  <c r="D2679"/>
  <c r="D2680"/>
  <c r="D2681"/>
  <c r="D2682"/>
  <c r="D2683"/>
  <c r="D2684"/>
  <c r="D2685"/>
  <c r="D2686"/>
  <c r="D2687"/>
  <c r="D2688"/>
  <c r="D2689"/>
  <c r="D2690"/>
  <c r="D2691"/>
  <c r="D2692"/>
  <c r="D2693"/>
  <c r="D2694"/>
  <c r="D2695"/>
  <c r="D2696"/>
  <c r="D2697"/>
  <c r="D2698"/>
  <c r="D2699"/>
  <c r="D2700"/>
  <c r="D2701"/>
  <c r="D2702"/>
  <c r="D2703"/>
  <c r="D2704"/>
  <c r="D2705"/>
  <c r="D2706"/>
  <c r="D2707"/>
  <c r="D2708"/>
  <c r="D2709"/>
  <c r="D2710"/>
  <c r="D2711"/>
  <c r="D2712"/>
  <c r="D2713"/>
  <c r="D2714"/>
  <c r="D2715"/>
  <c r="D2716"/>
  <c r="D2717"/>
  <c r="D2718"/>
  <c r="D2719"/>
  <c r="D2720"/>
  <c r="D2721"/>
  <c r="D2722"/>
  <c r="D2723"/>
  <c r="D2724"/>
  <c r="D2725"/>
  <c r="D2726"/>
  <c r="D2727"/>
  <c r="D2728"/>
  <c r="D2729"/>
  <c r="D2730"/>
  <c r="D2731"/>
  <c r="D2732"/>
  <c r="D2733"/>
  <c r="D2734"/>
  <c r="D2735"/>
  <c r="D2736"/>
  <c r="D2737"/>
  <c r="D2738"/>
  <c r="D2739"/>
  <c r="D2740"/>
  <c r="D2741"/>
  <c r="D2742"/>
  <c r="D2743"/>
  <c r="D2744"/>
  <c r="D2745"/>
  <c r="D2746"/>
  <c r="D2747"/>
  <c r="D2748"/>
  <c r="D2749"/>
  <c r="D2750"/>
  <c r="D2751"/>
  <c r="D2752"/>
  <c r="D2753"/>
  <c r="D2754"/>
  <c r="D2755"/>
  <c r="D2756"/>
  <c r="D2757"/>
  <c r="D2758"/>
  <c r="D2759"/>
  <c r="D2760"/>
  <c r="D2761"/>
  <c r="D2762"/>
  <c r="D2763"/>
  <c r="D2764"/>
  <c r="D2765"/>
  <c r="D2766"/>
  <c r="D2767"/>
  <c r="D2768"/>
  <c r="D2769"/>
  <c r="D2770"/>
  <c r="D2771"/>
  <c r="D2772"/>
  <c r="D2773"/>
  <c r="D2774"/>
  <c r="D2775"/>
  <c r="D2776"/>
  <c r="D2777"/>
  <c r="D2778"/>
  <c r="D2779"/>
  <c r="D2780"/>
  <c r="D2781"/>
  <c r="D2782"/>
  <c r="D2783"/>
  <c r="D2784"/>
  <c r="D2785"/>
  <c r="D2786"/>
  <c r="D2787"/>
  <c r="D2788"/>
  <c r="D2789"/>
  <c r="D2790"/>
  <c r="D2791"/>
  <c r="D2792"/>
  <c r="D2793"/>
  <c r="D2794"/>
  <c r="D2795"/>
  <c r="D2796"/>
  <c r="D2797"/>
  <c r="D2798"/>
  <c r="D2799"/>
  <c r="D2800"/>
  <c r="D2801"/>
  <c r="D2802"/>
  <c r="D2803"/>
  <c r="D2804"/>
  <c r="D2805"/>
  <c r="D2806"/>
  <c r="D2807"/>
  <c r="D2808"/>
  <c r="D2809"/>
  <c r="D2810"/>
  <c r="D2811"/>
  <c r="D2812"/>
  <c r="D2813"/>
  <c r="D2814"/>
  <c r="D2815"/>
  <c r="D2816"/>
  <c r="D2817"/>
  <c r="D2818"/>
  <c r="D2819"/>
  <c r="D2820"/>
  <c r="D2821"/>
  <c r="D2822"/>
  <c r="D2823"/>
  <c r="D2824"/>
  <c r="D2825"/>
  <c r="D2826"/>
  <c r="D2827"/>
  <c r="D2828"/>
  <c r="D2829"/>
  <c r="D2830"/>
  <c r="D2831"/>
  <c r="D2832"/>
  <c r="D2833"/>
  <c r="D2834"/>
  <c r="D2835"/>
  <c r="D2836"/>
  <c r="D2837"/>
  <c r="D2838"/>
  <c r="D2839"/>
  <c r="D2840"/>
  <c r="D2841"/>
  <c r="D2842"/>
  <c r="D2843"/>
  <c r="D2844"/>
  <c r="D2845"/>
  <c r="D2846"/>
  <c r="D2847"/>
  <c r="D2848"/>
  <c r="D2849"/>
  <c r="D2850"/>
  <c r="D2851"/>
  <c r="D2852"/>
  <c r="D2853"/>
  <c r="D2854"/>
  <c r="D2855"/>
  <c r="D2856"/>
  <c r="D2857"/>
  <c r="D2858"/>
  <c r="D2859"/>
  <c r="D2860"/>
  <c r="D2861"/>
  <c r="D2862"/>
  <c r="D2863"/>
  <c r="D2864"/>
  <c r="D2865"/>
  <c r="D2866"/>
  <c r="D2867"/>
  <c r="D2868"/>
  <c r="D2869"/>
  <c r="D2870"/>
  <c r="D2871"/>
  <c r="D2872"/>
  <c r="D2873"/>
  <c r="D2874"/>
  <c r="D2875"/>
  <c r="D2876"/>
  <c r="D2877"/>
  <c r="D2878"/>
  <c r="D2879"/>
  <c r="D2880"/>
  <c r="D2881"/>
  <c r="D2882"/>
  <c r="D2883"/>
  <c r="D2884"/>
  <c r="D2885"/>
  <c r="D2886"/>
  <c r="D2887"/>
  <c r="D2888"/>
  <c r="D2889"/>
  <c r="D2890"/>
  <c r="D2891"/>
  <c r="D2892"/>
  <c r="D2893"/>
  <c r="D2894"/>
  <c r="D2895"/>
  <c r="D2896"/>
  <c r="D2897"/>
  <c r="D2898"/>
  <c r="D2899"/>
  <c r="D2900"/>
  <c r="D2901"/>
  <c r="D2902"/>
  <c r="D2903"/>
  <c r="D2904"/>
  <c r="D2905"/>
  <c r="D2906"/>
  <c r="D2907"/>
  <c r="D2908"/>
  <c r="D2909"/>
  <c r="D2910"/>
  <c r="D2911"/>
  <c r="D2912"/>
  <c r="D2913"/>
  <c r="D2914"/>
  <c r="D2915"/>
  <c r="D2916"/>
  <c r="D2917"/>
  <c r="D2918"/>
  <c r="D2919"/>
  <c r="D2920"/>
  <c r="D2921"/>
  <c r="D2922"/>
  <c r="D2923"/>
  <c r="D2924"/>
  <c r="D2925"/>
  <c r="D2926"/>
  <c r="D2927"/>
  <c r="D2928"/>
  <c r="D2929"/>
  <c r="D2930"/>
  <c r="D2931"/>
  <c r="D2932"/>
  <c r="D2933"/>
  <c r="D2934"/>
  <c r="D2935"/>
  <c r="D2936"/>
  <c r="D2937"/>
  <c r="D2938"/>
  <c r="D2939"/>
  <c r="D2940"/>
  <c r="D2941"/>
  <c r="D2942"/>
  <c r="D2943"/>
  <c r="D2944"/>
  <c r="D2945"/>
  <c r="D2946"/>
  <c r="D2947"/>
  <c r="D2948"/>
  <c r="D2949"/>
  <c r="D2950"/>
  <c r="D2951"/>
  <c r="D2952"/>
  <c r="D2953"/>
  <c r="D2954"/>
  <c r="D2955"/>
  <c r="D2956"/>
  <c r="D2957"/>
  <c r="D2958"/>
  <c r="D2959"/>
  <c r="D2960"/>
  <c r="D2961"/>
  <c r="D2962"/>
  <c r="D2963"/>
  <c r="D2964"/>
  <c r="D2965"/>
  <c r="D2966"/>
  <c r="D2967"/>
  <c r="D2968"/>
  <c r="D2969"/>
  <c r="D2970"/>
  <c r="D2971"/>
  <c r="D2972"/>
  <c r="D2973"/>
  <c r="D2974"/>
  <c r="D2975"/>
  <c r="D2976"/>
  <c r="D2977"/>
  <c r="D2978"/>
  <c r="D2979"/>
  <c r="D2980"/>
  <c r="D2981"/>
  <c r="D2982"/>
  <c r="D2983"/>
  <c r="D2984"/>
  <c r="D2985"/>
  <c r="D2986"/>
  <c r="D2987"/>
  <c r="D2988"/>
  <c r="D2989"/>
  <c r="D2990"/>
  <c r="D2991"/>
  <c r="D2992"/>
  <c r="D2993"/>
  <c r="D2994"/>
  <c r="D2995"/>
  <c r="D2996"/>
  <c r="D2997"/>
  <c r="D2998"/>
  <c r="D2999"/>
  <c r="D3000"/>
  <c r="D3001"/>
  <c r="D3002"/>
  <c r="D3003"/>
  <c r="D3004"/>
  <c r="D3005"/>
  <c r="D3006"/>
  <c r="D3007"/>
  <c r="D3008"/>
  <c r="D3009"/>
  <c r="D3010"/>
  <c r="D3011"/>
  <c r="D3012"/>
  <c r="D3013"/>
  <c r="D3014"/>
  <c r="D3015"/>
  <c r="D3016"/>
  <c r="D3017"/>
  <c r="D3018"/>
  <c r="D3019"/>
  <c r="D3020"/>
  <c r="D3021"/>
  <c r="D3022"/>
  <c r="D3023"/>
  <c r="D3024"/>
  <c r="D3025"/>
  <c r="D3026"/>
  <c r="D3027"/>
  <c r="D3028"/>
  <c r="D3029"/>
  <c r="D3030"/>
  <c r="D3031"/>
  <c r="D3032"/>
  <c r="D3033"/>
  <c r="D3034"/>
  <c r="D3035"/>
  <c r="D3036"/>
  <c r="D3037"/>
  <c r="D3038"/>
  <c r="D3039"/>
  <c r="D3040"/>
  <c r="D3041"/>
  <c r="D3042"/>
  <c r="D3043"/>
  <c r="D3044"/>
  <c r="D3045"/>
  <c r="D3046"/>
  <c r="D3047"/>
  <c r="D3048"/>
  <c r="D3049"/>
  <c r="D3050"/>
  <c r="D3051"/>
  <c r="D3052"/>
  <c r="D3053"/>
  <c r="D3054"/>
  <c r="D3055"/>
  <c r="D3056"/>
  <c r="D3057"/>
  <c r="D3058"/>
  <c r="D3059"/>
  <c r="D3060"/>
  <c r="D3061"/>
  <c r="D3062"/>
  <c r="D3063"/>
  <c r="D3064"/>
  <c r="D3065"/>
  <c r="D3066"/>
  <c r="D3067"/>
  <c r="D3068"/>
  <c r="D3069"/>
  <c r="D3070"/>
  <c r="D3071"/>
  <c r="D3072"/>
  <c r="D3073"/>
  <c r="D3074"/>
  <c r="D3075"/>
  <c r="D3076"/>
  <c r="D3077"/>
  <c r="D3078"/>
  <c r="D3079"/>
  <c r="D3080"/>
  <c r="D3081"/>
  <c r="D3082"/>
  <c r="D3083"/>
  <c r="D3084"/>
  <c r="D3085"/>
  <c r="D3086"/>
  <c r="D3087"/>
  <c r="D3088"/>
  <c r="D3089"/>
  <c r="D3090"/>
  <c r="D3091"/>
  <c r="D3092"/>
  <c r="D3093"/>
  <c r="D3094"/>
  <c r="D3095"/>
  <c r="D3096"/>
  <c r="D3097"/>
  <c r="D3098"/>
  <c r="D3099"/>
  <c r="D3100"/>
  <c r="D3101"/>
  <c r="D3102"/>
  <c r="D3103"/>
  <c r="D3104"/>
  <c r="D3105"/>
  <c r="D3106"/>
  <c r="D3107"/>
  <c r="D3108"/>
  <c r="D3109"/>
  <c r="D3110"/>
  <c r="D3111"/>
  <c r="D3112"/>
  <c r="D3113"/>
  <c r="D3114"/>
  <c r="D3115"/>
  <c r="D3116"/>
  <c r="D3117"/>
  <c r="D3118"/>
  <c r="D3119"/>
  <c r="D3120"/>
  <c r="D3121"/>
  <c r="D3122"/>
  <c r="D3123"/>
  <c r="D3124"/>
  <c r="D3125"/>
  <c r="D3126"/>
  <c r="D3127"/>
  <c r="D3128"/>
  <c r="D3129"/>
  <c r="D3130"/>
  <c r="D3131"/>
  <c r="D3132"/>
  <c r="D3133"/>
  <c r="D3134"/>
  <c r="D3135"/>
  <c r="D3136"/>
  <c r="D3137"/>
  <c r="D3138"/>
  <c r="D3139"/>
  <c r="D3140"/>
  <c r="D3141"/>
  <c r="D3142"/>
  <c r="D3143"/>
  <c r="D3144"/>
  <c r="D3145"/>
  <c r="D3146"/>
  <c r="D3147"/>
  <c r="D3148"/>
  <c r="D3149"/>
  <c r="D3150"/>
  <c r="D3151"/>
  <c r="D3152"/>
  <c r="D3153"/>
  <c r="D3154"/>
  <c r="D3155"/>
  <c r="D3156"/>
  <c r="D3157"/>
  <c r="D3158"/>
  <c r="D3159"/>
  <c r="D3160"/>
  <c r="D3161"/>
  <c r="D3162"/>
  <c r="D3163"/>
  <c r="D3164"/>
  <c r="D3165"/>
  <c r="D3166"/>
  <c r="D3167"/>
  <c r="D3168"/>
  <c r="D3169"/>
  <c r="D3170"/>
  <c r="D3171"/>
  <c r="D3172"/>
  <c r="D3173"/>
  <c r="D3174"/>
  <c r="D3175"/>
  <c r="D3176"/>
  <c r="D3177"/>
  <c r="D3178"/>
  <c r="D3179"/>
  <c r="D3180"/>
  <c r="D3181"/>
  <c r="D3182"/>
  <c r="D3183"/>
  <c r="D3184"/>
  <c r="D3185"/>
  <c r="D3186"/>
  <c r="D3187"/>
  <c r="D3188"/>
  <c r="D3189"/>
  <c r="D3190"/>
  <c r="D3191"/>
  <c r="D3192"/>
  <c r="D3193"/>
  <c r="D3194"/>
  <c r="D3195"/>
  <c r="D3196"/>
  <c r="D3197"/>
  <c r="D3198"/>
  <c r="D3199"/>
  <c r="D3200"/>
  <c r="D3201"/>
  <c r="D3202"/>
  <c r="D3203"/>
  <c r="D3204"/>
  <c r="D3205"/>
  <c r="D3206"/>
  <c r="D3207"/>
  <c r="D3208"/>
  <c r="D3209"/>
  <c r="D3210"/>
  <c r="D3211"/>
  <c r="D3212"/>
  <c r="D3213"/>
  <c r="D3214"/>
  <c r="D3215"/>
  <c r="D3216"/>
  <c r="D3217"/>
  <c r="D3218"/>
  <c r="D3219"/>
  <c r="D3220"/>
  <c r="D3221"/>
  <c r="D3222"/>
  <c r="D3223"/>
  <c r="D3224"/>
  <c r="D3225"/>
  <c r="D3226"/>
  <c r="D3227"/>
  <c r="D3228"/>
  <c r="D3229"/>
  <c r="D3230"/>
  <c r="D3231"/>
  <c r="D3232"/>
  <c r="D3233"/>
  <c r="D3234"/>
  <c r="D3235"/>
  <c r="D3236"/>
  <c r="D3237"/>
  <c r="D3238"/>
  <c r="D3239"/>
  <c r="D3240"/>
  <c r="D3241"/>
  <c r="D3242"/>
  <c r="D3243"/>
  <c r="D3244"/>
  <c r="D3245"/>
  <c r="D3246"/>
  <c r="D3247"/>
  <c r="D3248"/>
  <c r="D3249"/>
  <c r="D3250"/>
  <c r="D3251"/>
  <c r="D3252"/>
  <c r="D3253"/>
  <c r="D3254"/>
  <c r="D3255"/>
  <c r="D3256"/>
  <c r="D3257"/>
  <c r="D3258"/>
  <c r="D3259"/>
  <c r="D3260"/>
  <c r="D3261"/>
  <c r="D3262"/>
  <c r="D3263"/>
  <c r="D3264"/>
  <c r="D3265"/>
  <c r="D3266"/>
  <c r="D3267"/>
  <c r="D3268"/>
  <c r="D3269"/>
  <c r="D3270"/>
  <c r="D3271"/>
  <c r="D3272"/>
  <c r="D3273"/>
  <c r="D3274"/>
  <c r="D3275"/>
  <c r="D3276"/>
  <c r="D3277"/>
  <c r="D3278"/>
  <c r="D3279"/>
  <c r="D3280"/>
  <c r="D3281"/>
  <c r="D3282"/>
  <c r="D3283"/>
  <c r="D3284"/>
  <c r="D3285"/>
  <c r="D3286"/>
  <c r="D3287"/>
  <c r="D3288"/>
  <c r="D3289"/>
  <c r="D3290"/>
  <c r="D3291"/>
  <c r="D3292"/>
  <c r="D3293"/>
  <c r="D3294"/>
  <c r="D3295"/>
  <c r="D3296"/>
  <c r="D3297"/>
  <c r="D3298"/>
  <c r="D3299"/>
  <c r="D3300"/>
  <c r="D3301"/>
  <c r="D3302"/>
  <c r="D3303"/>
  <c r="D3304"/>
  <c r="D3305"/>
  <c r="D3306"/>
  <c r="D3307"/>
  <c r="D3308"/>
  <c r="D3309"/>
  <c r="D3310"/>
  <c r="D3311"/>
  <c r="D3312"/>
  <c r="D3313"/>
  <c r="D3314"/>
  <c r="D3315"/>
  <c r="D3316"/>
  <c r="D3317"/>
  <c r="D3318"/>
  <c r="D3319"/>
  <c r="D3320"/>
  <c r="D3321"/>
  <c r="D3322"/>
  <c r="D3323"/>
  <c r="D3324"/>
  <c r="D3325"/>
  <c r="D3326"/>
  <c r="D3327"/>
  <c r="D3328"/>
  <c r="D3329"/>
  <c r="D3330"/>
  <c r="D3331"/>
  <c r="D3332"/>
  <c r="D3333"/>
  <c r="D3334"/>
  <c r="D3335"/>
  <c r="D3336"/>
  <c r="D3337"/>
  <c r="D3338"/>
  <c r="D3339"/>
  <c r="D3340"/>
  <c r="D3341"/>
  <c r="D3342"/>
  <c r="D3343"/>
  <c r="D3344"/>
  <c r="D3345"/>
  <c r="D3346"/>
  <c r="D3347"/>
  <c r="D3348"/>
  <c r="D3349"/>
  <c r="D3350"/>
  <c r="D3351"/>
  <c r="D3352"/>
  <c r="D3353"/>
  <c r="D3354"/>
  <c r="D3355"/>
  <c r="D3356"/>
  <c r="D3357"/>
  <c r="D3358"/>
  <c r="D3359"/>
  <c r="D3360"/>
  <c r="D3361"/>
  <c r="D3362"/>
  <c r="D3363"/>
  <c r="D3364"/>
  <c r="D3365"/>
  <c r="D3366"/>
  <c r="D3367"/>
  <c r="D3368"/>
  <c r="D3369"/>
  <c r="D3370"/>
  <c r="D3371"/>
  <c r="D3372"/>
  <c r="D3373"/>
  <c r="D3374"/>
  <c r="D3375"/>
  <c r="D3376"/>
  <c r="D3377"/>
  <c r="D3378"/>
  <c r="D3379"/>
  <c r="D3380"/>
  <c r="D3381"/>
  <c r="D3382"/>
  <c r="D3383"/>
  <c r="D3384"/>
  <c r="D3385"/>
  <c r="D3386"/>
  <c r="D3387"/>
  <c r="D3388"/>
  <c r="D3389"/>
  <c r="D3390"/>
  <c r="D3391"/>
  <c r="D3392"/>
  <c r="D3393"/>
  <c r="D3394"/>
  <c r="D3395"/>
  <c r="D3396"/>
  <c r="D3397"/>
  <c r="D3398"/>
  <c r="D3399"/>
  <c r="D3400"/>
  <c r="D3401"/>
  <c r="D3402"/>
  <c r="D3403"/>
  <c r="D3404"/>
  <c r="D3405"/>
  <c r="D3406"/>
  <c r="D3407"/>
  <c r="D3408"/>
  <c r="D3409"/>
  <c r="D3410"/>
  <c r="D3411"/>
  <c r="D3412"/>
  <c r="D3413"/>
  <c r="D3414"/>
  <c r="D3415"/>
  <c r="D3416"/>
  <c r="D3417"/>
  <c r="D3418"/>
  <c r="D3419"/>
  <c r="D3420"/>
  <c r="D3421"/>
  <c r="D3422"/>
  <c r="D3423"/>
  <c r="D3424"/>
  <c r="D3425"/>
  <c r="D3426"/>
  <c r="D3427"/>
  <c r="D3428"/>
  <c r="D3429"/>
  <c r="D3430"/>
  <c r="D3431"/>
  <c r="D3432"/>
  <c r="D3433"/>
  <c r="D3434"/>
  <c r="D3435"/>
  <c r="D3436"/>
  <c r="D3437"/>
  <c r="D3438"/>
  <c r="D3439"/>
  <c r="D3440"/>
  <c r="D3441"/>
  <c r="D3442"/>
  <c r="D3443"/>
  <c r="D3444"/>
  <c r="D3445"/>
  <c r="D3446"/>
  <c r="D3447"/>
  <c r="D3448"/>
  <c r="D3449"/>
  <c r="D3450"/>
  <c r="D3451"/>
  <c r="D3452"/>
  <c r="D3453"/>
  <c r="D3454"/>
  <c r="D3455"/>
  <c r="D3456"/>
  <c r="D3457"/>
  <c r="D3458"/>
  <c r="D3459"/>
  <c r="D3460"/>
  <c r="D3461"/>
  <c r="D3462"/>
  <c r="D3463"/>
  <c r="D3464"/>
  <c r="D3465"/>
  <c r="D3466"/>
  <c r="D3467"/>
  <c r="D3468"/>
  <c r="D3469"/>
  <c r="D3470"/>
  <c r="D3471"/>
  <c r="D3472"/>
  <c r="D3473"/>
  <c r="D3474"/>
  <c r="D3475"/>
  <c r="D3476"/>
  <c r="D3477"/>
  <c r="D3478"/>
  <c r="D3479"/>
  <c r="D3480"/>
  <c r="D3481"/>
  <c r="D3482"/>
  <c r="D3483"/>
  <c r="D3484"/>
  <c r="D3485"/>
  <c r="D3486"/>
  <c r="D3487"/>
  <c r="D3488"/>
  <c r="D3489"/>
  <c r="D3490"/>
  <c r="D3491"/>
  <c r="D3492"/>
  <c r="D3493"/>
  <c r="D3494"/>
  <c r="D3495"/>
  <c r="D3496"/>
  <c r="D3497"/>
  <c r="D3498"/>
  <c r="D3499"/>
  <c r="D3500"/>
  <c r="D3501"/>
  <c r="D3502"/>
  <c r="D3503"/>
  <c r="D3504"/>
  <c r="D3505"/>
  <c r="D3506"/>
  <c r="D3507"/>
  <c r="D3508"/>
  <c r="D3509"/>
  <c r="D3510"/>
  <c r="D3511"/>
  <c r="D3512"/>
  <c r="D3513"/>
  <c r="D3514"/>
  <c r="D3515"/>
  <c r="D3516"/>
  <c r="D3517"/>
  <c r="D3518"/>
  <c r="D3519"/>
  <c r="D3520"/>
  <c r="D3521"/>
  <c r="D3522"/>
  <c r="D3523"/>
  <c r="D3524"/>
  <c r="D3525"/>
  <c r="D3526"/>
  <c r="D3527"/>
  <c r="D3528"/>
  <c r="D3529"/>
  <c r="D3530"/>
  <c r="D3531"/>
  <c r="D3532"/>
  <c r="D3533"/>
  <c r="D3534"/>
  <c r="D3535"/>
  <c r="D3536"/>
  <c r="D3537"/>
  <c r="D3538"/>
  <c r="D3539"/>
  <c r="D3540"/>
  <c r="D3541"/>
  <c r="D3542"/>
  <c r="D3543"/>
  <c r="D3544"/>
  <c r="D3545"/>
  <c r="D3546"/>
  <c r="D3547"/>
  <c r="D3548"/>
  <c r="D3549"/>
  <c r="D3550"/>
  <c r="D3551"/>
  <c r="D3552"/>
  <c r="D3553"/>
  <c r="D3554"/>
  <c r="D3555"/>
  <c r="D3556"/>
  <c r="D3557"/>
  <c r="D3558"/>
  <c r="D3559"/>
  <c r="D3560"/>
  <c r="D3561"/>
  <c r="D3562"/>
  <c r="D3563"/>
  <c r="D3564"/>
  <c r="D3565"/>
  <c r="D3566"/>
  <c r="D3567"/>
  <c r="D3568"/>
  <c r="D3569"/>
  <c r="D3570"/>
  <c r="D3571"/>
  <c r="D3572"/>
  <c r="D3573"/>
  <c r="D3574"/>
  <c r="D3575"/>
  <c r="D3576"/>
  <c r="D3577"/>
  <c r="D3578"/>
  <c r="D3579"/>
  <c r="D3580"/>
  <c r="D3581"/>
  <c r="D3582"/>
  <c r="D3583"/>
  <c r="D3584"/>
  <c r="D3585"/>
  <c r="D3586"/>
  <c r="D3587"/>
  <c r="D3588"/>
  <c r="D3589"/>
  <c r="D3590"/>
  <c r="D3591"/>
  <c r="D3592"/>
  <c r="D3593"/>
  <c r="D3594"/>
  <c r="D3595"/>
  <c r="D3596"/>
  <c r="D3597"/>
  <c r="D3598"/>
  <c r="D3599"/>
  <c r="D3600"/>
  <c r="D3601"/>
  <c r="D3602"/>
  <c r="D3603"/>
  <c r="D3604"/>
  <c r="D3605"/>
  <c r="D3606"/>
  <c r="D3607"/>
  <c r="D3608"/>
  <c r="D3609"/>
  <c r="D3610"/>
  <c r="D3611"/>
  <c r="D3612"/>
  <c r="D3613"/>
  <c r="D3614"/>
  <c r="D3615"/>
  <c r="D3616"/>
  <c r="D3617"/>
  <c r="D3618"/>
  <c r="D3619"/>
  <c r="D3620"/>
  <c r="D3621"/>
  <c r="D3622"/>
  <c r="D3623"/>
  <c r="D3624"/>
  <c r="D3625"/>
  <c r="D3626"/>
  <c r="D3627"/>
  <c r="D3628"/>
  <c r="D3629"/>
  <c r="D3630"/>
  <c r="D3631"/>
  <c r="D3632"/>
  <c r="D3633"/>
  <c r="D3634"/>
  <c r="D3635"/>
  <c r="D3636"/>
  <c r="D3637"/>
  <c r="D3638"/>
  <c r="D3639"/>
  <c r="D3640"/>
  <c r="D3641"/>
  <c r="D3642"/>
  <c r="D3643"/>
  <c r="D3644"/>
  <c r="D3645"/>
  <c r="D3646"/>
  <c r="D3647"/>
  <c r="D3648"/>
  <c r="D3649"/>
  <c r="D3650"/>
  <c r="D3651"/>
  <c r="D3652"/>
  <c r="D3653"/>
  <c r="D3654"/>
  <c r="D3655"/>
  <c r="D3656"/>
  <c r="D3657"/>
  <c r="D3658"/>
  <c r="D3659"/>
  <c r="D3660"/>
  <c r="D3661"/>
  <c r="D3662"/>
  <c r="D3663"/>
  <c r="D3664"/>
  <c r="D3665"/>
  <c r="D3666"/>
  <c r="D3667"/>
  <c r="D3668"/>
  <c r="D3669"/>
  <c r="D3670"/>
  <c r="D3671"/>
  <c r="D3672"/>
  <c r="D3673"/>
  <c r="D3674"/>
  <c r="D3675"/>
  <c r="D3676"/>
  <c r="D3677"/>
  <c r="D3678"/>
  <c r="D3679"/>
  <c r="D3680"/>
  <c r="D3681"/>
  <c r="D3682"/>
  <c r="D3683"/>
  <c r="D3684"/>
  <c r="D3685"/>
  <c r="D3686"/>
  <c r="D3687"/>
  <c r="D3688"/>
  <c r="D3689"/>
  <c r="D3690"/>
  <c r="D3691"/>
  <c r="D3692"/>
  <c r="D3693"/>
  <c r="D3694"/>
  <c r="D3695"/>
  <c r="D3696"/>
  <c r="D3697"/>
  <c r="D3698"/>
  <c r="D3699"/>
  <c r="D3700"/>
  <c r="D3701"/>
  <c r="D3702"/>
  <c r="D3703"/>
  <c r="D3704"/>
  <c r="D3705"/>
  <c r="D3706"/>
  <c r="D3707"/>
  <c r="D3708"/>
  <c r="D3709"/>
  <c r="D3710"/>
  <c r="D3711"/>
  <c r="D3712"/>
  <c r="D3713"/>
  <c r="D3714"/>
  <c r="D3715"/>
  <c r="D3716"/>
  <c r="D3717"/>
  <c r="D3718"/>
  <c r="D3719"/>
  <c r="D3720"/>
  <c r="D3721"/>
  <c r="D3722"/>
  <c r="D3723"/>
  <c r="D3724"/>
  <c r="D3725"/>
  <c r="D3726"/>
  <c r="D3727"/>
  <c r="D3728"/>
  <c r="D3729"/>
  <c r="D3730"/>
  <c r="D3731"/>
  <c r="D3732"/>
  <c r="D3733"/>
  <c r="D3734"/>
  <c r="D3735"/>
  <c r="D3736"/>
  <c r="D3737"/>
  <c r="D3738"/>
  <c r="D3739"/>
  <c r="D3740"/>
  <c r="D3741"/>
  <c r="D3742"/>
  <c r="D3743"/>
  <c r="D3744"/>
  <c r="D3745"/>
  <c r="D3746"/>
  <c r="D3747"/>
  <c r="D3748"/>
  <c r="D3749"/>
  <c r="D3750"/>
  <c r="D3751"/>
  <c r="D3752"/>
  <c r="D3753"/>
  <c r="D3754"/>
  <c r="D3755"/>
  <c r="D3756"/>
  <c r="D3757"/>
  <c r="D3758"/>
  <c r="D3759"/>
  <c r="D3760"/>
  <c r="D3761"/>
  <c r="D3762"/>
  <c r="D3763"/>
  <c r="D3764"/>
  <c r="D3765"/>
  <c r="D3766"/>
  <c r="D3767"/>
  <c r="D3768"/>
  <c r="D3769"/>
  <c r="D3770"/>
  <c r="D3771"/>
  <c r="D3772"/>
  <c r="D3773"/>
  <c r="D3774"/>
  <c r="D3775"/>
  <c r="D3776"/>
  <c r="D3777"/>
  <c r="D3778"/>
  <c r="D3779"/>
  <c r="D3780"/>
  <c r="D3781"/>
  <c r="D3782"/>
  <c r="D3783"/>
  <c r="D3784"/>
  <c r="D3785"/>
  <c r="D3786"/>
  <c r="D3787"/>
  <c r="D3788"/>
  <c r="D3789"/>
  <c r="D3790"/>
  <c r="D3791"/>
  <c r="D3792"/>
  <c r="D3793"/>
  <c r="D3794"/>
  <c r="D3795"/>
  <c r="D3796"/>
  <c r="D3797"/>
  <c r="D3798"/>
  <c r="D3799"/>
  <c r="D3800"/>
  <c r="D3801"/>
  <c r="D3802"/>
  <c r="D3803"/>
  <c r="D3804"/>
  <c r="D3805"/>
  <c r="D3806"/>
  <c r="D3807"/>
  <c r="D3808"/>
  <c r="D3809"/>
  <c r="D3810"/>
  <c r="D3811"/>
  <c r="D3812"/>
  <c r="D3813"/>
  <c r="D3814"/>
  <c r="D3815"/>
  <c r="D3816"/>
  <c r="D3817"/>
  <c r="D3818"/>
  <c r="D3819"/>
  <c r="D3820"/>
  <c r="D3821"/>
  <c r="D3822"/>
  <c r="D3823"/>
  <c r="D3824"/>
  <c r="D3825"/>
  <c r="D3826"/>
  <c r="D3827"/>
  <c r="D3828"/>
  <c r="D3829"/>
  <c r="D3830"/>
  <c r="D3831"/>
  <c r="D3832"/>
  <c r="D3833"/>
  <c r="D3834"/>
  <c r="D3835"/>
  <c r="D3836"/>
  <c r="D3837"/>
  <c r="D3838"/>
  <c r="D3839"/>
  <c r="D3840"/>
  <c r="D3841"/>
  <c r="D3842"/>
  <c r="D3843"/>
  <c r="D3844"/>
  <c r="D3845"/>
  <c r="D3846"/>
  <c r="D3847"/>
  <c r="D3848"/>
  <c r="D3849"/>
  <c r="D3850"/>
  <c r="D3851"/>
  <c r="D3852"/>
  <c r="D3853"/>
  <c r="D3854"/>
  <c r="D3855"/>
  <c r="D3856"/>
  <c r="D3857"/>
  <c r="D3858"/>
  <c r="D3859"/>
  <c r="D3860"/>
  <c r="D3861"/>
  <c r="D3862"/>
  <c r="D3863"/>
  <c r="D3864"/>
  <c r="D3865"/>
  <c r="D3866"/>
  <c r="D3867"/>
  <c r="D3868"/>
  <c r="D3869"/>
  <c r="D3870"/>
  <c r="D3871"/>
  <c r="D3872"/>
  <c r="D3873"/>
  <c r="D3874"/>
  <c r="D3875"/>
  <c r="D3876"/>
  <c r="D3877"/>
  <c r="D3878"/>
  <c r="D3879"/>
  <c r="D3880"/>
  <c r="D3881"/>
  <c r="D3882"/>
  <c r="D3883"/>
  <c r="D3884"/>
  <c r="D3885"/>
  <c r="D3886"/>
  <c r="D3887"/>
  <c r="D3888"/>
  <c r="D3889"/>
  <c r="D3890"/>
  <c r="D3891"/>
  <c r="D3892"/>
  <c r="D3893"/>
  <c r="D3894"/>
  <c r="D3895"/>
  <c r="D3896"/>
  <c r="D3897"/>
  <c r="D3898"/>
  <c r="D3899"/>
  <c r="D3900"/>
  <c r="D3901"/>
  <c r="D3902"/>
  <c r="D3903"/>
  <c r="D3904"/>
  <c r="D3905"/>
  <c r="D3906"/>
  <c r="D3907"/>
  <c r="D3908"/>
  <c r="D3909"/>
  <c r="D3910"/>
  <c r="D3911"/>
  <c r="D3912"/>
  <c r="D3913"/>
  <c r="D3914"/>
  <c r="D3915"/>
  <c r="D3916"/>
  <c r="D3917"/>
  <c r="D3918"/>
  <c r="D3919"/>
  <c r="D3920"/>
  <c r="D3921"/>
  <c r="D3922"/>
  <c r="D3923"/>
  <c r="D3924"/>
  <c r="D3925"/>
  <c r="D3926"/>
  <c r="D3927"/>
  <c r="D3928"/>
  <c r="D3929"/>
  <c r="D3930"/>
  <c r="D3931"/>
  <c r="D3932"/>
  <c r="D3933"/>
  <c r="D3934"/>
  <c r="D3935"/>
  <c r="D3936"/>
  <c r="D3937"/>
  <c r="D3938"/>
  <c r="D3939"/>
  <c r="D3940"/>
  <c r="D3941"/>
  <c r="D3942"/>
  <c r="D3943"/>
  <c r="D3944"/>
  <c r="D3945"/>
  <c r="D3946"/>
  <c r="D3947"/>
  <c r="D3948"/>
  <c r="D3949"/>
  <c r="D3950"/>
  <c r="D3951"/>
  <c r="D3952"/>
  <c r="D3953"/>
  <c r="D3954"/>
  <c r="D3955"/>
  <c r="D3956"/>
  <c r="D3957"/>
  <c r="D3958"/>
  <c r="D3959"/>
  <c r="D3960"/>
  <c r="D3961"/>
  <c r="D3962"/>
  <c r="D3963"/>
  <c r="D3964"/>
  <c r="D3965"/>
  <c r="D3966"/>
  <c r="D3967"/>
  <c r="D3968"/>
  <c r="D3969"/>
  <c r="D3970"/>
  <c r="D3971"/>
  <c r="D3972"/>
  <c r="D3973"/>
  <c r="D3974"/>
  <c r="D3975"/>
  <c r="D3976"/>
  <c r="D3977"/>
  <c r="D3978"/>
  <c r="D3979"/>
  <c r="D3980"/>
  <c r="D3981"/>
  <c r="D3982"/>
  <c r="D3983"/>
  <c r="D3984"/>
  <c r="D3985"/>
  <c r="D3986"/>
  <c r="D3987"/>
  <c r="D3988"/>
  <c r="D3989"/>
  <c r="D3990"/>
  <c r="D3991"/>
  <c r="D3992"/>
  <c r="D3993"/>
  <c r="D3994"/>
  <c r="D3995"/>
  <c r="D3996"/>
  <c r="D3997"/>
  <c r="D3998"/>
  <c r="D3999"/>
  <c r="D4000"/>
  <c r="D4001"/>
  <c r="D4002"/>
  <c r="D4003"/>
  <c r="D4004"/>
  <c r="D4005"/>
  <c r="D4006"/>
  <c r="D4007"/>
  <c r="D4008"/>
  <c r="D4009"/>
  <c r="D4010"/>
  <c r="D4011"/>
  <c r="D4012"/>
  <c r="D4013"/>
  <c r="D4014"/>
  <c r="D4015"/>
  <c r="D4016"/>
  <c r="D4017"/>
  <c r="D4018"/>
  <c r="D4019"/>
  <c r="D4020"/>
  <c r="D4021"/>
  <c r="D4022"/>
  <c r="D4023"/>
  <c r="D4024"/>
  <c r="D4025"/>
  <c r="D4026"/>
  <c r="D4027"/>
  <c r="D4028"/>
  <c r="D4029"/>
  <c r="D4030"/>
  <c r="D4031"/>
  <c r="D4032"/>
  <c r="D4033"/>
  <c r="D4034"/>
  <c r="D4035"/>
  <c r="D4036"/>
  <c r="D4037"/>
  <c r="D4038"/>
  <c r="D4039"/>
  <c r="D4040"/>
  <c r="D4041"/>
  <c r="D4042"/>
  <c r="D4043"/>
  <c r="D4044"/>
  <c r="D4045"/>
  <c r="D4046"/>
  <c r="D4047"/>
  <c r="D4048"/>
  <c r="D4049"/>
  <c r="D4050"/>
  <c r="D4051"/>
  <c r="D4052"/>
  <c r="D4053"/>
  <c r="D4054"/>
  <c r="D4055"/>
  <c r="D4056"/>
  <c r="D4057"/>
  <c r="D4058"/>
  <c r="D4059"/>
  <c r="D4060"/>
  <c r="D4061"/>
  <c r="D4062"/>
  <c r="D4063"/>
  <c r="D4064"/>
  <c r="D4065"/>
  <c r="D4066"/>
  <c r="D4067"/>
  <c r="D4068"/>
  <c r="D4069"/>
  <c r="D4070"/>
  <c r="D4071"/>
  <c r="D4072"/>
  <c r="D4073"/>
  <c r="D4074"/>
  <c r="D4075"/>
  <c r="D4076"/>
  <c r="D4077"/>
  <c r="D4078"/>
  <c r="D4079"/>
  <c r="D4080"/>
  <c r="D4081"/>
  <c r="D4082"/>
  <c r="D4083"/>
  <c r="D4084"/>
  <c r="D4085"/>
  <c r="D4086"/>
  <c r="D4087"/>
  <c r="D4088"/>
  <c r="D4089"/>
  <c r="D4090"/>
  <c r="D4091"/>
  <c r="D4092"/>
  <c r="D4093"/>
  <c r="D4094"/>
  <c r="D4095"/>
  <c r="D4096"/>
  <c r="D4097"/>
  <c r="D4098"/>
  <c r="D4099"/>
  <c r="D4100"/>
  <c r="D4101"/>
  <c r="D4102"/>
  <c r="D4103"/>
  <c r="D4104"/>
  <c r="D4105"/>
  <c r="D4106"/>
  <c r="D4107"/>
  <c r="D4108"/>
  <c r="D4109"/>
  <c r="D4110"/>
  <c r="D4111"/>
  <c r="D4112"/>
  <c r="D4113"/>
  <c r="D4114"/>
  <c r="D4115"/>
  <c r="D4116"/>
  <c r="D4117"/>
  <c r="D4118"/>
  <c r="D4119"/>
  <c r="D4120"/>
  <c r="D4121"/>
  <c r="D4122"/>
  <c r="D4123"/>
  <c r="D4124"/>
  <c r="D4125"/>
  <c r="D4126"/>
  <c r="D4127"/>
  <c r="D4128"/>
  <c r="D4129"/>
  <c r="D4130"/>
  <c r="D4131"/>
  <c r="D4132"/>
  <c r="D4133"/>
  <c r="D4134"/>
  <c r="D4135"/>
  <c r="D4136"/>
  <c r="D4137"/>
  <c r="D4138"/>
  <c r="D4139"/>
  <c r="D4140"/>
  <c r="D4141"/>
  <c r="D4142"/>
  <c r="D4143"/>
  <c r="D4144"/>
  <c r="D4145"/>
  <c r="D4146"/>
  <c r="D4147"/>
  <c r="D4148"/>
  <c r="D4149"/>
  <c r="D4150"/>
  <c r="D4151"/>
  <c r="D4152"/>
  <c r="D4153"/>
  <c r="D4154"/>
  <c r="D4155"/>
  <c r="D4156"/>
  <c r="D4157"/>
  <c r="D4158"/>
  <c r="D4159"/>
  <c r="D4160"/>
  <c r="D4161"/>
  <c r="D4162"/>
  <c r="D4163"/>
  <c r="D4164"/>
  <c r="D4165"/>
  <c r="D4166"/>
  <c r="D4167"/>
  <c r="D4168"/>
  <c r="D4169"/>
  <c r="D4170"/>
  <c r="D4171"/>
  <c r="D4172"/>
  <c r="D4173"/>
  <c r="D4174"/>
  <c r="D4175"/>
  <c r="D4176"/>
  <c r="D4177"/>
  <c r="D4178"/>
  <c r="D4179"/>
  <c r="D4180"/>
  <c r="D4181"/>
  <c r="D4182"/>
  <c r="D4183"/>
  <c r="D4184"/>
  <c r="D4185"/>
  <c r="D4186"/>
  <c r="D4187"/>
  <c r="D4188"/>
  <c r="D4189"/>
  <c r="D4190"/>
  <c r="D4191"/>
  <c r="D4192"/>
  <c r="D4193"/>
  <c r="D4194"/>
  <c r="D4195"/>
  <c r="D4196"/>
  <c r="D4197"/>
  <c r="D4198"/>
  <c r="D4199"/>
  <c r="D4200"/>
  <c r="D4201"/>
  <c r="D4202"/>
  <c r="D4203"/>
  <c r="D4204"/>
  <c r="D4205"/>
  <c r="D4206"/>
  <c r="D4207"/>
  <c r="D4208"/>
  <c r="D4209"/>
  <c r="D4210"/>
  <c r="D4211"/>
  <c r="D4212"/>
  <c r="D4213"/>
  <c r="D4214"/>
  <c r="D4215"/>
  <c r="D4216"/>
  <c r="D4217"/>
  <c r="D4218"/>
  <c r="D4219"/>
  <c r="D4220"/>
  <c r="D4221"/>
  <c r="D4222"/>
  <c r="D4223"/>
  <c r="D4224"/>
  <c r="D4225"/>
  <c r="D4226"/>
  <c r="D4227"/>
  <c r="D4228"/>
  <c r="D4229"/>
  <c r="D4230"/>
  <c r="D4231"/>
  <c r="D4232"/>
  <c r="D4233"/>
  <c r="D4234"/>
  <c r="D4235"/>
  <c r="D4236"/>
  <c r="D4237"/>
  <c r="D4238"/>
  <c r="D4239"/>
  <c r="D4240"/>
  <c r="D4241"/>
  <c r="D4242"/>
  <c r="D4243"/>
  <c r="D4244"/>
  <c r="D4245"/>
  <c r="D4246"/>
  <c r="D4247"/>
  <c r="D4248"/>
  <c r="D4249"/>
  <c r="D4250"/>
  <c r="D4251"/>
  <c r="D4252"/>
  <c r="D4253"/>
  <c r="D4254"/>
  <c r="D4255"/>
  <c r="D4256"/>
  <c r="D4257"/>
  <c r="D4258"/>
  <c r="D4259"/>
  <c r="D4260"/>
  <c r="D4261"/>
  <c r="D4262"/>
  <c r="D4263"/>
  <c r="D4264"/>
  <c r="D4265"/>
  <c r="D4266"/>
  <c r="D4267"/>
  <c r="D4268"/>
  <c r="D4269"/>
  <c r="D4270"/>
  <c r="D4271"/>
  <c r="D4272"/>
  <c r="D4273"/>
  <c r="D4274"/>
  <c r="D4275"/>
  <c r="D4276"/>
  <c r="D4277"/>
  <c r="D4278"/>
  <c r="D4279"/>
  <c r="D4280"/>
  <c r="D4281"/>
  <c r="D4282"/>
  <c r="D4283"/>
  <c r="D4284"/>
  <c r="D4285"/>
  <c r="D4286"/>
  <c r="D4287"/>
  <c r="D4288"/>
  <c r="D4289"/>
  <c r="D4290"/>
  <c r="D4291"/>
  <c r="D4292"/>
  <c r="D4293"/>
  <c r="D4294"/>
  <c r="D4295"/>
  <c r="D4296"/>
  <c r="D4297"/>
  <c r="D4298"/>
  <c r="D4299"/>
  <c r="D4300"/>
  <c r="D4301"/>
  <c r="D4302"/>
  <c r="D4303"/>
  <c r="D4304"/>
  <c r="D4305"/>
  <c r="D4306"/>
  <c r="D4307"/>
  <c r="D4308"/>
  <c r="D4309"/>
  <c r="D4310"/>
  <c r="D4311"/>
  <c r="D4312"/>
  <c r="D4313"/>
  <c r="D4314"/>
  <c r="D4315"/>
  <c r="D4316"/>
  <c r="D4317"/>
  <c r="D4318"/>
  <c r="D4319"/>
  <c r="D4320"/>
  <c r="D4321"/>
  <c r="D4322"/>
  <c r="D4323"/>
  <c r="D4324"/>
  <c r="D4325"/>
  <c r="D4326"/>
  <c r="D4327"/>
  <c r="D4328"/>
  <c r="D4329"/>
  <c r="D4330"/>
  <c r="D4331"/>
  <c r="D4332"/>
  <c r="D4333"/>
  <c r="D4334"/>
  <c r="D4335"/>
  <c r="D4336"/>
  <c r="D4337"/>
  <c r="D4338"/>
  <c r="D4339"/>
  <c r="D4340"/>
  <c r="D4341"/>
  <c r="D4342"/>
  <c r="D4343"/>
  <c r="D4344"/>
  <c r="D4345"/>
  <c r="D4346"/>
  <c r="D4347"/>
  <c r="D4348"/>
  <c r="D4349"/>
  <c r="D4350"/>
  <c r="D4351"/>
  <c r="D4352"/>
  <c r="D4353"/>
  <c r="D4354"/>
  <c r="D4355"/>
  <c r="D4356"/>
  <c r="D4357"/>
  <c r="D4358"/>
  <c r="D4359"/>
  <c r="D4360"/>
  <c r="D4361"/>
  <c r="D4362"/>
  <c r="D4363"/>
  <c r="D4364"/>
  <c r="D4365"/>
  <c r="D4366"/>
  <c r="D4367"/>
  <c r="D4368"/>
  <c r="D4369"/>
  <c r="D4370"/>
  <c r="D4371"/>
  <c r="D4372"/>
  <c r="D4373"/>
  <c r="D4374"/>
  <c r="D4375"/>
  <c r="D4376"/>
  <c r="D4377"/>
  <c r="D4378"/>
  <c r="D4379"/>
  <c r="D4380"/>
  <c r="D4381"/>
  <c r="D4382"/>
  <c r="D4383"/>
  <c r="D4384"/>
  <c r="D4385"/>
  <c r="D4386"/>
  <c r="D4387"/>
  <c r="D4388"/>
  <c r="D4389"/>
  <c r="D4390"/>
  <c r="D4391"/>
  <c r="D4392"/>
  <c r="D4393"/>
  <c r="D4394"/>
  <c r="D4395"/>
  <c r="D4396"/>
  <c r="D4397"/>
  <c r="D4398"/>
  <c r="D4399"/>
  <c r="D4400"/>
  <c r="D4401"/>
  <c r="D4402"/>
  <c r="D4403"/>
  <c r="D4404"/>
  <c r="D4405"/>
  <c r="D4406"/>
  <c r="D4407"/>
  <c r="D4408"/>
  <c r="D4409"/>
  <c r="D4410"/>
  <c r="D4411"/>
  <c r="D4412"/>
  <c r="D4413"/>
  <c r="D4414"/>
  <c r="D4415"/>
  <c r="D4416"/>
  <c r="D4417"/>
  <c r="D4418"/>
  <c r="D4419"/>
  <c r="D4420"/>
  <c r="D4421"/>
  <c r="D4422"/>
  <c r="D4423"/>
  <c r="D4424"/>
  <c r="D4425"/>
  <c r="D4426"/>
  <c r="D4427"/>
  <c r="D4428"/>
  <c r="D4429"/>
  <c r="D4430"/>
  <c r="D4431"/>
  <c r="D4432"/>
  <c r="D4433"/>
  <c r="D4434"/>
  <c r="D4435"/>
  <c r="D4436"/>
  <c r="D4437"/>
  <c r="D4438"/>
  <c r="D4439"/>
  <c r="D4440"/>
  <c r="D4441"/>
  <c r="D4442"/>
  <c r="D4443"/>
  <c r="D4444"/>
  <c r="D4445"/>
  <c r="D4446"/>
  <c r="D4447"/>
  <c r="D4448"/>
  <c r="D4449"/>
  <c r="D4450"/>
  <c r="D4451"/>
  <c r="D4452"/>
  <c r="D4453"/>
  <c r="D4454"/>
  <c r="D4455"/>
  <c r="D4456"/>
  <c r="D4457"/>
  <c r="D4458"/>
  <c r="D4459"/>
  <c r="D4460"/>
  <c r="D4461"/>
  <c r="D4462"/>
  <c r="D4463"/>
  <c r="D4464"/>
  <c r="D4465"/>
  <c r="D4466"/>
  <c r="D4467"/>
  <c r="D4468"/>
  <c r="D4469"/>
  <c r="D4470"/>
  <c r="D4471"/>
  <c r="D4472"/>
  <c r="D4473"/>
  <c r="D4474"/>
  <c r="D4475"/>
  <c r="D4476"/>
  <c r="D4477"/>
  <c r="D4478"/>
  <c r="D4479"/>
  <c r="D4480"/>
  <c r="D4481"/>
  <c r="D4482"/>
  <c r="D4483"/>
  <c r="D4484"/>
  <c r="D4485"/>
  <c r="D4486"/>
  <c r="D4487"/>
  <c r="D4488"/>
  <c r="D4489"/>
  <c r="D4490"/>
  <c r="D4491"/>
  <c r="D4492"/>
  <c r="D4493"/>
  <c r="D4494"/>
  <c r="D4495"/>
  <c r="D4496"/>
  <c r="D4497"/>
  <c r="D4498"/>
  <c r="D4499"/>
  <c r="D4500"/>
  <c r="D4501"/>
  <c r="D4502"/>
  <c r="D4503"/>
  <c r="D4504"/>
  <c r="D4505"/>
  <c r="D4506"/>
  <c r="D4507"/>
  <c r="D4508"/>
  <c r="D4509"/>
  <c r="D4510"/>
  <c r="D4511"/>
  <c r="D4512"/>
  <c r="D4513"/>
  <c r="D4514"/>
  <c r="D4515"/>
  <c r="D4516"/>
  <c r="D4517"/>
  <c r="D4518"/>
  <c r="D4519"/>
  <c r="D4520"/>
  <c r="D4521"/>
  <c r="D4522"/>
  <c r="D4523"/>
  <c r="D4524"/>
  <c r="D4525"/>
  <c r="D4526"/>
  <c r="D4527"/>
  <c r="D4528"/>
  <c r="D4529"/>
  <c r="D4530"/>
  <c r="D4531"/>
  <c r="D4532"/>
  <c r="D4533"/>
  <c r="D4534"/>
  <c r="D4535"/>
  <c r="D4536"/>
  <c r="D4537"/>
  <c r="D4538"/>
  <c r="D4539"/>
  <c r="D4540"/>
  <c r="D4541"/>
  <c r="D4542"/>
  <c r="D4543"/>
  <c r="D4544"/>
  <c r="D4545"/>
  <c r="D4546"/>
  <c r="D4547"/>
  <c r="D4548"/>
  <c r="D4549"/>
  <c r="D4550"/>
  <c r="D4551"/>
  <c r="D4552"/>
  <c r="D4553"/>
  <c r="D4554"/>
  <c r="D4555"/>
  <c r="D4556"/>
  <c r="D4557"/>
  <c r="D4558"/>
  <c r="D4559"/>
  <c r="D4560"/>
  <c r="D4561"/>
  <c r="D4562"/>
  <c r="D4563"/>
  <c r="D4564"/>
  <c r="D4565"/>
  <c r="D4566"/>
  <c r="D4567"/>
  <c r="D4568"/>
  <c r="D4569"/>
  <c r="D4570"/>
  <c r="D4571"/>
  <c r="D4572"/>
  <c r="D4573"/>
  <c r="D4574"/>
  <c r="D4575"/>
  <c r="D4576"/>
  <c r="D4577"/>
  <c r="D4578"/>
  <c r="D4579"/>
  <c r="D4580"/>
  <c r="D4581"/>
  <c r="D4582"/>
  <c r="D4583"/>
  <c r="D4584"/>
  <c r="D4585"/>
  <c r="D4586"/>
  <c r="D4587"/>
  <c r="D4588"/>
  <c r="D4589"/>
  <c r="D4590"/>
  <c r="D4591"/>
  <c r="D4592"/>
  <c r="D4593"/>
  <c r="D4594"/>
  <c r="D4595"/>
  <c r="D4596"/>
  <c r="D4597"/>
  <c r="D4598"/>
  <c r="D4599"/>
  <c r="D4600"/>
  <c r="D4601"/>
  <c r="D4602"/>
  <c r="D4603"/>
  <c r="D4604"/>
  <c r="D4605"/>
  <c r="D4606"/>
  <c r="D4607"/>
  <c r="D4608"/>
  <c r="D4609"/>
  <c r="D4610"/>
  <c r="D4611"/>
  <c r="D4612"/>
  <c r="D4613"/>
  <c r="D4614"/>
  <c r="D4615"/>
  <c r="D4616"/>
  <c r="D4617"/>
  <c r="D4618"/>
  <c r="D4619"/>
  <c r="D4620"/>
  <c r="D4621"/>
  <c r="D4622"/>
  <c r="D4623"/>
  <c r="D4624"/>
  <c r="D4625"/>
  <c r="D4626"/>
  <c r="D4627"/>
  <c r="D4628"/>
  <c r="D4629"/>
  <c r="D4630"/>
  <c r="D4631"/>
  <c r="D4632"/>
  <c r="D4633"/>
  <c r="D4634"/>
  <c r="D4635"/>
  <c r="D4636"/>
  <c r="D4637"/>
  <c r="D4638"/>
  <c r="D4639"/>
  <c r="D4640"/>
  <c r="D4641"/>
  <c r="D4642"/>
  <c r="D4643"/>
  <c r="D4644"/>
  <c r="D4645"/>
  <c r="D4646"/>
  <c r="D4647"/>
  <c r="D4648"/>
  <c r="D4649"/>
  <c r="D4650"/>
  <c r="D4651"/>
  <c r="D4652"/>
  <c r="D4653"/>
  <c r="D4654"/>
  <c r="D4655"/>
  <c r="D4656"/>
  <c r="D4657"/>
  <c r="D4658"/>
  <c r="D4659"/>
  <c r="D4660"/>
  <c r="D4661"/>
  <c r="D4662"/>
  <c r="D4663"/>
  <c r="D4664"/>
  <c r="D4665"/>
  <c r="D4666"/>
  <c r="D4667"/>
  <c r="D4668"/>
  <c r="D4669"/>
  <c r="D4670"/>
  <c r="D4671"/>
  <c r="D4672"/>
  <c r="D4673"/>
  <c r="D4674"/>
  <c r="D4675"/>
  <c r="D4676"/>
  <c r="D4677"/>
  <c r="D4678"/>
  <c r="D4679"/>
  <c r="D4680"/>
  <c r="D4681"/>
  <c r="D4682"/>
  <c r="D4683"/>
  <c r="D4684"/>
  <c r="D4685"/>
  <c r="D4686"/>
  <c r="D4687"/>
  <c r="D4688"/>
  <c r="D4689"/>
  <c r="D4690"/>
  <c r="D4691"/>
  <c r="D4692"/>
  <c r="D4693"/>
  <c r="D4694"/>
  <c r="D4695"/>
  <c r="D4696"/>
  <c r="D4697"/>
  <c r="D4698"/>
  <c r="D4699"/>
  <c r="D4700"/>
  <c r="D4701"/>
  <c r="D4702"/>
  <c r="D4703"/>
  <c r="D4704"/>
  <c r="D4705"/>
  <c r="D4706"/>
  <c r="D4707"/>
  <c r="D4708"/>
  <c r="D4709"/>
  <c r="D4710"/>
  <c r="D4711"/>
  <c r="D4712"/>
  <c r="D4713"/>
  <c r="D4714"/>
  <c r="D4715"/>
  <c r="D4716"/>
  <c r="D4717"/>
  <c r="D4718"/>
  <c r="D4719"/>
  <c r="D4720"/>
  <c r="D4721"/>
  <c r="D4722"/>
  <c r="D4723"/>
  <c r="D4724"/>
  <c r="D4725"/>
  <c r="D4726"/>
  <c r="D4727"/>
  <c r="D4728"/>
  <c r="D4729"/>
  <c r="D4730"/>
  <c r="D4731"/>
  <c r="D4732"/>
  <c r="D4733"/>
  <c r="D4734"/>
  <c r="D4735"/>
  <c r="D4736"/>
  <c r="D4737"/>
  <c r="D4738"/>
  <c r="D4739"/>
  <c r="D4740"/>
  <c r="D4741"/>
  <c r="D4742"/>
  <c r="D4743"/>
  <c r="D4744"/>
  <c r="D4745"/>
  <c r="D4746"/>
  <c r="D4747"/>
  <c r="D4748"/>
  <c r="D4749"/>
  <c r="D4750"/>
  <c r="D4751"/>
  <c r="D4752"/>
  <c r="D4753"/>
  <c r="D4754"/>
  <c r="D4755"/>
  <c r="D4756"/>
  <c r="D4757"/>
  <c r="D4758"/>
  <c r="D4759"/>
  <c r="D4760"/>
  <c r="D4761"/>
  <c r="D4762"/>
  <c r="D4763"/>
  <c r="D4764"/>
  <c r="D4765"/>
  <c r="D4766"/>
  <c r="D4767"/>
  <c r="D4768"/>
  <c r="D4769"/>
  <c r="D4770"/>
  <c r="D4771"/>
  <c r="D4772"/>
  <c r="D4773"/>
  <c r="D4774"/>
  <c r="D4775"/>
  <c r="D4776"/>
  <c r="D4777"/>
  <c r="D4778"/>
  <c r="D4779"/>
  <c r="D4780"/>
  <c r="D4781"/>
  <c r="D4782"/>
  <c r="D4783"/>
  <c r="D4784"/>
  <c r="D4785"/>
  <c r="D4786"/>
  <c r="D4787"/>
  <c r="D4788"/>
  <c r="D4789"/>
  <c r="D4790"/>
  <c r="D4791"/>
  <c r="D4792"/>
  <c r="D4793"/>
  <c r="D4794"/>
  <c r="D4795"/>
  <c r="D4796"/>
  <c r="D4797"/>
  <c r="D4798"/>
  <c r="D4799"/>
  <c r="D4800"/>
  <c r="D4801"/>
  <c r="D4802"/>
  <c r="D4803"/>
  <c r="D4804"/>
  <c r="D4805"/>
  <c r="D4806"/>
  <c r="D4807"/>
  <c r="D4808"/>
  <c r="D4809"/>
  <c r="D4810"/>
  <c r="D4811"/>
  <c r="D4812"/>
  <c r="D4813"/>
  <c r="D4814"/>
  <c r="D4815"/>
  <c r="D4816"/>
  <c r="D4817"/>
  <c r="D4818"/>
  <c r="D4819"/>
  <c r="D4820"/>
  <c r="D4821"/>
  <c r="D4822"/>
  <c r="D4823"/>
  <c r="D4824"/>
  <c r="D4825"/>
  <c r="D4826"/>
  <c r="D4827"/>
  <c r="D4828"/>
  <c r="D4829"/>
  <c r="D4830"/>
  <c r="D4831"/>
  <c r="D4832"/>
  <c r="D4833"/>
  <c r="D4834"/>
  <c r="D4835"/>
  <c r="D4836"/>
  <c r="D4837"/>
  <c r="D4838"/>
  <c r="D4839"/>
  <c r="D4840"/>
  <c r="D4841"/>
  <c r="D4842"/>
  <c r="D4843"/>
  <c r="D4844"/>
  <c r="D4845"/>
  <c r="D4846"/>
  <c r="D4847"/>
  <c r="D4848"/>
  <c r="D4849"/>
  <c r="D4850"/>
  <c r="D4851"/>
  <c r="D4852"/>
  <c r="D4853"/>
  <c r="D4854"/>
  <c r="D4855"/>
  <c r="D4856"/>
  <c r="D4857"/>
  <c r="D4858"/>
  <c r="D4859"/>
  <c r="D4860"/>
  <c r="D4861"/>
  <c r="D4862"/>
  <c r="D4863"/>
  <c r="D4864"/>
  <c r="D4865"/>
  <c r="D4866"/>
  <c r="D4867"/>
  <c r="D4868"/>
  <c r="D4869"/>
  <c r="D4870"/>
  <c r="D4871"/>
  <c r="D4872"/>
  <c r="D4873"/>
  <c r="D4874"/>
  <c r="D4875"/>
  <c r="D4876"/>
  <c r="D4877"/>
  <c r="D4878"/>
  <c r="D4879"/>
  <c r="D4880"/>
  <c r="D4881"/>
  <c r="D4882"/>
  <c r="D4883"/>
  <c r="D4884"/>
  <c r="D4885"/>
  <c r="D4886"/>
  <c r="D4887"/>
  <c r="D4888"/>
  <c r="D4889"/>
  <c r="D4890"/>
  <c r="D4891"/>
  <c r="D4892"/>
  <c r="D4893"/>
  <c r="D4894"/>
  <c r="D4895"/>
  <c r="D4896"/>
  <c r="D4897"/>
  <c r="D4898"/>
  <c r="D4899"/>
  <c r="D4900"/>
  <c r="D4901"/>
  <c r="D4902"/>
  <c r="D4903"/>
  <c r="D4904"/>
  <c r="D4905"/>
  <c r="D4906"/>
  <c r="D4907"/>
  <c r="D4908"/>
  <c r="D4909"/>
  <c r="D4910"/>
  <c r="D4911"/>
  <c r="D4912"/>
  <c r="D4913"/>
  <c r="D4914"/>
  <c r="D4915"/>
  <c r="D4916"/>
  <c r="D4917"/>
  <c r="D4918"/>
  <c r="D4919"/>
  <c r="D4920"/>
  <c r="D4921"/>
  <c r="D4922"/>
  <c r="D4923"/>
  <c r="D4924"/>
  <c r="D4925"/>
  <c r="D4926"/>
  <c r="D4927"/>
  <c r="D4928"/>
  <c r="D4929"/>
  <c r="D4930"/>
  <c r="D4931"/>
  <c r="D4932"/>
  <c r="D4933"/>
  <c r="D4934"/>
  <c r="D4935"/>
  <c r="D4936"/>
  <c r="D4937"/>
  <c r="D4938"/>
  <c r="D4939"/>
  <c r="D4940"/>
  <c r="D4941"/>
  <c r="D4942"/>
  <c r="D4943"/>
  <c r="D4944"/>
  <c r="D4945"/>
  <c r="D4946"/>
  <c r="D4947"/>
  <c r="D4948"/>
  <c r="D4949"/>
  <c r="D4950"/>
  <c r="D4951"/>
  <c r="D4952"/>
  <c r="D4953"/>
  <c r="D4954"/>
  <c r="D4955"/>
  <c r="D4956"/>
  <c r="D4957"/>
  <c r="D4958"/>
  <c r="D4959"/>
  <c r="D4960"/>
  <c r="D4961"/>
  <c r="D4962"/>
  <c r="D4963"/>
  <c r="D4964"/>
  <c r="D4965"/>
  <c r="D4966"/>
  <c r="D4967"/>
  <c r="D4968"/>
  <c r="D4969"/>
  <c r="D4970"/>
  <c r="D4971"/>
  <c r="D4972"/>
  <c r="D4973"/>
  <c r="D4974"/>
  <c r="D4975"/>
  <c r="D4976"/>
  <c r="D4977"/>
  <c r="D4978"/>
  <c r="D4979"/>
  <c r="D4980"/>
  <c r="D4981"/>
  <c r="D4982"/>
  <c r="D4983"/>
  <c r="D4984"/>
  <c r="D4985"/>
  <c r="D4986"/>
  <c r="D4987"/>
  <c r="D4988"/>
  <c r="D4989"/>
  <c r="D4990"/>
  <c r="D4991"/>
  <c r="D4992"/>
  <c r="D4993"/>
  <c r="D4994"/>
  <c r="D4995"/>
  <c r="D4996"/>
  <c r="D4997"/>
  <c r="D4998"/>
  <c r="D4999"/>
  <c r="D5000"/>
  <c r="D5001"/>
  <c r="D5002"/>
  <c r="D5003"/>
  <c r="D5004"/>
  <c r="D5005"/>
  <c r="D5006"/>
  <c r="D5007"/>
  <c r="D5008"/>
  <c r="D5009"/>
  <c r="D5010"/>
  <c r="D5011"/>
  <c r="D5012"/>
  <c r="D5013"/>
  <c r="D5014"/>
  <c r="D5015"/>
  <c r="D5016"/>
  <c r="D5017"/>
  <c r="D5018"/>
  <c r="D5019"/>
  <c r="D5020"/>
  <c r="D5021"/>
  <c r="D5022"/>
  <c r="D5023"/>
  <c r="D5024"/>
  <c r="D5025"/>
  <c r="D5026"/>
  <c r="D5027"/>
  <c r="D5028"/>
  <c r="D5029"/>
  <c r="D5030"/>
  <c r="D5031"/>
  <c r="D5032"/>
  <c r="D5033"/>
  <c r="D5034"/>
  <c r="D5035"/>
  <c r="D5036"/>
  <c r="D5037"/>
  <c r="D5038"/>
  <c r="D5039"/>
  <c r="D5040"/>
  <c r="D5041"/>
  <c r="D5042"/>
  <c r="D5043"/>
  <c r="D5044"/>
  <c r="D5045"/>
  <c r="D5046"/>
  <c r="D5047"/>
  <c r="D5048"/>
  <c r="D5049"/>
  <c r="D5050"/>
  <c r="D5051"/>
  <c r="D5052"/>
  <c r="D5053"/>
  <c r="D5054"/>
  <c r="D5055"/>
  <c r="D5056"/>
  <c r="D5057"/>
  <c r="D5058"/>
  <c r="D5059"/>
  <c r="D5060"/>
  <c r="D5061"/>
  <c r="D5062"/>
  <c r="D5063"/>
  <c r="D5064"/>
  <c r="D5065"/>
  <c r="D5066"/>
  <c r="D5067"/>
  <c r="D5068"/>
  <c r="D5069"/>
  <c r="D5070"/>
  <c r="D5071"/>
  <c r="D5072"/>
  <c r="D5073"/>
  <c r="D5074"/>
  <c r="D5075"/>
  <c r="D5076"/>
  <c r="D5077"/>
  <c r="D5078"/>
  <c r="D5079"/>
  <c r="D5080"/>
  <c r="D5081"/>
  <c r="D5082"/>
  <c r="D5083"/>
  <c r="D5084"/>
  <c r="D5085"/>
  <c r="D5086"/>
  <c r="D5087"/>
  <c r="D5088"/>
  <c r="D5089"/>
  <c r="D5090"/>
  <c r="D5091"/>
  <c r="D5092"/>
  <c r="D5093"/>
  <c r="D5094"/>
  <c r="D5095"/>
  <c r="D5096"/>
  <c r="D5097"/>
  <c r="D5098"/>
  <c r="D5099"/>
  <c r="D5100"/>
  <c r="D5101"/>
  <c r="D5102"/>
  <c r="D5103"/>
  <c r="D5104"/>
  <c r="D5105"/>
  <c r="D5106"/>
  <c r="D5107"/>
  <c r="D5108"/>
  <c r="D5109"/>
  <c r="D5110"/>
  <c r="D5111"/>
  <c r="D5112"/>
  <c r="D5113"/>
  <c r="D5114"/>
  <c r="D5115"/>
  <c r="D5116"/>
  <c r="D5117"/>
  <c r="D5118"/>
  <c r="D5119"/>
  <c r="D5120"/>
  <c r="D5121"/>
  <c r="D5122"/>
  <c r="D5123"/>
  <c r="D5124"/>
  <c r="D5125"/>
  <c r="D5126"/>
  <c r="D5127"/>
  <c r="D5128"/>
  <c r="D5129"/>
  <c r="D5130"/>
  <c r="D5131"/>
  <c r="D5132"/>
  <c r="D5133"/>
  <c r="D5134"/>
  <c r="D5135"/>
  <c r="D5136"/>
  <c r="D5137"/>
  <c r="D5138"/>
  <c r="D5139"/>
  <c r="D5140"/>
  <c r="D5141"/>
  <c r="D5142"/>
  <c r="D5143"/>
  <c r="D5144"/>
  <c r="D5145"/>
  <c r="D5146"/>
  <c r="D5147"/>
  <c r="D5148"/>
  <c r="D5149"/>
  <c r="D5150"/>
  <c r="D5151"/>
  <c r="D5152"/>
  <c r="D5153"/>
  <c r="D5154"/>
  <c r="D5155"/>
  <c r="D5156"/>
  <c r="D5157"/>
  <c r="D5158"/>
  <c r="D5159"/>
  <c r="D5160"/>
  <c r="D5161"/>
  <c r="D5162"/>
  <c r="D5163"/>
  <c r="D5164"/>
  <c r="D5165"/>
  <c r="D5166"/>
  <c r="D5167"/>
  <c r="D5168"/>
  <c r="D5169"/>
  <c r="D5170"/>
  <c r="D5171"/>
  <c r="D5172"/>
  <c r="D5173"/>
  <c r="D5174"/>
  <c r="D5175"/>
  <c r="D5176"/>
  <c r="D5177"/>
  <c r="D5178"/>
  <c r="D5179"/>
  <c r="D5180"/>
  <c r="D5181"/>
  <c r="D5182"/>
  <c r="D5183"/>
  <c r="D5184"/>
  <c r="D5185"/>
  <c r="D5186"/>
  <c r="D5187"/>
  <c r="D5188"/>
  <c r="D5189"/>
  <c r="D5190"/>
  <c r="D5191"/>
  <c r="D5192"/>
  <c r="D5193"/>
  <c r="D5194"/>
  <c r="D5195"/>
  <c r="D5196"/>
  <c r="D5197"/>
  <c r="D5198"/>
  <c r="D5199"/>
  <c r="D5200"/>
  <c r="D5201"/>
  <c r="D5202"/>
  <c r="D5203"/>
  <c r="D5204"/>
  <c r="D5205"/>
  <c r="D5206"/>
  <c r="D5207"/>
  <c r="D5208"/>
  <c r="D5209"/>
  <c r="D5210"/>
  <c r="D5211"/>
  <c r="D5212"/>
  <c r="D5213"/>
  <c r="D5214"/>
  <c r="D5215"/>
  <c r="D5216"/>
  <c r="D5217"/>
  <c r="D5218"/>
  <c r="D5219"/>
  <c r="D5220"/>
  <c r="D5221"/>
  <c r="D5222"/>
  <c r="D5223"/>
  <c r="D5224"/>
  <c r="D5225"/>
  <c r="D5226"/>
  <c r="D5227"/>
  <c r="D5228"/>
  <c r="D5229"/>
  <c r="D5230"/>
  <c r="D5231"/>
  <c r="D5232"/>
  <c r="D5233"/>
  <c r="D5234"/>
  <c r="D5235"/>
  <c r="D5236"/>
  <c r="D5237"/>
  <c r="D5238"/>
  <c r="D5239"/>
  <c r="D5240"/>
  <c r="D5241"/>
  <c r="D5242"/>
  <c r="D5243"/>
  <c r="D5244"/>
  <c r="D5245"/>
  <c r="D5246"/>
  <c r="D5247"/>
  <c r="D5248"/>
  <c r="D5249"/>
  <c r="D5250"/>
  <c r="D5251"/>
  <c r="D5252"/>
  <c r="D5253"/>
  <c r="D5254"/>
  <c r="D5255"/>
  <c r="D5256"/>
  <c r="D5257"/>
  <c r="D5258"/>
  <c r="D5259"/>
  <c r="D5260"/>
  <c r="D5261"/>
  <c r="D5262"/>
  <c r="D5263"/>
  <c r="D5264"/>
  <c r="D5265"/>
  <c r="D5266"/>
  <c r="D5267"/>
  <c r="D5268"/>
  <c r="D5269"/>
  <c r="D5270"/>
  <c r="D5271"/>
  <c r="D5272"/>
  <c r="D5273"/>
  <c r="D5274"/>
  <c r="D5275"/>
  <c r="D5276"/>
  <c r="D5277"/>
  <c r="D5278"/>
  <c r="D5279"/>
  <c r="D5280"/>
  <c r="D5281"/>
  <c r="D5282"/>
  <c r="D5283"/>
  <c r="D5284"/>
  <c r="D5285"/>
  <c r="D5286"/>
  <c r="D5287"/>
  <c r="D5288"/>
  <c r="D5289"/>
  <c r="D5290"/>
  <c r="D5291"/>
  <c r="D5292"/>
  <c r="D5293"/>
  <c r="D5294"/>
  <c r="D5295"/>
  <c r="D5296"/>
  <c r="D5297"/>
  <c r="D5298"/>
  <c r="D5299"/>
  <c r="D5300"/>
  <c r="D5301"/>
  <c r="D5302"/>
  <c r="D5303"/>
  <c r="D5304"/>
  <c r="D5305"/>
  <c r="D5306"/>
  <c r="D5307"/>
  <c r="D5308"/>
  <c r="D5309"/>
  <c r="D5310"/>
  <c r="D5311"/>
  <c r="D5312"/>
  <c r="D5313"/>
  <c r="D5314"/>
  <c r="D5315"/>
  <c r="D5316"/>
  <c r="D5317"/>
  <c r="D5318"/>
  <c r="D5319"/>
  <c r="D5320"/>
  <c r="D5321"/>
  <c r="D5322"/>
  <c r="D5323"/>
  <c r="D5324"/>
  <c r="D5325"/>
  <c r="D5326"/>
  <c r="D5327"/>
  <c r="D5328"/>
  <c r="D5329"/>
  <c r="D5330"/>
  <c r="D5331"/>
  <c r="D5332"/>
  <c r="D5333"/>
  <c r="D5334"/>
  <c r="D5335"/>
  <c r="D5336"/>
  <c r="D5337"/>
  <c r="D5338"/>
  <c r="D5339"/>
  <c r="D5340"/>
  <c r="D5341"/>
  <c r="D5342"/>
  <c r="D5343"/>
  <c r="D5344"/>
  <c r="D5345"/>
  <c r="D5346"/>
  <c r="D5347"/>
  <c r="D5348"/>
  <c r="D5349"/>
  <c r="D5350"/>
  <c r="D5351"/>
  <c r="D5352"/>
  <c r="D5353"/>
  <c r="D5354"/>
  <c r="D5355"/>
  <c r="D5356"/>
  <c r="D5357"/>
  <c r="D5358"/>
  <c r="D5359"/>
  <c r="D5360"/>
  <c r="D5361"/>
  <c r="D5362"/>
  <c r="D5363"/>
  <c r="D5364"/>
  <c r="D5365"/>
  <c r="D5366"/>
  <c r="D5367"/>
  <c r="D5368"/>
  <c r="D5369"/>
  <c r="D5370"/>
  <c r="D5371"/>
  <c r="D5372"/>
  <c r="D5373"/>
  <c r="D5374"/>
  <c r="D5375"/>
  <c r="D5376"/>
  <c r="D5377"/>
  <c r="D5378"/>
  <c r="D5379"/>
  <c r="D5380"/>
  <c r="D5381"/>
  <c r="D5382"/>
  <c r="D5383"/>
  <c r="D5384"/>
  <c r="D5385"/>
  <c r="D5386"/>
  <c r="D5387"/>
  <c r="D5388"/>
  <c r="D5389"/>
  <c r="D5390"/>
  <c r="D5391"/>
  <c r="D5392"/>
  <c r="D5393"/>
  <c r="D5394"/>
  <c r="D5395"/>
  <c r="D5396"/>
  <c r="D5397"/>
  <c r="D5398"/>
  <c r="D5399"/>
  <c r="D5400"/>
  <c r="D5401"/>
  <c r="D5402"/>
  <c r="D5403"/>
  <c r="D5404"/>
  <c r="D5405"/>
  <c r="D5406"/>
  <c r="D5407"/>
  <c r="D5408"/>
  <c r="D5409"/>
  <c r="D5410"/>
  <c r="D5411"/>
  <c r="D5412"/>
  <c r="D5413"/>
  <c r="D5414"/>
  <c r="D5415"/>
  <c r="D5416"/>
  <c r="D5417"/>
  <c r="D5418"/>
  <c r="D5419"/>
  <c r="D5420"/>
  <c r="D5421"/>
  <c r="D5422"/>
  <c r="D5423"/>
  <c r="D5424"/>
  <c r="D5425"/>
  <c r="D5426"/>
  <c r="D5427"/>
  <c r="D5428"/>
  <c r="D5429"/>
  <c r="D5430"/>
  <c r="D5431"/>
  <c r="D5432"/>
  <c r="D5433"/>
  <c r="D5434"/>
  <c r="D5435"/>
  <c r="D5436"/>
  <c r="D5437"/>
  <c r="D5438"/>
  <c r="D5439"/>
  <c r="D5440"/>
  <c r="D5441"/>
  <c r="D5442"/>
  <c r="D5443"/>
  <c r="D5444"/>
  <c r="D5445"/>
  <c r="D5446"/>
  <c r="D5447"/>
  <c r="D5448"/>
  <c r="D5449"/>
  <c r="D5450"/>
  <c r="D5451"/>
  <c r="D5452"/>
  <c r="D5453"/>
  <c r="D5454"/>
  <c r="D5455"/>
  <c r="D5456"/>
  <c r="D5457"/>
  <c r="D5458"/>
  <c r="D5459"/>
  <c r="D5460"/>
  <c r="D5461"/>
  <c r="D5462"/>
  <c r="D5463"/>
  <c r="D5464"/>
  <c r="D5465"/>
  <c r="D5466"/>
  <c r="D5467"/>
  <c r="D5468"/>
  <c r="D5469"/>
  <c r="D5470"/>
  <c r="D5471"/>
  <c r="D5472"/>
  <c r="D5473"/>
  <c r="D5474"/>
  <c r="D5475"/>
  <c r="D5476"/>
  <c r="D5477"/>
  <c r="D5478"/>
  <c r="D5479"/>
  <c r="D5480"/>
  <c r="D5481"/>
  <c r="D5482"/>
  <c r="D5483"/>
  <c r="D5484"/>
  <c r="D5485"/>
  <c r="D5486"/>
  <c r="D5487"/>
  <c r="D5488"/>
  <c r="D5489"/>
  <c r="D5490"/>
  <c r="D5491"/>
  <c r="D5492"/>
  <c r="D5493"/>
  <c r="D5494"/>
  <c r="D5495"/>
  <c r="D5496"/>
  <c r="D5497"/>
  <c r="D5498"/>
  <c r="D5499"/>
  <c r="D5500"/>
  <c r="D5501"/>
  <c r="D5502"/>
  <c r="D5503"/>
  <c r="D5504"/>
  <c r="D5505"/>
  <c r="D5506"/>
  <c r="D5507"/>
  <c r="D5508"/>
  <c r="D5509"/>
  <c r="D5510"/>
  <c r="D5511"/>
  <c r="D5512"/>
  <c r="D5513"/>
  <c r="D5514"/>
  <c r="D5515"/>
  <c r="D5516"/>
  <c r="D5517"/>
  <c r="D5518"/>
  <c r="D5519"/>
  <c r="D5520"/>
  <c r="D5521"/>
  <c r="D5522"/>
  <c r="D5523"/>
  <c r="D5524"/>
  <c r="D5525"/>
  <c r="D5526"/>
  <c r="D5527"/>
  <c r="D5528"/>
  <c r="D5529"/>
  <c r="D5530"/>
  <c r="D5531"/>
  <c r="D5532"/>
  <c r="D5533"/>
  <c r="D5534"/>
  <c r="D5535"/>
  <c r="D5536"/>
  <c r="D5537"/>
  <c r="D5538"/>
  <c r="D5539"/>
  <c r="D5540"/>
  <c r="D5541"/>
  <c r="D5542"/>
  <c r="D5543"/>
  <c r="D5544"/>
  <c r="D5545"/>
  <c r="D5546"/>
  <c r="D5547"/>
  <c r="D5548"/>
  <c r="D5549"/>
  <c r="D5550"/>
  <c r="D5551"/>
  <c r="D5552"/>
  <c r="D5553"/>
  <c r="D5554"/>
  <c r="D5555"/>
  <c r="D5556"/>
  <c r="D5557"/>
  <c r="D5558"/>
  <c r="D5559"/>
  <c r="D5560"/>
  <c r="D5561"/>
  <c r="D5562"/>
  <c r="D5563"/>
  <c r="D5564"/>
  <c r="D5565"/>
  <c r="D5566"/>
  <c r="D5567"/>
  <c r="D5568"/>
  <c r="D5569"/>
  <c r="D5570"/>
  <c r="D5571"/>
  <c r="D5572"/>
  <c r="D5573"/>
  <c r="D5574"/>
  <c r="D5575"/>
  <c r="D5576"/>
  <c r="D5577"/>
  <c r="D5578"/>
  <c r="D5579"/>
  <c r="D5580"/>
  <c r="D5581"/>
  <c r="D5582"/>
  <c r="D5583"/>
  <c r="D5584"/>
  <c r="D5585"/>
  <c r="D5586"/>
  <c r="D5587"/>
  <c r="D5588"/>
  <c r="D5589"/>
  <c r="D5590"/>
  <c r="D5591"/>
  <c r="D5592"/>
  <c r="D5593"/>
  <c r="D5594"/>
  <c r="D5595"/>
  <c r="D5596"/>
  <c r="D5597"/>
  <c r="D5598"/>
  <c r="D5599"/>
  <c r="D5600"/>
  <c r="D5601"/>
  <c r="D5602"/>
  <c r="D5603"/>
  <c r="D5604"/>
  <c r="D5605"/>
  <c r="D5606"/>
  <c r="D5607"/>
  <c r="D5608"/>
  <c r="D5609"/>
  <c r="D5610"/>
  <c r="D5611"/>
  <c r="D5612"/>
  <c r="D5613"/>
  <c r="D5614"/>
  <c r="D5615"/>
  <c r="D5616"/>
  <c r="D5617"/>
  <c r="D5618"/>
  <c r="D5619"/>
  <c r="D5620"/>
  <c r="D5621"/>
  <c r="D5622"/>
  <c r="D5623"/>
  <c r="D5624"/>
  <c r="D5625"/>
  <c r="D5626"/>
  <c r="D5627"/>
  <c r="D5628"/>
  <c r="D5629"/>
  <c r="D5630"/>
  <c r="D5631"/>
  <c r="D5632"/>
  <c r="D5633"/>
  <c r="D5634"/>
  <c r="D5635"/>
  <c r="D5636"/>
  <c r="D5637"/>
  <c r="D5638"/>
  <c r="D5639"/>
  <c r="D5640"/>
  <c r="D5641"/>
  <c r="D5642"/>
  <c r="D5643"/>
  <c r="D5644"/>
  <c r="D5645"/>
  <c r="D5646"/>
  <c r="D5647"/>
  <c r="D5648"/>
  <c r="D5649"/>
  <c r="D5650"/>
  <c r="D5651"/>
  <c r="D5652"/>
  <c r="D5653"/>
  <c r="D5654"/>
  <c r="D5655"/>
  <c r="D5656"/>
  <c r="D5657"/>
  <c r="D5658"/>
  <c r="D5659"/>
  <c r="D5660"/>
  <c r="D5661"/>
  <c r="D5662"/>
  <c r="D5663"/>
  <c r="D5664"/>
  <c r="D5665"/>
  <c r="D5666"/>
  <c r="D5667"/>
  <c r="D5668"/>
  <c r="D5669"/>
  <c r="D5670"/>
  <c r="D5671"/>
  <c r="D5672"/>
  <c r="D5673"/>
  <c r="D5674"/>
  <c r="D5675"/>
  <c r="D5676"/>
  <c r="D5677"/>
  <c r="D5678"/>
  <c r="D5679"/>
  <c r="D5680"/>
  <c r="D5681"/>
  <c r="D5682"/>
  <c r="D5683"/>
  <c r="D5684"/>
  <c r="D5685"/>
  <c r="D5686"/>
  <c r="D5687"/>
  <c r="D5688"/>
  <c r="D5689"/>
  <c r="D5690"/>
  <c r="D5691"/>
  <c r="D5692"/>
  <c r="D5693"/>
  <c r="D5694"/>
  <c r="D5695"/>
  <c r="D5696"/>
  <c r="D5697"/>
  <c r="D5698"/>
  <c r="D5699"/>
  <c r="D5700"/>
  <c r="D5701"/>
  <c r="D5702"/>
  <c r="D5703"/>
  <c r="D5704"/>
  <c r="D5705"/>
  <c r="D5706"/>
  <c r="D5707"/>
  <c r="D5708"/>
  <c r="D5709"/>
  <c r="D5710"/>
  <c r="D5711"/>
  <c r="D5712"/>
  <c r="D5713"/>
  <c r="D5714"/>
  <c r="D5715"/>
  <c r="D5716"/>
  <c r="D5717"/>
  <c r="D5718"/>
  <c r="D5719"/>
  <c r="D5720"/>
  <c r="D5721"/>
  <c r="D5722"/>
  <c r="D5723"/>
  <c r="D5724"/>
  <c r="D5725"/>
  <c r="D5726"/>
  <c r="D5727"/>
  <c r="D5728"/>
  <c r="D5729"/>
  <c r="D5730"/>
  <c r="D5731"/>
  <c r="D5732"/>
  <c r="D5733"/>
  <c r="D5734"/>
  <c r="D5735"/>
  <c r="D5736"/>
  <c r="D5737"/>
  <c r="D5738"/>
  <c r="D5739"/>
  <c r="D5740"/>
  <c r="D5741"/>
  <c r="D5742"/>
  <c r="D5743"/>
  <c r="D5744"/>
  <c r="D5745"/>
  <c r="D5746"/>
  <c r="D5747"/>
  <c r="D5748"/>
  <c r="D5749"/>
  <c r="D5750"/>
  <c r="D5751"/>
  <c r="D5752"/>
  <c r="D5753"/>
  <c r="D5754"/>
  <c r="D5755"/>
  <c r="D5756"/>
  <c r="D5757"/>
  <c r="D5758"/>
  <c r="D5759"/>
  <c r="D5760"/>
  <c r="D5761"/>
  <c r="D5762"/>
  <c r="D5763"/>
  <c r="D5764"/>
  <c r="D5765"/>
  <c r="D5766"/>
  <c r="D5767"/>
  <c r="D5768"/>
  <c r="D5769"/>
  <c r="D5770"/>
  <c r="D5771"/>
  <c r="D5772"/>
  <c r="D5773"/>
  <c r="D5774"/>
  <c r="D5775"/>
  <c r="D5776"/>
  <c r="D5777"/>
  <c r="D5778"/>
  <c r="D5779"/>
  <c r="D5780"/>
  <c r="D5781"/>
  <c r="D5782"/>
  <c r="D5783"/>
  <c r="D5784"/>
  <c r="D5785"/>
  <c r="D5786"/>
  <c r="D5787"/>
  <c r="D5788"/>
  <c r="D5789"/>
  <c r="D5790"/>
  <c r="D5791"/>
  <c r="D5792"/>
  <c r="D5793"/>
  <c r="D5794"/>
  <c r="D5795"/>
  <c r="D5796"/>
  <c r="D5797"/>
  <c r="D5798"/>
  <c r="D5799"/>
  <c r="D5800"/>
  <c r="D5801"/>
  <c r="D5802"/>
  <c r="D5803"/>
  <c r="D5804"/>
  <c r="D5805"/>
  <c r="D5806"/>
  <c r="D5807"/>
  <c r="D5808"/>
  <c r="D5809"/>
  <c r="D5810"/>
  <c r="D5811"/>
  <c r="D5812"/>
  <c r="D5813"/>
  <c r="D5814"/>
  <c r="D5815"/>
  <c r="D5816"/>
  <c r="D5817"/>
  <c r="D5818"/>
  <c r="D5819"/>
  <c r="D5820"/>
  <c r="D5821"/>
  <c r="D5822"/>
  <c r="D5823"/>
  <c r="D5824"/>
  <c r="D5825"/>
  <c r="D5826"/>
  <c r="D5827"/>
  <c r="D5828"/>
  <c r="D5829"/>
  <c r="D5830"/>
  <c r="D5831"/>
  <c r="D5832"/>
  <c r="D5833"/>
  <c r="D5834"/>
  <c r="D5835"/>
  <c r="D5836"/>
  <c r="D5837"/>
  <c r="D5838"/>
  <c r="D5839"/>
  <c r="D5840"/>
  <c r="D5841"/>
  <c r="D5842"/>
  <c r="D5843"/>
  <c r="D5844"/>
  <c r="D5845"/>
  <c r="D5846"/>
  <c r="D5847"/>
  <c r="D5848"/>
  <c r="D5849"/>
  <c r="D5850"/>
  <c r="D5851"/>
  <c r="D5852"/>
  <c r="D5853"/>
  <c r="D5854"/>
  <c r="D5855"/>
  <c r="D5856"/>
  <c r="D5857"/>
  <c r="D5858"/>
  <c r="D5859"/>
  <c r="D5860"/>
  <c r="D5861"/>
  <c r="D5862"/>
  <c r="D5863"/>
  <c r="D5864"/>
  <c r="D5865"/>
  <c r="D5866"/>
  <c r="D5867"/>
  <c r="D5868"/>
  <c r="D5869"/>
  <c r="D5870"/>
  <c r="D5871"/>
  <c r="D5872"/>
  <c r="D5873"/>
  <c r="D5874"/>
  <c r="D5875"/>
  <c r="D5876"/>
  <c r="D5877"/>
  <c r="D5878"/>
  <c r="D5879"/>
  <c r="D5880"/>
  <c r="D5881"/>
  <c r="D5882"/>
  <c r="D5883"/>
  <c r="D5884"/>
  <c r="D5885"/>
  <c r="D5886"/>
  <c r="D5887"/>
  <c r="D5888"/>
  <c r="D5889"/>
  <c r="D5890"/>
  <c r="D5891"/>
  <c r="D5892"/>
  <c r="D5893"/>
  <c r="D5894"/>
  <c r="D5895"/>
  <c r="D5896"/>
  <c r="D5897"/>
  <c r="D5898"/>
  <c r="D5899"/>
  <c r="D5900"/>
  <c r="D5901"/>
  <c r="D5902"/>
  <c r="D5903"/>
  <c r="D5904"/>
  <c r="D5905"/>
  <c r="D5906"/>
  <c r="D5907"/>
  <c r="D5908"/>
  <c r="D5909"/>
  <c r="D5910"/>
  <c r="D5911"/>
  <c r="D5912"/>
  <c r="D5913"/>
  <c r="D5914"/>
  <c r="D5915"/>
  <c r="D5916"/>
  <c r="D5917"/>
  <c r="D5918"/>
  <c r="D5919"/>
  <c r="D5920"/>
  <c r="D5921"/>
  <c r="D5922"/>
  <c r="D5923"/>
  <c r="D5924"/>
  <c r="D5925"/>
  <c r="D5926"/>
  <c r="D5927"/>
  <c r="D5928"/>
  <c r="D5929"/>
  <c r="D5930"/>
  <c r="D5931"/>
  <c r="D5932"/>
  <c r="D5933"/>
  <c r="D5934"/>
  <c r="D5935"/>
  <c r="D5936"/>
  <c r="D5937"/>
  <c r="D5938"/>
  <c r="D5939"/>
  <c r="D5940"/>
  <c r="D5941"/>
  <c r="D5942"/>
  <c r="D5943"/>
  <c r="D5944"/>
  <c r="D5945"/>
  <c r="D5946"/>
  <c r="D5947"/>
  <c r="D5948"/>
  <c r="D5949"/>
  <c r="D5950"/>
  <c r="D5951"/>
  <c r="D5952"/>
  <c r="D5953"/>
  <c r="D5954"/>
  <c r="D5955"/>
  <c r="D5956"/>
  <c r="D5957"/>
  <c r="D5958"/>
  <c r="D5959"/>
  <c r="D5960"/>
  <c r="D5961"/>
  <c r="D5962"/>
  <c r="D5963"/>
  <c r="D5964"/>
  <c r="D5965"/>
  <c r="D5966"/>
  <c r="D5967"/>
  <c r="D5968"/>
  <c r="D5969"/>
  <c r="D5970"/>
  <c r="D5971"/>
  <c r="D5972"/>
  <c r="D5973"/>
  <c r="D5974"/>
  <c r="D5975"/>
  <c r="D5976"/>
  <c r="D5977"/>
  <c r="D5978"/>
  <c r="D5979"/>
  <c r="D5980"/>
  <c r="D5981"/>
  <c r="D5982"/>
  <c r="D5983"/>
  <c r="D5984"/>
  <c r="D5985"/>
  <c r="D5986"/>
  <c r="D5987"/>
  <c r="D5988"/>
  <c r="D5989"/>
  <c r="D5990"/>
  <c r="D5991"/>
  <c r="D5992"/>
  <c r="D5993"/>
  <c r="D5994"/>
  <c r="D5995"/>
  <c r="D5996"/>
  <c r="D5997"/>
  <c r="D5998"/>
  <c r="D5999"/>
  <c r="D6000"/>
  <c r="D6001"/>
  <c r="D6002"/>
  <c r="D6003"/>
  <c r="D6004"/>
  <c r="D6005"/>
  <c r="D6006"/>
  <c r="D6007"/>
  <c r="D6008"/>
  <c r="D6009"/>
  <c r="D6010"/>
  <c r="D6011"/>
  <c r="D6012"/>
  <c r="D6013"/>
  <c r="D6014"/>
  <c r="D6015"/>
  <c r="D6016"/>
  <c r="D6017"/>
  <c r="D6018"/>
  <c r="D6019"/>
  <c r="D6020"/>
  <c r="D6021"/>
  <c r="D6022"/>
  <c r="D6023"/>
  <c r="D6024"/>
  <c r="D6025"/>
  <c r="D6026"/>
  <c r="D6027"/>
  <c r="D6028"/>
  <c r="D6029"/>
  <c r="D6030"/>
  <c r="D6031"/>
  <c r="D6032"/>
  <c r="D6033"/>
  <c r="D6034"/>
  <c r="D6035"/>
  <c r="D6036"/>
  <c r="D6037"/>
  <c r="D6038"/>
  <c r="D6039"/>
  <c r="D6040"/>
  <c r="D6041"/>
  <c r="D6042"/>
  <c r="D6043"/>
  <c r="D6044"/>
  <c r="D6045"/>
  <c r="D6046"/>
  <c r="D6047"/>
  <c r="D6048"/>
  <c r="D6049"/>
  <c r="D6050"/>
  <c r="D6051"/>
  <c r="D6052"/>
  <c r="D6053"/>
  <c r="D6054"/>
  <c r="D6055"/>
  <c r="D6056"/>
  <c r="D6057"/>
  <c r="D6058"/>
  <c r="D6059"/>
  <c r="D6060"/>
  <c r="D6061"/>
  <c r="D6062"/>
  <c r="D6063"/>
  <c r="D6064"/>
  <c r="D6065"/>
  <c r="D6066"/>
  <c r="D6067"/>
  <c r="D6068"/>
  <c r="D6069"/>
  <c r="D6070"/>
  <c r="D6071"/>
  <c r="D6072"/>
  <c r="D6073"/>
  <c r="D6074"/>
  <c r="D6075"/>
  <c r="D6076"/>
  <c r="D6077"/>
  <c r="D6078"/>
  <c r="D6079"/>
  <c r="D6080"/>
  <c r="D6081"/>
  <c r="D6082"/>
  <c r="D6083"/>
  <c r="D6084"/>
  <c r="D6085"/>
  <c r="D6086"/>
  <c r="D6087"/>
  <c r="D6088"/>
  <c r="D6089"/>
  <c r="D6090"/>
  <c r="D6091"/>
  <c r="D6092"/>
  <c r="D6093"/>
  <c r="D6094"/>
  <c r="D6095"/>
  <c r="D6096"/>
  <c r="D6097"/>
  <c r="D6098"/>
  <c r="D6099"/>
  <c r="D6100"/>
  <c r="D6101"/>
  <c r="D6102"/>
  <c r="D6103"/>
  <c r="D6104"/>
  <c r="D6105"/>
  <c r="D6106"/>
  <c r="D6107"/>
  <c r="D6108"/>
  <c r="D6109"/>
  <c r="D6110"/>
  <c r="D6111"/>
  <c r="D6112"/>
  <c r="D6113"/>
  <c r="D6114"/>
  <c r="D6115"/>
  <c r="D6116"/>
  <c r="D6117"/>
  <c r="D6118"/>
  <c r="D6119"/>
  <c r="D6120"/>
  <c r="D6121"/>
  <c r="D6122"/>
  <c r="D6123"/>
  <c r="D6124"/>
  <c r="D6125"/>
  <c r="D6126"/>
  <c r="D6127"/>
  <c r="D6128"/>
  <c r="D6129"/>
  <c r="D6130"/>
  <c r="D6131"/>
  <c r="D6132"/>
  <c r="D6133"/>
  <c r="D6134"/>
  <c r="D6135"/>
  <c r="D6136"/>
  <c r="D6137"/>
  <c r="D6138"/>
  <c r="D6139"/>
  <c r="D6140"/>
  <c r="D6141"/>
  <c r="D6142"/>
  <c r="D6143"/>
  <c r="D6144"/>
  <c r="D6145"/>
  <c r="D6146"/>
  <c r="D6147"/>
  <c r="D6148"/>
  <c r="D6149"/>
  <c r="D6150"/>
  <c r="D6151"/>
  <c r="D6152"/>
  <c r="D6153"/>
  <c r="D6154"/>
  <c r="D6155"/>
  <c r="D6156"/>
  <c r="D6157"/>
  <c r="D6158"/>
  <c r="D6159"/>
  <c r="D6160"/>
  <c r="D6161"/>
  <c r="D6162"/>
  <c r="D6163"/>
  <c r="D6164"/>
  <c r="D6165"/>
  <c r="D6166"/>
  <c r="D6167"/>
  <c r="D6168"/>
  <c r="D6169"/>
  <c r="D6170"/>
  <c r="D6171"/>
  <c r="D6172"/>
  <c r="D6173"/>
  <c r="D6174"/>
  <c r="D6175"/>
  <c r="D6176"/>
  <c r="D6177"/>
  <c r="D6178"/>
  <c r="D6179"/>
  <c r="D6180"/>
  <c r="D6181"/>
  <c r="D6182"/>
  <c r="D6183"/>
  <c r="D6184"/>
  <c r="D6185"/>
  <c r="D6186"/>
  <c r="D6187"/>
  <c r="D6188"/>
  <c r="D6189"/>
  <c r="D6190"/>
  <c r="D6191"/>
  <c r="D6192"/>
  <c r="D6193"/>
  <c r="D6194"/>
  <c r="D6195"/>
  <c r="D6196"/>
  <c r="D6197"/>
  <c r="D6198"/>
  <c r="D6199"/>
  <c r="D6200"/>
  <c r="D6201"/>
  <c r="D6202"/>
  <c r="D6203"/>
  <c r="D6204"/>
  <c r="D6205"/>
  <c r="D6206"/>
  <c r="D6207"/>
  <c r="D6208"/>
  <c r="D6209"/>
  <c r="D6210"/>
  <c r="D6211"/>
  <c r="D6212"/>
  <c r="D6213"/>
  <c r="D6214"/>
  <c r="D6215"/>
  <c r="D6216"/>
  <c r="D6217"/>
  <c r="D6218"/>
  <c r="D6219"/>
  <c r="D6220"/>
  <c r="D6221"/>
  <c r="D6222"/>
  <c r="D6223"/>
  <c r="D6224"/>
  <c r="D6225"/>
  <c r="D6226"/>
  <c r="D6227"/>
  <c r="D6228"/>
  <c r="D6229"/>
  <c r="D6230"/>
  <c r="D6231"/>
  <c r="D6232"/>
  <c r="D6233"/>
  <c r="D6234"/>
  <c r="D6235"/>
  <c r="D6236"/>
  <c r="D6237"/>
  <c r="D6238"/>
  <c r="D6239"/>
  <c r="D6240"/>
  <c r="D6241"/>
  <c r="D6242"/>
  <c r="D6243"/>
  <c r="D6244"/>
  <c r="D6245"/>
  <c r="D6246"/>
  <c r="D6247"/>
  <c r="D6248"/>
  <c r="D6249"/>
  <c r="D6250"/>
  <c r="D6251"/>
  <c r="D6252"/>
  <c r="D6253"/>
  <c r="D6254"/>
  <c r="D6255"/>
  <c r="D6256"/>
  <c r="D6257"/>
  <c r="D6258"/>
  <c r="D6259"/>
  <c r="D6260"/>
  <c r="D6261"/>
  <c r="D6262"/>
  <c r="D6263"/>
  <c r="D6264"/>
  <c r="D6265"/>
  <c r="D6266"/>
  <c r="D6267"/>
  <c r="D6268"/>
  <c r="D6269"/>
  <c r="D6270"/>
  <c r="D6271"/>
  <c r="D6272"/>
  <c r="D6273"/>
  <c r="D6274"/>
  <c r="D6275"/>
  <c r="D6276"/>
  <c r="D6277"/>
  <c r="D6278"/>
  <c r="D6279"/>
  <c r="D6280"/>
  <c r="D6281"/>
  <c r="D6282"/>
  <c r="D6283"/>
  <c r="D6284"/>
  <c r="D6285"/>
  <c r="D6286"/>
  <c r="D6287"/>
  <c r="D6288"/>
  <c r="D6289"/>
  <c r="D6290"/>
  <c r="D6291"/>
  <c r="D6292"/>
  <c r="D6293"/>
  <c r="D6294"/>
  <c r="D6295"/>
  <c r="D6296"/>
  <c r="D6297"/>
  <c r="D6298"/>
  <c r="D6299"/>
  <c r="D6300"/>
  <c r="D6301"/>
  <c r="D6302"/>
  <c r="D6303"/>
  <c r="D6304"/>
  <c r="D6305"/>
  <c r="D6306"/>
  <c r="D6307"/>
  <c r="D6308"/>
  <c r="D6309"/>
  <c r="D6310"/>
  <c r="D6311"/>
  <c r="D6312"/>
  <c r="D6313"/>
  <c r="D6314"/>
  <c r="D6315"/>
  <c r="D6316"/>
  <c r="D6317"/>
  <c r="D6318"/>
  <c r="D6319"/>
  <c r="D6320"/>
  <c r="D6321"/>
  <c r="D6322"/>
  <c r="D6323"/>
  <c r="D6324"/>
  <c r="D6325"/>
  <c r="D6326"/>
  <c r="D6327"/>
  <c r="D6328"/>
  <c r="D6329"/>
  <c r="D6330"/>
  <c r="D6331"/>
  <c r="D6332"/>
  <c r="D6333"/>
  <c r="D6334"/>
  <c r="D6335"/>
  <c r="D6336"/>
  <c r="D6337"/>
  <c r="D6338"/>
  <c r="D6339"/>
  <c r="D6340"/>
  <c r="D6341"/>
  <c r="D6342"/>
  <c r="D6343"/>
  <c r="D6344"/>
  <c r="D6345"/>
  <c r="D6346"/>
  <c r="D6347"/>
  <c r="D6348"/>
  <c r="D6349"/>
  <c r="D6350"/>
  <c r="D6351"/>
  <c r="D6352"/>
  <c r="D6353"/>
  <c r="D6354"/>
  <c r="D6355"/>
  <c r="D6356"/>
  <c r="D6357"/>
  <c r="D6358"/>
  <c r="D6359"/>
  <c r="D6360"/>
  <c r="D6361"/>
  <c r="D6362"/>
  <c r="D6363"/>
  <c r="D6364"/>
  <c r="D6365"/>
  <c r="D6366"/>
  <c r="D6367"/>
  <c r="D6368"/>
  <c r="D6369"/>
  <c r="D6370"/>
  <c r="D6371"/>
  <c r="D6372"/>
  <c r="D6373"/>
  <c r="D6374"/>
  <c r="D6375"/>
  <c r="D6376"/>
  <c r="D6377"/>
  <c r="D6378"/>
  <c r="D6379"/>
  <c r="D6380"/>
  <c r="D6381"/>
  <c r="D6382"/>
  <c r="D6383"/>
  <c r="D6384"/>
  <c r="D6385"/>
  <c r="D6386"/>
  <c r="D6387"/>
  <c r="D6388"/>
  <c r="D6389"/>
  <c r="D6390"/>
  <c r="D6391"/>
  <c r="D6392"/>
  <c r="D6393"/>
  <c r="D6394"/>
  <c r="D6395"/>
  <c r="D6396"/>
  <c r="D6397"/>
  <c r="D6398"/>
  <c r="D6399"/>
  <c r="D6400"/>
  <c r="D6401"/>
  <c r="D6402"/>
  <c r="D6403"/>
  <c r="D6404"/>
  <c r="D6405"/>
  <c r="D6406"/>
  <c r="D6407"/>
  <c r="D6408"/>
  <c r="D6409"/>
  <c r="D6410"/>
  <c r="D6411"/>
  <c r="D6412"/>
  <c r="D6413"/>
  <c r="D6414"/>
  <c r="D6415"/>
  <c r="D6416"/>
  <c r="D6417"/>
  <c r="D6418"/>
  <c r="D6419"/>
  <c r="D6420"/>
  <c r="D6421"/>
  <c r="D6422"/>
  <c r="D6423"/>
  <c r="D6424"/>
  <c r="D6425"/>
  <c r="D6426"/>
  <c r="D6427"/>
  <c r="D6428"/>
  <c r="D6429"/>
  <c r="D6430"/>
  <c r="D6431"/>
  <c r="D6432"/>
  <c r="D6433"/>
  <c r="D6434"/>
  <c r="D6435"/>
  <c r="D6436"/>
  <c r="D6437"/>
  <c r="D6438"/>
  <c r="D6439"/>
  <c r="D6440"/>
  <c r="D6441"/>
  <c r="D6442"/>
  <c r="D6443"/>
  <c r="D6444"/>
  <c r="D6445"/>
  <c r="D6446"/>
  <c r="D6447"/>
  <c r="D6448"/>
  <c r="D6449"/>
  <c r="D6450"/>
  <c r="D6451"/>
  <c r="D6452"/>
  <c r="D6453"/>
  <c r="D6454"/>
  <c r="D6455"/>
  <c r="D6456"/>
  <c r="D6457"/>
  <c r="D6458"/>
  <c r="D6459"/>
  <c r="D6460"/>
  <c r="D6461"/>
  <c r="D6462"/>
  <c r="D6463"/>
  <c r="D6464"/>
  <c r="D6465"/>
  <c r="D6466"/>
  <c r="D6467"/>
  <c r="D6468"/>
  <c r="D6469"/>
  <c r="D6470"/>
  <c r="D6471"/>
  <c r="D6472"/>
  <c r="D6473"/>
  <c r="D6474"/>
  <c r="D6475"/>
  <c r="D6476"/>
  <c r="D6477"/>
  <c r="D6478"/>
  <c r="D6479"/>
  <c r="D6480"/>
  <c r="D6481"/>
  <c r="D6482"/>
  <c r="D6483"/>
  <c r="D6484"/>
  <c r="D6485"/>
  <c r="D6486"/>
  <c r="D6487"/>
  <c r="D6488"/>
  <c r="D6489"/>
  <c r="D6490"/>
  <c r="D6491"/>
  <c r="D6492"/>
  <c r="D6493"/>
  <c r="D6494"/>
  <c r="D6495"/>
  <c r="D6496"/>
  <c r="D6497"/>
  <c r="D6498"/>
  <c r="D6499"/>
  <c r="D6500"/>
  <c r="D6501"/>
  <c r="D6502"/>
  <c r="D6503"/>
  <c r="D6504"/>
  <c r="D6505"/>
  <c r="D6506"/>
  <c r="D6507"/>
  <c r="D6508"/>
  <c r="D6509"/>
  <c r="D6510"/>
  <c r="D6511"/>
  <c r="D6512"/>
  <c r="D6513"/>
  <c r="D6514"/>
  <c r="D6515"/>
  <c r="D6516"/>
  <c r="D6517"/>
  <c r="D6518"/>
  <c r="D6519"/>
  <c r="D6520"/>
  <c r="D6521"/>
  <c r="D6522"/>
  <c r="D6523"/>
  <c r="D6524"/>
  <c r="D6525"/>
  <c r="D6526"/>
  <c r="D6527"/>
  <c r="D6528"/>
  <c r="D6529"/>
  <c r="D6530"/>
  <c r="D6531"/>
  <c r="D6532"/>
  <c r="D6533"/>
  <c r="D6534"/>
  <c r="D6535"/>
  <c r="D6536"/>
  <c r="D6537"/>
  <c r="D6538"/>
  <c r="D6539"/>
  <c r="D6540"/>
  <c r="D6541"/>
  <c r="D6542"/>
  <c r="D6543"/>
  <c r="D6544"/>
  <c r="D6545"/>
  <c r="D6546"/>
  <c r="D6547"/>
  <c r="D6548"/>
  <c r="D6549"/>
  <c r="D6550"/>
  <c r="D6551"/>
  <c r="D6552"/>
  <c r="D6553"/>
  <c r="D6554"/>
  <c r="D6555"/>
  <c r="D6556"/>
  <c r="D6557"/>
  <c r="D6558"/>
  <c r="D6559"/>
  <c r="D6560"/>
  <c r="D6561"/>
  <c r="D6562"/>
  <c r="D6563"/>
  <c r="D6564"/>
  <c r="D6565"/>
  <c r="D6566"/>
  <c r="D6567"/>
  <c r="D6568"/>
  <c r="D6569"/>
  <c r="D6570"/>
  <c r="D6571"/>
  <c r="D6572"/>
  <c r="D6573"/>
  <c r="D6574"/>
  <c r="D6575"/>
  <c r="D6576"/>
  <c r="D6577"/>
  <c r="D6578"/>
  <c r="D6579"/>
  <c r="D6580"/>
  <c r="D6581"/>
  <c r="D6582"/>
  <c r="D6583"/>
  <c r="D6584"/>
  <c r="D6585"/>
  <c r="D6586"/>
  <c r="D6587"/>
  <c r="D6588"/>
  <c r="D6589"/>
  <c r="D6590"/>
  <c r="D6591"/>
  <c r="D6592"/>
  <c r="D6593"/>
  <c r="D6594"/>
  <c r="D6595"/>
  <c r="D6596"/>
  <c r="D6597"/>
  <c r="D6598"/>
  <c r="D6599"/>
  <c r="D6600"/>
  <c r="D6601"/>
  <c r="D6602"/>
  <c r="D6603"/>
  <c r="D6604"/>
  <c r="D6605"/>
  <c r="D6606"/>
  <c r="D6607"/>
  <c r="D6608"/>
  <c r="D6609"/>
  <c r="D6610"/>
  <c r="D6611"/>
  <c r="D6612"/>
  <c r="D6613"/>
  <c r="D6614"/>
  <c r="D6615"/>
  <c r="D6616"/>
  <c r="D6617"/>
  <c r="D6618"/>
  <c r="D6619"/>
  <c r="D6620"/>
  <c r="D6621"/>
  <c r="D6622"/>
  <c r="D6623"/>
  <c r="D6624"/>
  <c r="D6625"/>
  <c r="D6626"/>
  <c r="D6627"/>
  <c r="D6628"/>
  <c r="D6629"/>
  <c r="D6630"/>
  <c r="D6631"/>
  <c r="D6632"/>
  <c r="D6633"/>
  <c r="D6634"/>
  <c r="D6635"/>
  <c r="D6636"/>
  <c r="D6637"/>
  <c r="D6638"/>
  <c r="D6639"/>
  <c r="D6640"/>
  <c r="D6641"/>
  <c r="D6642"/>
  <c r="D6643"/>
  <c r="D6644"/>
  <c r="D6645"/>
  <c r="D6646"/>
  <c r="D6647"/>
  <c r="D6648"/>
  <c r="D6649"/>
  <c r="D6650"/>
  <c r="D6651"/>
  <c r="D6652"/>
  <c r="D6653"/>
  <c r="D6654"/>
  <c r="D6655"/>
  <c r="D6656"/>
  <c r="D6657"/>
  <c r="D6658"/>
  <c r="D6659"/>
  <c r="D6660"/>
  <c r="D6661"/>
  <c r="D6662"/>
  <c r="D6663"/>
  <c r="D6664"/>
  <c r="D6665"/>
  <c r="D6666"/>
  <c r="D6667"/>
  <c r="D6668"/>
  <c r="D6669"/>
  <c r="D6670"/>
  <c r="D6671"/>
  <c r="D6672"/>
  <c r="D6673"/>
  <c r="D6674"/>
  <c r="D6675"/>
  <c r="D6676"/>
  <c r="D6677"/>
  <c r="D6678"/>
  <c r="D6679"/>
  <c r="D6680"/>
  <c r="D6681"/>
  <c r="D6682"/>
  <c r="D6683"/>
  <c r="D6684"/>
  <c r="D6685"/>
  <c r="D6686"/>
  <c r="D6687"/>
  <c r="D6688"/>
  <c r="D6689"/>
  <c r="D6690"/>
  <c r="D6691"/>
  <c r="D6692"/>
  <c r="D6693"/>
  <c r="D6694"/>
  <c r="D6695"/>
  <c r="D6696"/>
  <c r="D6697"/>
  <c r="D6698"/>
  <c r="D6699"/>
  <c r="D6700"/>
  <c r="D6701"/>
  <c r="D6702"/>
  <c r="D6703"/>
  <c r="D6704"/>
  <c r="D6705"/>
  <c r="D6706"/>
  <c r="D6707"/>
  <c r="D6708"/>
  <c r="D6709"/>
  <c r="D6710"/>
  <c r="D6711"/>
  <c r="D6712"/>
  <c r="D6713"/>
  <c r="D6714"/>
  <c r="D6715"/>
  <c r="D6716"/>
  <c r="D6717"/>
  <c r="D6718"/>
  <c r="D6719"/>
  <c r="D6720"/>
  <c r="D6721"/>
  <c r="D6722"/>
  <c r="D6723"/>
  <c r="D6724"/>
  <c r="D6725"/>
  <c r="D6726"/>
  <c r="D6727"/>
  <c r="D6728"/>
  <c r="D6729"/>
  <c r="D6730"/>
  <c r="D6731"/>
  <c r="D6732"/>
  <c r="D6733"/>
  <c r="D6734"/>
  <c r="D6735"/>
  <c r="D6736"/>
  <c r="D6737"/>
  <c r="D6738"/>
  <c r="D6739"/>
  <c r="D6740"/>
  <c r="D6741"/>
  <c r="D6742"/>
  <c r="D6743"/>
  <c r="D6744"/>
  <c r="D6745"/>
  <c r="D6746"/>
  <c r="D6747"/>
  <c r="D6748"/>
  <c r="D6749"/>
  <c r="D6750"/>
  <c r="D6751"/>
  <c r="D6752"/>
  <c r="D6753"/>
  <c r="D6754"/>
  <c r="D6755"/>
  <c r="D6756"/>
  <c r="D6757"/>
  <c r="D6758"/>
  <c r="D6759"/>
  <c r="D6760"/>
  <c r="D6761"/>
  <c r="D6762"/>
  <c r="D6763"/>
  <c r="D6764"/>
  <c r="D6765"/>
  <c r="D6766"/>
  <c r="D6767"/>
  <c r="D6768"/>
  <c r="D6769"/>
  <c r="D6770"/>
  <c r="D6771"/>
  <c r="D6772"/>
  <c r="D6773"/>
  <c r="D6774"/>
  <c r="D6775"/>
  <c r="D6776"/>
  <c r="D6777"/>
  <c r="D6778"/>
  <c r="D6779"/>
  <c r="D6780"/>
  <c r="D6781"/>
  <c r="D6782"/>
  <c r="D6783"/>
  <c r="D6784"/>
  <c r="D6785"/>
  <c r="D6786"/>
  <c r="D6787"/>
  <c r="D6788"/>
  <c r="D6789"/>
  <c r="D6790"/>
  <c r="D6791"/>
  <c r="D6792"/>
  <c r="D6793"/>
  <c r="D6794"/>
  <c r="D6795"/>
  <c r="D6796"/>
  <c r="D6797"/>
  <c r="D6798"/>
  <c r="D6799"/>
  <c r="D6800"/>
  <c r="D6801"/>
  <c r="D6802"/>
  <c r="D6803"/>
  <c r="D6804"/>
  <c r="D6805"/>
  <c r="D6806"/>
  <c r="D6807"/>
  <c r="D6808"/>
  <c r="D6809"/>
  <c r="D6810"/>
  <c r="D6811"/>
  <c r="D6812"/>
  <c r="D6813"/>
  <c r="D6814"/>
  <c r="D6815"/>
  <c r="D6816"/>
  <c r="D6817"/>
  <c r="D6818"/>
  <c r="D6819"/>
  <c r="D6820"/>
  <c r="D6821"/>
  <c r="D6822"/>
  <c r="D6823"/>
  <c r="D6824"/>
  <c r="D6825"/>
  <c r="D6826"/>
  <c r="D6827"/>
  <c r="D6828"/>
  <c r="D6829"/>
  <c r="D6830"/>
  <c r="D6831"/>
  <c r="D6832"/>
  <c r="D6833"/>
  <c r="D6834"/>
  <c r="D6835"/>
  <c r="D6836"/>
  <c r="D6837"/>
  <c r="D6838"/>
  <c r="D6839"/>
  <c r="D6840"/>
  <c r="D6841"/>
  <c r="D6842"/>
  <c r="D6843"/>
  <c r="D6844"/>
  <c r="D6845"/>
  <c r="D6846"/>
  <c r="D6847"/>
  <c r="D6848"/>
  <c r="D6849"/>
  <c r="D6850"/>
  <c r="D6851"/>
  <c r="D6852"/>
  <c r="D6853"/>
  <c r="D6854"/>
  <c r="D6855"/>
  <c r="D6856"/>
  <c r="D6857"/>
  <c r="D6858"/>
  <c r="D6859"/>
  <c r="D6860"/>
  <c r="D6861"/>
  <c r="D6862"/>
  <c r="D6863"/>
  <c r="D6864"/>
  <c r="D6865"/>
  <c r="D6866"/>
  <c r="D6867"/>
  <c r="D6868"/>
  <c r="D6869"/>
  <c r="D6870"/>
  <c r="D6871"/>
  <c r="D6872"/>
  <c r="D6873"/>
  <c r="D6874"/>
  <c r="D6875"/>
  <c r="D6876"/>
  <c r="D6877"/>
  <c r="D6878"/>
  <c r="D6879"/>
  <c r="D6880"/>
  <c r="D6881"/>
  <c r="D6882"/>
  <c r="D6883"/>
  <c r="D6884"/>
  <c r="D6885"/>
  <c r="D6886"/>
  <c r="D6887"/>
  <c r="D6888"/>
  <c r="D6889"/>
  <c r="D6890"/>
  <c r="D6891"/>
  <c r="D6892"/>
  <c r="D6893"/>
  <c r="D6894"/>
  <c r="D6895"/>
  <c r="D6896"/>
  <c r="D6897"/>
  <c r="D6898"/>
  <c r="D6899"/>
  <c r="D6900"/>
  <c r="D6901"/>
  <c r="D6902"/>
  <c r="D6903"/>
  <c r="D6904"/>
  <c r="D6905"/>
  <c r="D6906"/>
  <c r="D6907"/>
  <c r="D6908"/>
  <c r="D6909"/>
  <c r="D6910"/>
  <c r="D6911"/>
  <c r="D6912"/>
  <c r="D6913"/>
  <c r="D6914"/>
  <c r="D6915"/>
  <c r="D6916"/>
  <c r="D6917"/>
  <c r="D6918"/>
  <c r="D6919"/>
  <c r="D6920"/>
  <c r="D6921"/>
  <c r="D6922"/>
  <c r="D6923"/>
  <c r="D6924"/>
  <c r="D6925"/>
  <c r="D6926"/>
  <c r="D6927"/>
  <c r="D6928"/>
  <c r="D6929"/>
  <c r="D6930"/>
  <c r="D6931"/>
  <c r="D6932"/>
  <c r="D6933"/>
  <c r="D6934"/>
  <c r="D6935"/>
  <c r="D6936"/>
  <c r="D6937"/>
  <c r="D6938"/>
  <c r="D6939"/>
  <c r="D6940"/>
  <c r="D6941"/>
  <c r="D6942"/>
  <c r="D6943"/>
  <c r="D6944"/>
  <c r="D6945"/>
  <c r="D6946"/>
  <c r="D6947"/>
  <c r="D6948"/>
  <c r="D6949"/>
  <c r="D6950"/>
  <c r="D6951"/>
  <c r="D6952"/>
  <c r="D6953"/>
  <c r="D6954"/>
  <c r="D6955"/>
  <c r="D6956"/>
  <c r="D6957"/>
  <c r="D6958"/>
  <c r="D6959"/>
  <c r="D6960"/>
  <c r="D6961"/>
  <c r="D6962"/>
  <c r="D6963"/>
  <c r="D6964"/>
  <c r="D6965"/>
  <c r="D6966"/>
  <c r="D6967"/>
  <c r="D6968"/>
  <c r="D6969"/>
  <c r="D6970"/>
  <c r="D6971"/>
  <c r="D6972"/>
  <c r="D6973"/>
  <c r="D6974"/>
  <c r="D6975"/>
  <c r="D6976"/>
  <c r="D6977"/>
  <c r="D6978"/>
  <c r="D6979"/>
  <c r="D6980"/>
  <c r="D6981"/>
  <c r="D6982"/>
  <c r="D6983"/>
  <c r="D6984"/>
  <c r="D6985"/>
  <c r="D6986"/>
  <c r="D6987"/>
  <c r="D6988"/>
  <c r="D6989"/>
  <c r="D6990"/>
  <c r="D6991"/>
  <c r="D6992"/>
  <c r="D6993"/>
  <c r="D6994"/>
  <c r="D6995"/>
  <c r="D6996"/>
  <c r="D6997"/>
  <c r="D6998"/>
  <c r="D6999"/>
  <c r="D7000"/>
  <c r="D7001"/>
  <c r="D7002"/>
  <c r="D7003"/>
  <c r="D7004"/>
  <c r="D7005"/>
  <c r="D7006"/>
  <c r="D7007"/>
  <c r="D7008"/>
  <c r="D7009"/>
  <c r="D7010"/>
  <c r="D7011"/>
  <c r="D7012"/>
  <c r="D7013"/>
  <c r="D7014"/>
  <c r="D7015"/>
  <c r="D7016"/>
  <c r="D7017"/>
  <c r="D7018"/>
  <c r="D7019"/>
  <c r="D7020"/>
  <c r="D7021"/>
  <c r="D7022"/>
  <c r="D7023"/>
  <c r="D7024"/>
  <c r="D7025"/>
  <c r="D7026"/>
  <c r="D7027"/>
  <c r="D7028"/>
  <c r="D7029"/>
  <c r="D7030"/>
  <c r="D7031"/>
  <c r="D7032"/>
  <c r="D7033"/>
  <c r="D7034"/>
  <c r="D7035"/>
  <c r="D7036"/>
  <c r="D7037"/>
  <c r="D7038"/>
  <c r="D7039"/>
  <c r="D7040"/>
  <c r="D7041"/>
  <c r="D7042"/>
  <c r="D7043"/>
  <c r="D7044"/>
  <c r="D7045"/>
  <c r="D7046"/>
  <c r="D7047"/>
  <c r="D7048"/>
  <c r="D7049"/>
  <c r="D7050"/>
  <c r="D7051"/>
  <c r="D7052"/>
  <c r="D7053"/>
  <c r="D7054"/>
  <c r="D7055"/>
  <c r="D7056"/>
  <c r="D7057"/>
  <c r="D7058"/>
  <c r="D7059"/>
  <c r="D7060"/>
  <c r="D7061"/>
  <c r="D7062"/>
  <c r="D7063"/>
  <c r="D7064"/>
  <c r="D7065"/>
  <c r="D7066"/>
  <c r="D7067"/>
  <c r="D7068"/>
  <c r="D7069"/>
  <c r="D7070"/>
  <c r="D7071"/>
  <c r="D7072"/>
  <c r="D7073"/>
  <c r="D7074"/>
  <c r="D7075"/>
  <c r="D7076"/>
  <c r="D7077"/>
  <c r="D7078"/>
  <c r="D7079"/>
  <c r="D7080"/>
  <c r="D7081"/>
  <c r="D7082"/>
  <c r="D7083"/>
  <c r="D7084"/>
  <c r="D7085"/>
  <c r="D7086"/>
  <c r="D7087"/>
  <c r="D7088"/>
  <c r="D7089"/>
  <c r="D7090"/>
  <c r="D7091"/>
  <c r="D7092"/>
  <c r="D7093"/>
  <c r="D7094"/>
  <c r="D7095"/>
  <c r="D7096"/>
  <c r="D7097"/>
  <c r="D7098"/>
  <c r="D7099"/>
  <c r="D7100"/>
  <c r="D7101"/>
  <c r="D7102"/>
  <c r="D7103"/>
  <c r="D7104"/>
  <c r="D7105"/>
  <c r="D7106"/>
  <c r="D7107"/>
  <c r="D7108"/>
  <c r="D7109"/>
  <c r="D7110"/>
  <c r="D7111"/>
  <c r="D7112"/>
  <c r="D7113"/>
  <c r="D7114"/>
  <c r="D7115"/>
  <c r="D7116"/>
  <c r="D7117"/>
  <c r="D7118"/>
  <c r="D7119"/>
  <c r="D7120"/>
  <c r="D7121"/>
  <c r="D7122"/>
  <c r="D7123"/>
  <c r="D7124"/>
  <c r="D7125"/>
  <c r="D7126"/>
  <c r="D7127"/>
  <c r="D7128"/>
  <c r="D7129"/>
  <c r="D7130"/>
  <c r="D7131"/>
  <c r="D7132"/>
  <c r="D7133"/>
  <c r="D7134"/>
  <c r="D7135"/>
  <c r="D7136"/>
  <c r="D7137"/>
  <c r="D7138"/>
  <c r="D7139"/>
  <c r="D7140"/>
  <c r="D7141"/>
  <c r="D7142"/>
  <c r="D7143"/>
  <c r="D7144"/>
  <c r="D7145"/>
  <c r="D7146"/>
  <c r="D7147"/>
  <c r="D7148"/>
  <c r="D7149"/>
  <c r="D7150"/>
  <c r="D7151"/>
  <c r="D7152"/>
  <c r="D7153"/>
  <c r="D7154"/>
  <c r="D7155"/>
  <c r="D7156"/>
  <c r="D7157"/>
  <c r="D7158"/>
  <c r="D7159"/>
  <c r="D7160"/>
  <c r="D7161"/>
  <c r="D7162"/>
  <c r="D7163"/>
  <c r="D7164"/>
  <c r="D7165"/>
  <c r="D7166"/>
  <c r="D7167"/>
  <c r="D7168"/>
  <c r="D7169"/>
  <c r="D7170"/>
  <c r="D7171"/>
  <c r="D7172"/>
  <c r="D7173"/>
  <c r="D7174"/>
  <c r="D7175"/>
  <c r="D7176"/>
  <c r="D7177"/>
  <c r="D7178"/>
  <c r="D7179"/>
  <c r="D7180"/>
  <c r="D7181"/>
  <c r="D7182"/>
  <c r="D7183"/>
  <c r="D7184"/>
  <c r="D7185"/>
  <c r="D7186"/>
  <c r="D7187"/>
  <c r="D7188"/>
  <c r="D7189"/>
  <c r="D7190"/>
  <c r="D7191"/>
  <c r="D7192"/>
  <c r="D7193"/>
  <c r="D7194"/>
  <c r="D7195"/>
  <c r="D7196"/>
  <c r="D7197"/>
  <c r="D7198"/>
  <c r="D7199"/>
  <c r="D7200"/>
  <c r="D7201"/>
  <c r="D7202"/>
  <c r="D7203"/>
  <c r="D7204"/>
  <c r="D7205"/>
  <c r="D7206"/>
  <c r="D7207"/>
  <c r="D7208"/>
  <c r="D7209"/>
  <c r="D7210"/>
  <c r="D7211"/>
  <c r="D7212"/>
  <c r="D7213"/>
  <c r="D7214"/>
  <c r="D7215"/>
  <c r="D7216"/>
  <c r="D7217"/>
  <c r="D7218"/>
  <c r="D7219"/>
  <c r="D7220"/>
  <c r="D7221"/>
  <c r="D7222"/>
  <c r="D7223"/>
  <c r="D7224"/>
  <c r="D7225"/>
  <c r="D7226"/>
  <c r="D7227"/>
  <c r="D7228"/>
  <c r="D7229"/>
  <c r="D7230"/>
  <c r="D7231"/>
  <c r="D7232"/>
  <c r="D7233"/>
  <c r="D7234"/>
  <c r="D7235"/>
  <c r="D7236"/>
  <c r="D7237"/>
  <c r="D7238"/>
  <c r="D7239"/>
  <c r="D7240"/>
  <c r="D7241"/>
  <c r="D7242"/>
  <c r="D7243"/>
  <c r="D7244"/>
  <c r="D7245"/>
  <c r="D7246"/>
  <c r="D7247"/>
  <c r="D7248"/>
  <c r="D7249"/>
  <c r="D7250"/>
  <c r="D7251"/>
  <c r="D7252"/>
  <c r="D7253"/>
  <c r="D7254"/>
  <c r="D7255"/>
  <c r="D7256"/>
  <c r="D7257"/>
  <c r="D7258"/>
  <c r="D7259"/>
  <c r="D7260"/>
  <c r="D7261"/>
  <c r="D7262"/>
  <c r="D7263"/>
  <c r="D7264"/>
  <c r="D7265"/>
  <c r="D7266"/>
  <c r="D7267"/>
  <c r="D7268"/>
  <c r="D7269"/>
  <c r="D7270"/>
  <c r="D7271"/>
  <c r="D7272"/>
  <c r="D7273"/>
  <c r="D7274"/>
  <c r="D7275"/>
  <c r="D7276"/>
  <c r="D7277"/>
  <c r="D7278"/>
  <c r="D7279"/>
  <c r="D7280"/>
  <c r="D7281"/>
  <c r="D7282"/>
  <c r="D7283"/>
  <c r="D7284"/>
  <c r="D7285"/>
  <c r="D7286"/>
  <c r="D7287"/>
  <c r="D7288"/>
  <c r="D7289"/>
  <c r="D7290"/>
  <c r="D7291"/>
  <c r="D7292"/>
  <c r="D7293"/>
  <c r="D7294"/>
  <c r="D7295"/>
  <c r="D7296"/>
  <c r="D7297"/>
  <c r="D7298"/>
  <c r="D7299"/>
  <c r="D7300"/>
  <c r="D7301"/>
  <c r="D7302"/>
  <c r="D7303"/>
  <c r="D7304"/>
  <c r="D7305"/>
  <c r="D7306"/>
  <c r="D7307"/>
  <c r="D7308"/>
  <c r="D7309"/>
  <c r="D7310"/>
  <c r="D7311"/>
  <c r="D7312"/>
  <c r="D7313"/>
  <c r="D7314"/>
  <c r="D7315"/>
  <c r="D7316"/>
  <c r="D7317"/>
  <c r="D7318"/>
  <c r="D7319"/>
  <c r="D7320"/>
  <c r="D7321"/>
  <c r="D7322"/>
  <c r="D7323"/>
  <c r="D7324"/>
  <c r="D7325"/>
  <c r="D7326"/>
  <c r="D7327"/>
  <c r="D7328"/>
  <c r="D7329"/>
  <c r="D7330"/>
  <c r="D7331"/>
  <c r="D7332"/>
  <c r="D7333"/>
  <c r="D7334"/>
  <c r="D7335"/>
  <c r="D7336"/>
  <c r="D7337"/>
  <c r="D7338"/>
  <c r="D7339"/>
  <c r="D7340"/>
  <c r="D7341"/>
  <c r="D7342"/>
  <c r="D7343"/>
  <c r="D7344"/>
  <c r="D7345"/>
  <c r="D7346"/>
  <c r="D7347"/>
  <c r="D7348"/>
  <c r="D7349"/>
  <c r="D7350"/>
  <c r="D7351"/>
  <c r="D7352"/>
  <c r="D7353"/>
  <c r="D7354"/>
  <c r="D7355"/>
  <c r="D7356"/>
  <c r="D7357"/>
  <c r="D7358"/>
  <c r="D7359"/>
  <c r="D7360"/>
  <c r="D7361"/>
  <c r="D7362"/>
  <c r="D7363"/>
  <c r="D7364"/>
  <c r="D7365"/>
  <c r="D7366"/>
  <c r="D7367"/>
  <c r="D7368"/>
  <c r="D7369"/>
  <c r="D7370"/>
  <c r="D7371"/>
  <c r="D7372"/>
  <c r="D7373"/>
  <c r="D7374"/>
  <c r="D7375"/>
  <c r="D7376"/>
  <c r="D7377"/>
  <c r="D7378"/>
  <c r="D7379"/>
  <c r="D7380"/>
  <c r="D7381"/>
  <c r="D7382"/>
  <c r="D7383"/>
  <c r="D7384"/>
  <c r="D7385"/>
  <c r="D7386"/>
  <c r="D7387"/>
  <c r="D7388"/>
  <c r="D7389"/>
  <c r="D7390"/>
  <c r="D7391"/>
  <c r="D7392"/>
  <c r="D7393"/>
  <c r="D7394"/>
  <c r="D7395"/>
  <c r="D7396"/>
  <c r="D7397"/>
  <c r="D7398"/>
  <c r="D7399"/>
  <c r="D7400"/>
  <c r="D7401"/>
  <c r="D7402"/>
  <c r="D7403"/>
  <c r="D7404"/>
  <c r="D7405"/>
  <c r="D7406"/>
  <c r="D7407"/>
  <c r="D7408"/>
  <c r="D7409"/>
  <c r="D7410"/>
  <c r="D7411"/>
  <c r="D7412"/>
  <c r="D7413"/>
  <c r="D7414"/>
  <c r="D7415"/>
  <c r="D7416"/>
  <c r="D7417"/>
  <c r="D7418"/>
  <c r="D7419"/>
  <c r="D7420"/>
  <c r="D7421"/>
  <c r="D7422"/>
  <c r="D7423"/>
  <c r="D7424"/>
  <c r="D7425"/>
  <c r="D7426"/>
  <c r="D7427"/>
  <c r="D7428"/>
  <c r="D7429"/>
  <c r="D7430"/>
  <c r="D7431"/>
  <c r="D7432"/>
  <c r="D7433"/>
  <c r="D7434"/>
  <c r="D7435"/>
  <c r="D7436"/>
  <c r="D7437"/>
  <c r="D7438"/>
  <c r="D7439"/>
  <c r="D7440"/>
  <c r="D7441"/>
  <c r="D7442"/>
  <c r="D7443"/>
  <c r="D7444"/>
  <c r="D7445"/>
  <c r="D7446"/>
  <c r="D7447"/>
  <c r="D7448"/>
  <c r="D7449"/>
  <c r="D7450"/>
  <c r="D7451"/>
  <c r="D7452"/>
  <c r="D7453"/>
  <c r="D7454"/>
  <c r="D7455"/>
  <c r="D7456"/>
  <c r="D7457"/>
  <c r="D7458"/>
  <c r="D7459"/>
  <c r="D7460"/>
  <c r="D7461"/>
  <c r="D7462"/>
  <c r="D7463"/>
  <c r="D7464"/>
  <c r="D7465"/>
  <c r="D7466"/>
  <c r="D7467"/>
  <c r="D7468"/>
  <c r="D7469"/>
  <c r="D7470"/>
  <c r="D7471"/>
  <c r="D7472"/>
  <c r="D7473"/>
  <c r="D7474"/>
  <c r="D7475"/>
  <c r="D7476"/>
  <c r="D7477"/>
  <c r="D7478"/>
  <c r="D7479"/>
  <c r="D7480"/>
  <c r="D7481"/>
  <c r="D7482"/>
  <c r="D7483"/>
  <c r="D7484"/>
  <c r="D7485"/>
  <c r="D7486"/>
  <c r="D7487"/>
  <c r="D7488"/>
  <c r="D7489"/>
  <c r="D7490"/>
  <c r="D7491"/>
  <c r="D7492"/>
  <c r="D7493"/>
  <c r="D7494"/>
  <c r="D7495"/>
  <c r="D7496"/>
  <c r="D7497"/>
  <c r="D7498"/>
  <c r="D7499"/>
  <c r="D7500"/>
  <c r="D7501"/>
  <c r="D7502"/>
  <c r="D7503"/>
  <c r="D7504"/>
  <c r="D7505"/>
  <c r="D7506"/>
  <c r="D7507"/>
  <c r="D7508"/>
  <c r="D7509"/>
  <c r="D7510"/>
  <c r="D7511"/>
  <c r="D7512"/>
  <c r="D7513"/>
  <c r="D7514"/>
  <c r="D7515"/>
  <c r="D7516"/>
  <c r="D7517"/>
  <c r="D7518"/>
  <c r="D7519"/>
  <c r="D7520"/>
  <c r="D7521"/>
  <c r="D7522"/>
  <c r="D7523"/>
  <c r="D7524"/>
  <c r="D7525"/>
  <c r="D7526"/>
  <c r="D7527"/>
  <c r="D7528"/>
  <c r="D7529"/>
  <c r="D7530"/>
  <c r="D7531"/>
  <c r="D7532"/>
  <c r="D7533"/>
  <c r="D7534"/>
  <c r="D7535"/>
  <c r="D7536"/>
  <c r="D7537"/>
  <c r="D7538"/>
  <c r="D7539"/>
  <c r="D7540"/>
  <c r="D7541"/>
  <c r="D7542"/>
  <c r="D7543"/>
  <c r="D7544"/>
  <c r="D7545"/>
  <c r="D7546"/>
  <c r="D7547"/>
  <c r="D7548"/>
  <c r="D7549"/>
  <c r="D7550"/>
  <c r="D7551"/>
  <c r="D7552"/>
  <c r="D7553"/>
  <c r="D7554"/>
  <c r="D7555"/>
  <c r="D7556"/>
  <c r="D7557"/>
  <c r="D7558"/>
  <c r="D7559"/>
  <c r="D7560"/>
  <c r="D7561"/>
  <c r="D7562"/>
  <c r="D7563"/>
  <c r="D7564"/>
  <c r="D7565"/>
  <c r="D7566"/>
  <c r="D7567"/>
  <c r="D7568"/>
  <c r="D7569"/>
  <c r="D7570"/>
  <c r="D7571"/>
  <c r="D7572"/>
  <c r="D7573"/>
  <c r="D7574"/>
  <c r="D7575"/>
  <c r="D7576"/>
  <c r="D7577"/>
  <c r="D7578"/>
  <c r="D7579"/>
  <c r="D7580"/>
  <c r="D7581"/>
  <c r="D7582"/>
  <c r="D7583"/>
  <c r="D7584"/>
  <c r="D7585"/>
  <c r="D7586"/>
  <c r="D7587"/>
  <c r="D7588"/>
  <c r="D7589"/>
  <c r="D7590"/>
  <c r="D7591"/>
  <c r="D7592"/>
  <c r="D7593"/>
  <c r="D7594"/>
  <c r="D7595"/>
  <c r="D7596"/>
  <c r="D7597"/>
  <c r="D7598"/>
  <c r="D7599"/>
  <c r="D7600"/>
  <c r="D7601"/>
  <c r="D7602"/>
  <c r="D7603"/>
  <c r="D7604"/>
  <c r="D7605"/>
  <c r="D7606"/>
  <c r="D7607"/>
  <c r="D7608"/>
  <c r="D7609"/>
  <c r="D7610"/>
  <c r="D7611"/>
  <c r="D7612"/>
  <c r="D7613"/>
  <c r="D7614"/>
  <c r="D7615"/>
  <c r="D7616"/>
  <c r="D7617"/>
  <c r="D7618"/>
  <c r="D7619"/>
  <c r="D7620"/>
  <c r="D7621"/>
  <c r="D7622"/>
  <c r="D7623"/>
  <c r="D7624"/>
  <c r="D7625"/>
  <c r="D7626"/>
  <c r="D7627"/>
  <c r="D7628"/>
  <c r="D7629"/>
  <c r="D7630"/>
  <c r="D7631"/>
  <c r="D7632"/>
  <c r="D7633"/>
  <c r="D7634"/>
  <c r="D7635"/>
  <c r="D7636"/>
  <c r="D7637"/>
  <c r="D7638"/>
  <c r="D7639"/>
  <c r="D7640"/>
  <c r="D7641"/>
  <c r="D7642"/>
  <c r="D7643"/>
  <c r="D7644"/>
  <c r="D7645"/>
  <c r="D7646"/>
  <c r="D7647"/>
  <c r="D7648"/>
  <c r="D7649"/>
  <c r="D7650"/>
  <c r="D7651"/>
  <c r="D7652"/>
  <c r="D7653"/>
  <c r="D7654"/>
  <c r="D7655"/>
  <c r="D7656"/>
  <c r="D7657"/>
  <c r="D7658"/>
  <c r="D7659"/>
  <c r="D7660"/>
  <c r="D7661"/>
  <c r="D7662"/>
  <c r="D7663"/>
  <c r="D7664"/>
  <c r="D7665"/>
  <c r="D7666"/>
  <c r="D7667"/>
  <c r="D7668"/>
  <c r="D7669"/>
  <c r="D7670"/>
  <c r="D7671"/>
  <c r="D7672"/>
  <c r="D7673"/>
  <c r="D7674"/>
  <c r="D7675"/>
  <c r="D7676"/>
  <c r="D7677"/>
  <c r="D7678"/>
  <c r="D7679"/>
  <c r="D7680"/>
  <c r="D7681"/>
  <c r="D7682"/>
  <c r="D7683"/>
  <c r="D7684"/>
  <c r="D7685"/>
  <c r="D7686"/>
  <c r="D7687"/>
  <c r="D7688"/>
  <c r="D7689"/>
  <c r="D7690"/>
  <c r="D7691"/>
  <c r="D7692"/>
  <c r="D7693"/>
  <c r="D7694"/>
  <c r="D7695"/>
  <c r="D7696"/>
  <c r="D7697"/>
  <c r="D7698"/>
  <c r="D7699"/>
  <c r="D7700"/>
  <c r="D7701"/>
  <c r="D7702"/>
  <c r="D7703"/>
  <c r="D7704"/>
  <c r="D7705"/>
  <c r="D7706"/>
  <c r="D7707"/>
  <c r="D7708"/>
  <c r="D7709"/>
  <c r="D7710"/>
  <c r="D7711"/>
  <c r="D7712"/>
  <c r="D7713"/>
  <c r="D7714"/>
  <c r="D7715"/>
  <c r="D7716"/>
  <c r="D7717"/>
  <c r="D7718"/>
  <c r="D7719"/>
  <c r="D7720"/>
  <c r="D7721"/>
  <c r="D7722"/>
  <c r="D7723"/>
  <c r="D7724"/>
  <c r="D7725"/>
  <c r="D7726"/>
  <c r="D7727"/>
  <c r="D7728"/>
  <c r="D7729"/>
  <c r="D7730"/>
  <c r="D7731"/>
  <c r="D7732"/>
  <c r="D7733"/>
  <c r="D7734"/>
  <c r="D7735"/>
  <c r="D7736"/>
  <c r="D7737"/>
  <c r="D7738"/>
  <c r="D7739"/>
  <c r="D7740"/>
  <c r="D7741"/>
  <c r="D7742"/>
  <c r="D7743"/>
  <c r="D7744"/>
  <c r="D7745"/>
  <c r="D7746"/>
  <c r="D7747"/>
  <c r="D7748"/>
  <c r="D7749"/>
  <c r="D7750"/>
  <c r="D7751"/>
  <c r="D7752"/>
  <c r="D7753"/>
  <c r="D7754"/>
  <c r="D7755"/>
  <c r="D7756"/>
  <c r="D7757"/>
  <c r="D7758"/>
  <c r="D7759"/>
  <c r="D7760"/>
  <c r="D7761"/>
  <c r="D7762"/>
  <c r="D7763"/>
  <c r="D7764"/>
  <c r="D7765"/>
  <c r="D7766"/>
  <c r="D7767"/>
  <c r="D7768"/>
  <c r="D7769"/>
  <c r="D7770"/>
  <c r="D7771"/>
  <c r="D7772"/>
  <c r="D7773"/>
  <c r="D7774"/>
  <c r="D7775"/>
  <c r="D7776"/>
  <c r="D7777"/>
  <c r="D7778"/>
  <c r="D7779"/>
  <c r="D7780"/>
  <c r="D7781"/>
  <c r="D7782"/>
  <c r="D7783"/>
  <c r="D7784"/>
  <c r="D7785"/>
  <c r="D7786"/>
  <c r="D7787"/>
  <c r="D7788"/>
  <c r="D7789"/>
  <c r="D7790"/>
  <c r="D7791"/>
  <c r="D7792"/>
  <c r="D7793"/>
  <c r="D7794"/>
  <c r="D7795"/>
  <c r="D7796"/>
  <c r="D7797"/>
  <c r="D7798"/>
  <c r="D7799"/>
  <c r="D7800"/>
  <c r="D7801"/>
  <c r="D7802"/>
  <c r="D7803"/>
  <c r="D7804"/>
  <c r="D7805"/>
  <c r="D7806"/>
  <c r="D7807"/>
  <c r="D7808"/>
  <c r="D7809"/>
  <c r="D7810"/>
  <c r="D7811"/>
  <c r="D7812"/>
  <c r="D7813"/>
  <c r="D7814"/>
  <c r="D7815"/>
  <c r="D7816"/>
  <c r="D7817"/>
  <c r="D7818"/>
  <c r="D7819"/>
  <c r="D7820"/>
  <c r="D7821"/>
  <c r="D7822"/>
  <c r="D7823"/>
  <c r="D7824"/>
  <c r="D7825"/>
  <c r="D7826"/>
  <c r="D7827"/>
  <c r="D7828"/>
  <c r="D7829"/>
  <c r="D7830"/>
  <c r="D7831"/>
  <c r="D7832"/>
  <c r="D7833"/>
  <c r="D7834"/>
  <c r="D7835"/>
  <c r="D7836"/>
  <c r="D7837"/>
  <c r="D7838"/>
  <c r="D7839"/>
  <c r="D7840"/>
  <c r="D7841"/>
  <c r="D7842"/>
  <c r="D7843"/>
  <c r="D7844"/>
  <c r="D7845"/>
  <c r="D7846"/>
  <c r="D7847"/>
  <c r="D7848"/>
  <c r="D7849"/>
  <c r="D7850"/>
  <c r="D7851"/>
  <c r="D7852"/>
  <c r="D7853"/>
  <c r="D7854"/>
  <c r="D7855"/>
  <c r="D7856"/>
  <c r="D7857"/>
  <c r="D7858"/>
  <c r="D7859"/>
  <c r="D7860"/>
  <c r="D7861"/>
  <c r="D7862"/>
  <c r="D7863"/>
  <c r="D7864"/>
  <c r="D7865"/>
  <c r="D7866"/>
  <c r="D7867"/>
  <c r="D7868"/>
  <c r="D7869"/>
  <c r="D7870"/>
  <c r="D7871"/>
  <c r="D7872"/>
  <c r="D7873"/>
  <c r="D7874"/>
  <c r="D7875"/>
  <c r="D7876"/>
  <c r="D7877"/>
  <c r="D7878"/>
  <c r="D7879"/>
  <c r="D7880"/>
  <c r="D7881"/>
  <c r="D7882"/>
  <c r="D7883"/>
  <c r="D7884"/>
  <c r="D7885"/>
  <c r="D7886"/>
  <c r="D7887"/>
  <c r="D7888"/>
  <c r="D7889"/>
  <c r="D7890"/>
  <c r="D7891"/>
  <c r="D7892"/>
  <c r="D7893"/>
  <c r="D7894"/>
  <c r="D7895"/>
  <c r="D7896"/>
  <c r="D7897"/>
  <c r="D7898"/>
  <c r="D7899"/>
  <c r="D7900"/>
  <c r="D7901"/>
  <c r="D7902"/>
  <c r="D7903"/>
  <c r="D7904"/>
  <c r="D7905"/>
  <c r="D7906"/>
  <c r="D7907"/>
  <c r="D7908"/>
  <c r="D7909"/>
  <c r="D7910"/>
  <c r="D7911"/>
  <c r="D7912"/>
  <c r="D7913"/>
  <c r="D7914"/>
  <c r="D7915"/>
  <c r="D7916"/>
  <c r="D7917"/>
  <c r="D7918"/>
  <c r="D7919"/>
  <c r="D7920"/>
  <c r="D7921"/>
  <c r="D7922"/>
  <c r="D7923"/>
  <c r="D7924"/>
  <c r="D7925"/>
  <c r="D7926"/>
  <c r="D7927"/>
  <c r="D7928"/>
  <c r="D7929"/>
  <c r="D7930"/>
  <c r="D7931"/>
  <c r="D7932"/>
  <c r="D7933"/>
  <c r="D7934"/>
  <c r="D7935"/>
  <c r="D7936"/>
  <c r="D7937"/>
  <c r="D7938"/>
  <c r="D7939"/>
  <c r="D7940"/>
  <c r="D7941"/>
  <c r="D7942"/>
  <c r="D7943"/>
  <c r="D7944"/>
  <c r="D7945"/>
  <c r="D7946"/>
  <c r="D7947"/>
  <c r="D7948"/>
  <c r="D7949"/>
  <c r="D7950"/>
  <c r="D7951"/>
  <c r="D7952"/>
  <c r="D7953"/>
  <c r="D7954"/>
  <c r="D7955"/>
  <c r="D7956"/>
  <c r="D7957"/>
  <c r="D7958"/>
  <c r="D7959"/>
  <c r="D7960"/>
  <c r="D7961"/>
  <c r="D7962"/>
  <c r="D7963"/>
  <c r="D7964"/>
  <c r="D7965"/>
  <c r="D7966"/>
  <c r="D7967"/>
  <c r="D7968"/>
  <c r="D7969"/>
  <c r="D7970"/>
  <c r="D7971"/>
  <c r="D7972"/>
  <c r="D7973"/>
  <c r="D7974"/>
  <c r="D7975"/>
  <c r="D7976"/>
  <c r="D7977"/>
  <c r="D7978"/>
  <c r="D7979"/>
  <c r="D7980"/>
  <c r="D7981"/>
  <c r="D7982"/>
  <c r="D7983"/>
  <c r="D7984"/>
  <c r="D7985"/>
  <c r="D7986"/>
  <c r="D7987"/>
  <c r="D7988"/>
  <c r="D7989"/>
  <c r="D7990"/>
  <c r="D7991"/>
  <c r="D7992"/>
  <c r="D7993"/>
  <c r="D7994"/>
  <c r="D7995"/>
  <c r="D7996"/>
  <c r="D7997"/>
  <c r="D7998"/>
  <c r="D7999"/>
  <c r="D8000"/>
  <c r="D8001"/>
  <c r="D8002"/>
  <c r="D8003"/>
  <c r="D8004"/>
  <c r="D8005"/>
  <c r="D8006"/>
  <c r="D8007"/>
  <c r="D8008"/>
  <c r="D8009"/>
  <c r="D8010"/>
  <c r="D8011"/>
  <c r="D8012"/>
  <c r="D8013"/>
  <c r="D8014"/>
  <c r="D8015"/>
  <c r="D8016"/>
  <c r="D8017"/>
  <c r="D8018"/>
  <c r="D8019"/>
  <c r="D8020"/>
  <c r="D8021"/>
  <c r="D8022"/>
  <c r="D8023"/>
  <c r="D8024"/>
  <c r="D8025"/>
  <c r="D8026"/>
  <c r="D8027"/>
  <c r="D8028"/>
  <c r="D8029"/>
  <c r="D8030"/>
  <c r="D8031"/>
  <c r="D8032"/>
  <c r="D8033"/>
  <c r="D8034"/>
  <c r="D8035"/>
  <c r="D8036"/>
  <c r="D8037"/>
  <c r="D8038"/>
  <c r="D8039"/>
  <c r="D8040"/>
  <c r="D8041"/>
  <c r="D8042"/>
  <c r="D8043"/>
  <c r="D8044"/>
  <c r="D8045"/>
  <c r="D8046"/>
  <c r="D8047"/>
  <c r="D8048"/>
  <c r="D8049"/>
  <c r="D8050"/>
  <c r="D8051"/>
  <c r="D8052"/>
  <c r="D8053"/>
  <c r="D8054"/>
  <c r="D8055"/>
  <c r="D8056"/>
  <c r="D8057"/>
  <c r="D8058"/>
  <c r="D8059"/>
  <c r="D8060"/>
  <c r="D8061"/>
  <c r="D8062"/>
  <c r="D8063"/>
  <c r="D8064"/>
  <c r="D8065"/>
  <c r="D8066"/>
  <c r="D8067"/>
  <c r="D8068"/>
  <c r="D8069"/>
  <c r="D8070"/>
  <c r="D8071"/>
  <c r="D8072"/>
  <c r="D8073"/>
  <c r="D8074"/>
  <c r="D8075"/>
  <c r="D8076"/>
  <c r="D8077"/>
  <c r="D8078"/>
  <c r="D8079"/>
  <c r="D8080"/>
  <c r="D8081"/>
  <c r="D8082"/>
  <c r="D8083"/>
  <c r="D8084"/>
  <c r="D8085"/>
  <c r="D8086"/>
  <c r="D8087"/>
  <c r="D8088"/>
  <c r="D8089"/>
  <c r="D8090"/>
  <c r="D8091"/>
  <c r="D8092"/>
  <c r="D8093"/>
  <c r="D8094"/>
  <c r="D8095"/>
  <c r="D8096"/>
  <c r="D8097"/>
  <c r="D8098"/>
  <c r="D8099"/>
  <c r="D8100"/>
  <c r="D8101"/>
  <c r="D8102"/>
  <c r="D8103"/>
  <c r="D8104"/>
  <c r="D8105"/>
  <c r="D8106"/>
  <c r="D8107"/>
  <c r="D8108"/>
  <c r="D8109"/>
  <c r="D8110"/>
  <c r="D8111"/>
  <c r="D8112"/>
  <c r="D8113"/>
  <c r="D8114"/>
  <c r="D8115"/>
  <c r="D8116"/>
  <c r="D8117"/>
  <c r="D8118"/>
  <c r="D8119"/>
  <c r="D8120"/>
  <c r="D8121"/>
  <c r="D8122"/>
  <c r="D8123"/>
  <c r="D8124"/>
  <c r="D8125"/>
  <c r="D8126"/>
  <c r="D8127"/>
  <c r="D8128"/>
  <c r="D8129"/>
  <c r="D8130"/>
  <c r="D8131"/>
  <c r="D8132"/>
  <c r="D8133"/>
  <c r="D8134"/>
  <c r="D8135"/>
  <c r="D8136"/>
  <c r="D8137"/>
  <c r="D8138"/>
  <c r="D8139"/>
  <c r="D8140"/>
  <c r="D8141"/>
  <c r="D8142"/>
  <c r="D8143"/>
  <c r="D8144"/>
  <c r="D8145"/>
  <c r="D8146"/>
  <c r="D8147"/>
  <c r="D8148"/>
  <c r="D8149"/>
  <c r="D8150"/>
  <c r="D8151"/>
  <c r="D8152"/>
  <c r="D8153"/>
  <c r="D8154"/>
  <c r="D8155"/>
  <c r="D8156"/>
  <c r="D8157"/>
  <c r="D8158"/>
  <c r="D8159"/>
  <c r="D8160"/>
  <c r="D8161"/>
  <c r="D8162"/>
  <c r="D8163"/>
  <c r="D8164"/>
  <c r="D8165"/>
  <c r="D8166"/>
  <c r="D8167"/>
  <c r="D8168"/>
  <c r="D8169"/>
  <c r="D8170"/>
  <c r="D8171"/>
  <c r="D8172"/>
  <c r="D8173"/>
  <c r="D8174"/>
  <c r="D8175"/>
  <c r="D8176"/>
  <c r="D8177"/>
  <c r="D8178"/>
  <c r="D8179"/>
  <c r="D8180"/>
  <c r="D8181"/>
  <c r="D8182"/>
  <c r="D8183"/>
  <c r="D8184"/>
  <c r="D8185"/>
  <c r="D8186"/>
  <c r="D8187"/>
  <c r="D8188"/>
  <c r="D8189"/>
  <c r="D8190"/>
  <c r="D8191"/>
  <c r="D8192"/>
  <c r="D8193"/>
  <c r="D8194"/>
  <c r="D8195"/>
  <c r="D8196"/>
  <c r="D8197"/>
  <c r="D8198"/>
  <c r="D8199"/>
  <c r="D8200"/>
  <c r="D8201"/>
  <c r="D8202"/>
  <c r="D8203"/>
  <c r="D8204"/>
  <c r="D8205"/>
  <c r="D8206"/>
  <c r="D8207"/>
  <c r="D8208"/>
  <c r="D8209"/>
  <c r="D8210"/>
  <c r="D8211"/>
  <c r="D8212"/>
  <c r="D8213"/>
  <c r="D8214"/>
  <c r="D8215"/>
  <c r="D8216"/>
  <c r="D8217"/>
  <c r="D8218"/>
  <c r="D8219"/>
  <c r="D8220"/>
  <c r="D8221"/>
  <c r="D8222"/>
  <c r="D8223"/>
  <c r="D8224"/>
  <c r="D8225"/>
  <c r="D8226"/>
  <c r="D8227"/>
  <c r="D8228"/>
  <c r="D8229"/>
  <c r="D8230"/>
  <c r="D8231"/>
  <c r="D8232"/>
  <c r="D8233"/>
  <c r="D8234"/>
  <c r="D8235"/>
  <c r="D8236"/>
  <c r="D8237"/>
  <c r="D8238"/>
  <c r="D8239"/>
  <c r="D8240"/>
  <c r="D8241"/>
  <c r="D8242"/>
  <c r="D8243"/>
  <c r="D8244"/>
  <c r="D8245"/>
  <c r="D8246"/>
  <c r="D8247"/>
  <c r="D8248"/>
  <c r="D8249"/>
  <c r="D8250"/>
  <c r="D8251"/>
  <c r="D8252"/>
  <c r="D8253"/>
  <c r="D8254"/>
  <c r="D8255"/>
  <c r="D8256"/>
  <c r="D8257"/>
  <c r="D8258"/>
  <c r="D8259"/>
  <c r="D8260"/>
  <c r="D8261"/>
  <c r="D8262"/>
  <c r="D8263"/>
  <c r="D8264"/>
  <c r="D8265"/>
  <c r="D8266"/>
  <c r="D8267"/>
  <c r="D8268"/>
  <c r="D8269"/>
  <c r="D8270"/>
  <c r="D8271"/>
  <c r="D8272"/>
  <c r="D8273"/>
  <c r="D8274"/>
  <c r="D8275"/>
  <c r="D8276"/>
  <c r="D8277"/>
  <c r="D8278"/>
  <c r="D8279"/>
  <c r="D8280"/>
  <c r="D8281"/>
  <c r="D8282"/>
  <c r="D8283"/>
  <c r="D8284"/>
  <c r="D8285"/>
  <c r="D8286"/>
  <c r="D8287"/>
  <c r="D8288"/>
  <c r="D8289"/>
  <c r="D8290"/>
  <c r="D8291"/>
  <c r="D8292"/>
  <c r="D8293"/>
  <c r="D8294"/>
  <c r="D8295"/>
  <c r="D8296"/>
  <c r="D8297"/>
  <c r="D8298"/>
  <c r="D8299"/>
  <c r="D8300"/>
  <c r="D8301"/>
  <c r="D8302"/>
  <c r="D8303"/>
  <c r="D8304"/>
  <c r="D8305"/>
  <c r="D8306"/>
  <c r="D8307"/>
  <c r="D8308"/>
  <c r="D8309"/>
  <c r="D8310"/>
  <c r="D8311"/>
  <c r="D8312"/>
  <c r="D8313"/>
  <c r="D8314"/>
  <c r="D8315"/>
  <c r="D8316"/>
  <c r="D8317"/>
  <c r="D8318"/>
  <c r="D8319"/>
  <c r="D8320"/>
  <c r="D8321"/>
  <c r="D8322"/>
  <c r="D8323"/>
  <c r="D8324"/>
  <c r="D8325"/>
  <c r="D8326"/>
  <c r="D8327"/>
  <c r="D8328"/>
  <c r="D8329"/>
  <c r="D8330"/>
  <c r="D8331"/>
  <c r="D8332"/>
  <c r="D8333"/>
  <c r="D8334"/>
  <c r="D8335"/>
  <c r="D8336"/>
  <c r="D8337"/>
  <c r="D8338"/>
  <c r="D8339"/>
  <c r="D8340"/>
  <c r="D8341"/>
  <c r="D8342"/>
  <c r="D8343"/>
  <c r="D8344"/>
  <c r="D8345"/>
  <c r="D8346"/>
  <c r="D8347"/>
  <c r="D8348"/>
  <c r="D8349"/>
  <c r="D8350"/>
  <c r="D8351"/>
  <c r="D8352"/>
  <c r="D8353"/>
  <c r="D8354"/>
  <c r="D8355"/>
  <c r="D8356"/>
  <c r="D8357"/>
  <c r="D8358"/>
  <c r="D8359"/>
  <c r="D8360"/>
  <c r="D8361"/>
  <c r="D8362"/>
  <c r="D8363"/>
  <c r="D8364"/>
  <c r="D8365"/>
  <c r="D8366"/>
  <c r="D8367"/>
  <c r="D8368"/>
  <c r="D8369"/>
  <c r="D8370"/>
  <c r="D8371"/>
  <c r="D8372"/>
  <c r="D8373"/>
  <c r="D8374"/>
  <c r="D8375"/>
  <c r="D8376"/>
  <c r="D8377"/>
  <c r="D8378"/>
  <c r="D8379"/>
  <c r="D8380"/>
  <c r="D8381"/>
  <c r="D8382"/>
  <c r="D8383"/>
  <c r="D8384"/>
  <c r="D8385"/>
  <c r="D8386"/>
  <c r="D8387"/>
  <c r="D8388"/>
  <c r="D8389"/>
  <c r="D8390"/>
  <c r="D8391"/>
  <c r="D8392"/>
  <c r="D8393"/>
  <c r="D8394"/>
  <c r="D8395"/>
  <c r="D8396"/>
  <c r="D8397"/>
  <c r="D8398"/>
  <c r="D8399"/>
  <c r="D8400"/>
  <c r="D8401"/>
  <c r="D8402"/>
  <c r="D8403"/>
  <c r="D8404"/>
  <c r="D8405"/>
  <c r="D8406"/>
  <c r="D8407"/>
  <c r="D8408"/>
  <c r="D8409"/>
  <c r="D8410"/>
  <c r="D8411"/>
  <c r="D8412"/>
  <c r="D8413"/>
  <c r="D8414"/>
  <c r="D8415"/>
  <c r="D8416"/>
  <c r="D8417"/>
  <c r="D8418"/>
  <c r="D8419"/>
  <c r="D8420"/>
  <c r="D8421"/>
  <c r="D8422"/>
  <c r="D8423"/>
  <c r="D8424"/>
  <c r="D8425"/>
  <c r="D8426"/>
  <c r="D8427"/>
  <c r="D8428"/>
  <c r="D8429"/>
  <c r="D8430"/>
  <c r="D8431"/>
  <c r="D8432"/>
  <c r="D8433"/>
  <c r="D8434"/>
  <c r="D8435"/>
  <c r="D8436"/>
  <c r="D8437"/>
  <c r="D8438"/>
  <c r="D8439"/>
  <c r="D8440"/>
  <c r="D8441"/>
  <c r="D8442"/>
  <c r="D8443"/>
  <c r="D8444"/>
  <c r="D8445"/>
  <c r="D8446"/>
  <c r="D8447"/>
  <c r="D8448"/>
  <c r="D8449"/>
  <c r="D8450"/>
  <c r="D8451"/>
  <c r="D8452"/>
  <c r="D8453"/>
  <c r="D8454"/>
  <c r="D8455"/>
  <c r="D8456"/>
  <c r="D8457"/>
  <c r="D8458"/>
  <c r="D8459"/>
  <c r="D8460"/>
  <c r="D8461"/>
  <c r="D8462"/>
  <c r="D8463"/>
  <c r="D8464"/>
  <c r="D8465"/>
  <c r="D8466"/>
  <c r="D8467"/>
  <c r="D8468"/>
  <c r="D8469"/>
  <c r="D8470"/>
  <c r="D8471"/>
  <c r="D8472"/>
  <c r="D8473"/>
  <c r="D8474"/>
  <c r="D8475"/>
  <c r="D8476"/>
  <c r="D8477"/>
  <c r="D8478"/>
  <c r="D8479"/>
  <c r="D8480"/>
  <c r="D8481"/>
  <c r="D8482"/>
  <c r="D8483"/>
  <c r="D8484"/>
  <c r="D8485"/>
  <c r="D8486"/>
  <c r="D8487"/>
  <c r="D8488"/>
  <c r="D8489"/>
  <c r="D8490"/>
  <c r="D8491"/>
  <c r="D8492"/>
  <c r="D8493"/>
  <c r="D8494"/>
  <c r="D8495"/>
  <c r="D8496"/>
  <c r="D8497"/>
  <c r="D8498"/>
  <c r="D8499"/>
  <c r="D8500"/>
  <c r="D8501"/>
  <c r="D8502"/>
  <c r="D8503"/>
  <c r="D8504"/>
  <c r="D8505"/>
  <c r="D8506"/>
  <c r="D8507"/>
  <c r="D8508"/>
  <c r="D8509"/>
  <c r="D8510"/>
  <c r="D8511"/>
  <c r="D8512"/>
  <c r="D8513"/>
  <c r="D8514"/>
  <c r="D8515"/>
  <c r="D8516"/>
  <c r="D8517"/>
  <c r="D8518"/>
  <c r="D8519"/>
  <c r="D8520"/>
  <c r="D8521"/>
  <c r="D8522"/>
  <c r="D8523"/>
  <c r="D8524"/>
  <c r="D8525"/>
  <c r="D8526"/>
  <c r="D8527"/>
  <c r="D8528"/>
  <c r="D8529"/>
  <c r="D8530"/>
  <c r="D8531"/>
  <c r="D8532"/>
  <c r="D8533"/>
  <c r="D8534"/>
  <c r="D8535"/>
  <c r="D8536"/>
  <c r="D8537"/>
  <c r="D8538"/>
  <c r="D8539"/>
  <c r="D8540"/>
  <c r="D8541"/>
  <c r="D8542"/>
  <c r="D8543"/>
  <c r="D8544"/>
  <c r="D8545"/>
  <c r="D8546"/>
  <c r="D8547"/>
  <c r="D8548"/>
  <c r="D8549"/>
  <c r="D8550"/>
  <c r="D8551"/>
  <c r="D8552"/>
  <c r="D8553"/>
  <c r="D8554"/>
  <c r="D8555"/>
  <c r="D8556"/>
  <c r="D8557"/>
  <c r="D8558"/>
  <c r="D8559"/>
  <c r="D8560"/>
  <c r="D8561"/>
  <c r="D8562"/>
  <c r="D8563"/>
  <c r="D8564"/>
  <c r="D8565"/>
  <c r="D8566"/>
  <c r="D8567"/>
  <c r="D8568"/>
  <c r="D8569"/>
  <c r="D8570"/>
  <c r="D8571"/>
  <c r="D8572"/>
  <c r="D8573"/>
  <c r="D8574"/>
  <c r="D8575"/>
  <c r="D8576"/>
  <c r="D8577"/>
  <c r="D8578"/>
  <c r="D8579"/>
  <c r="D8580"/>
  <c r="D8581"/>
  <c r="D8582"/>
  <c r="D8583"/>
  <c r="D8584"/>
  <c r="D8585"/>
  <c r="D8586"/>
  <c r="D8587"/>
  <c r="D8588"/>
  <c r="D8589"/>
  <c r="D8590"/>
  <c r="D8591"/>
  <c r="D8592"/>
  <c r="D8593"/>
  <c r="D8594"/>
  <c r="D8595"/>
  <c r="D8596"/>
  <c r="D8597"/>
  <c r="D8598"/>
  <c r="D8599"/>
  <c r="D8600"/>
  <c r="D8601"/>
  <c r="D8602"/>
  <c r="D8603"/>
  <c r="D8604"/>
  <c r="D8605"/>
  <c r="D8606"/>
  <c r="D8607"/>
  <c r="D8608"/>
  <c r="D8609"/>
  <c r="D8610"/>
  <c r="D8611"/>
  <c r="D8612"/>
  <c r="D8613"/>
  <c r="D8614"/>
  <c r="D8615"/>
  <c r="D8616"/>
  <c r="D8617"/>
  <c r="D8618"/>
  <c r="D8619"/>
  <c r="D8620"/>
  <c r="D8621"/>
  <c r="D8622"/>
  <c r="D8623"/>
  <c r="D8624"/>
  <c r="D8625"/>
  <c r="D8626"/>
  <c r="D8627"/>
  <c r="D8628"/>
  <c r="D8629"/>
  <c r="D8630"/>
  <c r="D8631"/>
  <c r="D8632"/>
  <c r="D8633"/>
  <c r="D8634"/>
  <c r="D8635"/>
  <c r="D8636"/>
  <c r="D8637"/>
  <c r="D8638"/>
  <c r="D8639"/>
  <c r="D8640"/>
  <c r="D8641"/>
  <c r="D8642"/>
  <c r="D8643"/>
  <c r="D8644"/>
  <c r="D8645"/>
  <c r="D8646"/>
  <c r="D8647"/>
  <c r="D8648"/>
  <c r="D8649"/>
  <c r="D8650"/>
  <c r="D8651"/>
  <c r="D8652"/>
  <c r="D8653"/>
  <c r="D8654"/>
  <c r="D8655"/>
  <c r="D8656"/>
  <c r="D8657"/>
  <c r="D8658"/>
  <c r="D8659"/>
  <c r="D8660"/>
  <c r="D8661"/>
  <c r="D8662"/>
  <c r="D8663"/>
  <c r="D8664"/>
  <c r="D8665"/>
  <c r="D8666"/>
  <c r="D8667"/>
  <c r="D8668"/>
  <c r="D8669"/>
  <c r="D8670"/>
  <c r="D8671"/>
  <c r="D8672"/>
  <c r="D8673"/>
  <c r="D8674"/>
  <c r="D8675"/>
  <c r="D8676"/>
  <c r="D8677"/>
  <c r="D8678"/>
  <c r="D8679"/>
  <c r="D8680"/>
  <c r="D8681"/>
  <c r="D8682"/>
  <c r="D8683"/>
  <c r="D8684"/>
  <c r="D8685"/>
  <c r="D8686"/>
  <c r="D8687"/>
  <c r="D8688"/>
  <c r="D8689"/>
  <c r="D8690"/>
  <c r="D8691"/>
  <c r="D8692"/>
  <c r="D8693"/>
  <c r="D8694"/>
  <c r="D8695"/>
  <c r="D8696"/>
  <c r="D8697"/>
  <c r="D8698"/>
  <c r="D8699"/>
  <c r="D8700"/>
  <c r="D8701"/>
  <c r="D8702"/>
  <c r="D8703"/>
  <c r="D8704"/>
  <c r="D8705"/>
  <c r="D8706"/>
  <c r="D8707"/>
  <c r="D8708"/>
  <c r="D8709"/>
  <c r="D8710"/>
  <c r="D8711"/>
  <c r="D8712"/>
  <c r="D8713"/>
  <c r="D8714"/>
  <c r="D8715"/>
  <c r="D8716"/>
  <c r="D8717"/>
  <c r="D8718"/>
  <c r="D8719"/>
  <c r="D8720"/>
  <c r="D8721"/>
  <c r="D8722"/>
  <c r="D8723"/>
  <c r="D8724"/>
  <c r="D8725"/>
  <c r="D8726"/>
  <c r="D8727"/>
  <c r="D8728"/>
  <c r="D8729"/>
  <c r="D8730"/>
  <c r="D8731"/>
  <c r="D8732"/>
  <c r="D8733"/>
  <c r="D8734"/>
  <c r="D8735"/>
  <c r="D8736"/>
  <c r="D8737"/>
  <c r="D8738"/>
  <c r="D8739"/>
  <c r="D8740"/>
  <c r="D8741"/>
  <c r="D8742"/>
  <c r="D8743"/>
  <c r="D8744"/>
  <c r="D8745"/>
  <c r="D8746"/>
  <c r="D8747"/>
  <c r="D8748"/>
  <c r="D8749"/>
  <c r="D8750"/>
  <c r="D8751"/>
  <c r="D8752"/>
  <c r="D8753"/>
  <c r="D8754"/>
  <c r="D8755"/>
  <c r="D8756"/>
  <c r="D8757"/>
  <c r="D8758"/>
  <c r="D8759"/>
  <c r="D8760"/>
  <c r="D8761"/>
  <c r="D8762"/>
  <c r="D8763"/>
  <c r="D8764"/>
  <c r="D8765"/>
  <c r="D8766"/>
  <c r="D8767"/>
  <c r="D8768"/>
  <c r="D8769"/>
  <c r="D8770"/>
  <c r="D8771"/>
  <c r="D8772"/>
  <c r="D8773"/>
  <c r="D8774"/>
  <c r="D8775"/>
  <c r="D8776"/>
  <c r="D8777"/>
  <c r="D8778"/>
  <c r="D8779"/>
  <c r="D8780"/>
  <c r="D8781"/>
  <c r="D8782"/>
  <c r="D8783"/>
  <c r="D8784"/>
  <c r="D8785"/>
  <c r="D8786"/>
  <c r="D8787"/>
  <c r="D8788"/>
  <c r="D8789"/>
  <c r="D8790"/>
  <c r="D8791"/>
  <c r="D8792"/>
  <c r="D8793"/>
  <c r="D8794"/>
  <c r="D8795"/>
  <c r="D8796"/>
  <c r="D8797"/>
  <c r="D8798"/>
  <c r="D8799"/>
  <c r="D8800"/>
  <c r="D8801"/>
  <c r="D8802"/>
  <c r="D8803"/>
  <c r="D8804"/>
  <c r="D8805"/>
  <c r="D8806"/>
  <c r="D8807"/>
  <c r="D8808"/>
  <c r="D8809"/>
  <c r="D8810"/>
  <c r="D8811"/>
  <c r="D8812"/>
  <c r="D8813"/>
  <c r="D8814"/>
  <c r="D8815"/>
  <c r="D8816"/>
  <c r="D8817"/>
  <c r="D8818"/>
  <c r="D8819"/>
  <c r="D8820"/>
  <c r="D8821"/>
  <c r="D8822"/>
  <c r="D8823"/>
  <c r="D8824"/>
  <c r="D8825"/>
  <c r="D8826"/>
  <c r="D8827"/>
  <c r="D8828"/>
  <c r="D8829"/>
  <c r="D8830"/>
  <c r="D8831"/>
  <c r="D8832"/>
  <c r="D8833"/>
  <c r="D8834"/>
  <c r="D8835"/>
  <c r="D8836"/>
  <c r="D8837"/>
  <c r="D8838"/>
  <c r="D8839"/>
  <c r="D8840"/>
  <c r="D8841"/>
  <c r="D8842"/>
  <c r="D8843"/>
  <c r="D8844"/>
  <c r="D8845"/>
  <c r="D8846"/>
  <c r="D8847"/>
  <c r="D8848"/>
  <c r="D8849"/>
  <c r="D8850"/>
  <c r="D8851"/>
  <c r="D8852"/>
  <c r="D8853"/>
  <c r="D8854"/>
  <c r="D8855"/>
  <c r="D8856"/>
  <c r="D8857"/>
  <c r="D8858"/>
  <c r="D8859"/>
  <c r="D8860"/>
  <c r="D8861"/>
  <c r="D8862"/>
  <c r="D8863"/>
  <c r="D8864"/>
  <c r="D8865"/>
  <c r="D8866"/>
  <c r="D8867"/>
  <c r="D8868"/>
  <c r="D8869"/>
  <c r="D8870"/>
  <c r="D8871"/>
  <c r="D8872"/>
  <c r="D8873"/>
  <c r="D8874"/>
  <c r="D8875"/>
  <c r="D8876"/>
  <c r="D8877"/>
  <c r="D8878"/>
  <c r="D8879"/>
  <c r="D8880"/>
  <c r="D8881"/>
  <c r="D8882"/>
  <c r="D8883"/>
  <c r="D8884"/>
  <c r="D8885"/>
  <c r="D8886"/>
  <c r="D8887"/>
  <c r="D8888"/>
  <c r="D8889"/>
  <c r="D8890"/>
  <c r="D8891"/>
  <c r="D8892"/>
  <c r="D8893"/>
  <c r="D8894"/>
  <c r="D8895"/>
  <c r="D8896"/>
  <c r="D8897"/>
  <c r="D8898"/>
  <c r="D8899"/>
  <c r="D8900"/>
  <c r="D8901"/>
  <c r="D8902"/>
  <c r="D8903"/>
  <c r="D8904"/>
  <c r="D8905"/>
  <c r="D8906"/>
  <c r="D8907"/>
  <c r="D8908"/>
  <c r="D8909"/>
  <c r="D8910"/>
  <c r="D8911"/>
  <c r="D8912"/>
  <c r="D8913"/>
  <c r="D8914"/>
  <c r="D8915"/>
  <c r="D8916"/>
  <c r="D8917"/>
  <c r="D8918"/>
  <c r="D8919"/>
  <c r="D8920"/>
  <c r="D8921"/>
  <c r="D8922"/>
  <c r="D8923"/>
  <c r="D8924"/>
  <c r="D8925"/>
  <c r="D8926"/>
  <c r="D8927"/>
  <c r="D8928"/>
  <c r="D8929"/>
  <c r="D8930"/>
  <c r="D8931"/>
  <c r="D8932"/>
  <c r="D8933"/>
  <c r="D8934"/>
  <c r="D8935"/>
  <c r="D8936"/>
  <c r="D8937"/>
  <c r="D8938"/>
  <c r="D8939"/>
  <c r="D8940"/>
  <c r="D8941"/>
  <c r="D8942"/>
  <c r="D8943"/>
  <c r="D8944"/>
  <c r="D8945"/>
  <c r="D8946"/>
  <c r="D8947"/>
  <c r="D8948"/>
  <c r="D8949"/>
  <c r="D8950"/>
  <c r="D8951"/>
  <c r="D8952"/>
  <c r="D8953"/>
  <c r="D8954"/>
  <c r="D8955"/>
  <c r="D8956"/>
  <c r="D8957"/>
  <c r="D8958"/>
  <c r="D8959"/>
  <c r="D8960"/>
  <c r="D8961"/>
  <c r="D8962"/>
  <c r="D8963"/>
  <c r="D8964"/>
  <c r="D8965"/>
  <c r="D8966"/>
  <c r="D8967"/>
  <c r="D8968"/>
  <c r="D8969"/>
  <c r="D8970"/>
  <c r="D8971"/>
  <c r="D8972"/>
  <c r="D8973"/>
  <c r="D8974"/>
  <c r="D8975"/>
  <c r="D8976"/>
  <c r="D8977"/>
  <c r="D8978"/>
  <c r="D8979"/>
  <c r="D8980"/>
  <c r="D8981"/>
  <c r="D8982"/>
  <c r="D8983"/>
  <c r="D8984"/>
  <c r="D8985"/>
  <c r="D8986"/>
  <c r="D8987"/>
  <c r="D8988"/>
  <c r="D8989"/>
  <c r="D8990"/>
  <c r="D8991"/>
  <c r="D8992"/>
  <c r="D8993"/>
  <c r="D8994"/>
  <c r="D8995"/>
  <c r="D8996"/>
  <c r="D8997"/>
  <c r="D8998"/>
  <c r="D8999"/>
  <c r="D9000"/>
  <c r="D9001"/>
  <c r="D9002"/>
  <c r="D9003"/>
  <c r="D9004"/>
  <c r="D9005"/>
  <c r="D9006"/>
  <c r="D9007"/>
  <c r="D9008"/>
  <c r="D9009"/>
  <c r="D9010"/>
  <c r="D9011"/>
  <c r="D9012"/>
  <c r="D9013"/>
  <c r="D9014"/>
  <c r="D9015"/>
  <c r="D9016"/>
  <c r="D9017"/>
  <c r="D9018"/>
  <c r="D9019"/>
  <c r="D9020"/>
  <c r="D9021"/>
  <c r="D9022"/>
  <c r="D9023"/>
  <c r="D9024"/>
  <c r="D9025"/>
  <c r="D9026"/>
  <c r="D9027"/>
  <c r="D9028"/>
  <c r="D9029"/>
  <c r="D9030"/>
  <c r="D9031"/>
  <c r="D9032"/>
  <c r="D9033"/>
  <c r="D9034"/>
  <c r="D9035"/>
  <c r="D9036"/>
  <c r="D9037"/>
  <c r="D9038"/>
  <c r="D9039"/>
  <c r="D9040"/>
  <c r="D9041"/>
  <c r="D9042"/>
  <c r="D9043"/>
  <c r="D9044"/>
  <c r="D9045"/>
  <c r="D9046"/>
  <c r="D9047"/>
  <c r="D9048"/>
  <c r="D9049"/>
  <c r="D9050"/>
  <c r="D9051"/>
  <c r="D9052"/>
  <c r="D9053"/>
  <c r="D9054"/>
  <c r="D9055"/>
  <c r="D9056"/>
  <c r="D9057"/>
  <c r="D9058"/>
  <c r="D9059"/>
  <c r="D9060"/>
  <c r="D9061"/>
  <c r="D9062"/>
  <c r="D9063"/>
  <c r="D9064"/>
  <c r="D9065"/>
  <c r="D9066"/>
  <c r="D9067"/>
  <c r="D9068"/>
  <c r="D9069"/>
  <c r="D9070"/>
  <c r="D9071"/>
  <c r="D9072"/>
  <c r="D9073"/>
  <c r="D9074"/>
  <c r="D9075"/>
  <c r="D9076"/>
  <c r="D9077"/>
  <c r="D9078"/>
  <c r="D9079"/>
  <c r="D9080"/>
  <c r="D9081"/>
  <c r="D9082"/>
  <c r="D9083"/>
  <c r="D9084"/>
  <c r="D9085"/>
  <c r="D9086"/>
  <c r="D9087"/>
  <c r="D9088"/>
  <c r="D9089"/>
  <c r="D9090"/>
  <c r="D9091"/>
  <c r="D9092"/>
  <c r="D9093"/>
  <c r="D9094"/>
  <c r="D9095"/>
  <c r="D9096"/>
  <c r="D9097"/>
  <c r="D9098"/>
  <c r="D9099"/>
  <c r="D9100"/>
  <c r="D9101"/>
  <c r="D9102"/>
  <c r="D9103"/>
  <c r="D9104"/>
  <c r="D9105"/>
  <c r="D9106"/>
  <c r="D9107"/>
  <c r="D9108"/>
  <c r="D9109"/>
  <c r="D9110"/>
  <c r="D9111"/>
  <c r="D9112"/>
  <c r="D9113"/>
  <c r="D9114"/>
  <c r="D9115"/>
  <c r="D9116"/>
  <c r="D9117"/>
  <c r="D9118"/>
  <c r="D9119"/>
  <c r="D9120"/>
  <c r="D9121"/>
  <c r="D9122"/>
  <c r="D9123"/>
  <c r="D9124"/>
  <c r="D9125"/>
  <c r="D9126"/>
  <c r="D9127"/>
  <c r="D9128"/>
  <c r="D9129"/>
  <c r="D9130"/>
  <c r="D9131"/>
  <c r="D9132"/>
  <c r="D9133"/>
  <c r="D9134"/>
  <c r="D9135"/>
  <c r="D9136"/>
  <c r="D9137"/>
  <c r="D9138"/>
  <c r="D9139"/>
  <c r="D9140"/>
  <c r="D9141"/>
  <c r="D9142"/>
  <c r="D9143"/>
  <c r="D9144"/>
  <c r="D9145"/>
  <c r="D9146"/>
  <c r="D9147"/>
  <c r="D9148"/>
  <c r="D9149"/>
  <c r="D9150"/>
  <c r="D9151"/>
  <c r="D9152"/>
  <c r="D9153"/>
  <c r="D9154"/>
  <c r="D9155"/>
  <c r="D9156"/>
  <c r="D9157"/>
  <c r="D9158"/>
  <c r="D9159"/>
  <c r="D9160"/>
  <c r="D9161"/>
  <c r="D9162"/>
  <c r="D9163"/>
  <c r="D9164"/>
  <c r="D9165"/>
  <c r="D9166"/>
  <c r="D9167"/>
  <c r="D9168"/>
  <c r="D9169"/>
  <c r="D9170"/>
  <c r="D9171"/>
  <c r="D9172"/>
  <c r="D9173"/>
  <c r="D9174"/>
  <c r="D9175"/>
  <c r="D9176"/>
  <c r="D9177"/>
  <c r="D9178"/>
  <c r="D9179"/>
  <c r="D9180"/>
  <c r="D9181"/>
  <c r="D9182"/>
  <c r="D9183"/>
  <c r="D9184"/>
  <c r="D9185"/>
  <c r="D9186"/>
  <c r="D9187"/>
  <c r="D9188"/>
  <c r="D9189"/>
  <c r="D9190"/>
  <c r="D9191"/>
  <c r="D9192"/>
  <c r="D9193"/>
  <c r="D9194"/>
  <c r="D9195"/>
  <c r="D9196"/>
  <c r="D9197"/>
  <c r="D9198"/>
  <c r="D9199"/>
  <c r="D9200"/>
  <c r="D9201"/>
  <c r="D9202"/>
  <c r="D9203"/>
  <c r="D9204"/>
  <c r="D9205"/>
  <c r="D9206"/>
  <c r="D9207"/>
  <c r="D9208"/>
  <c r="D9209"/>
  <c r="D9210"/>
  <c r="D9211"/>
  <c r="D9212"/>
  <c r="D9213"/>
  <c r="D9214"/>
  <c r="D9215"/>
  <c r="D9216"/>
  <c r="D9217"/>
  <c r="D9218"/>
  <c r="D9219"/>
  <c r="D9220"/>
  <c r="D9221"/>
  <c r="D9222"/>
  <c r="D9223"/>
  <c r="D9224"/>
  <c r="D9225"/>
  <c r="D9226"/>
  <c r="D9227"/>
  <c r="D9228"/>
  <c r="D9229"/>
  <c r="D9230"/>
  <c r="D9231"/>
  <c r="D9232"/>
  <c r="D9233"/>
  <c r="D9234"/>
  <c r="D9235"/>
  <c r="D9236"/>
  <c r="D9237"/>
  <c r="D9238"/>
  <c r="D9239"/>
  <c r="D9240"/>
  <c r="D9241"/>
  <c r="D9242"/>
  <c r="D9243"/>
  <c r="D9244"/>
  <c r="D9245"/>
  <c r="D9246"/>
  <c r="D9247"/>
  <c r="D9248"/>
  <c r="D9249"/>
  <c r="D9250"/>
  <c r="D9251"/>
  <c r="D9252"/>
  <c r="D9253"/>
  <c r="D9254"/>
  <c r="D9255"/>
  <c r="D9256"/>
  <c r="D9257"/>
  <c r="D9258"/>
  <c r="D9259"/>
  <c r="D9260"/>
  <c r="D9261"/>
  <c r="D9262"/>
  <c r="D9263"/>
  <c r="D9264"/>
  <c r="D9265"/>
  <c r="D9266"/>
  <c r="D9267"/>
  <c r="D9268"/>
  <c r="D9269"/>
  <c r="D9270"/>
  <c r="D9271"/>
  <c r="D9272"/>
  <c r="D9273"/>
  <c r="D9274"/>
  <c r="D9275"/>
  <c r="D9276"/>
  <c r="D9277"/>
  <c r="D9278"/>
  <c r="D9279"/>
  <c r="D9280"/>
  <c r="D9281"/>
  <c r="D9282"/>
  <c r="D9283"/>
  <c r="D9284"/>
  <c r="D9285"/>
  <c r="D9286"/>
  <c r="D9287"/>
  <c r="D9288"/>
  <c r="D9289"/>
  <c r="D9290"/>
  <c r="D9291"/>
  <c r="D9292"/>
  <c r="D9293"/>
  <c r="D9294"/>
  <c r="D9295"/>
  <c r="D9296"/>
  <c r="D9297"/>
  <c r="D9298"/>
  <c r="D9299"/>
  <c r="D9300"/>
  <c r="D9301"/>
  <c r="D9302"/>
  <c r="D9303"/>
  <c r="D9304"/>
  <c r="D9305"/>
  <c r="D9306"/>
  <c r="D9307"/>
  <c r="D9308"/>
  <c r="D9309"/>
  <c r="D9310"/>
  <c r="D9311"/>
  <c r="D9312"/>
  <c r="D9313"/>
  <c r="D9314"/>
  <c r="D9315"/>
  <c r="D9316"/>
  <c r="D9317"/>
  <c r="D9318"/>
  <c r="D9319"/>
  <c r="D9320"/>
  <c r="D9321"/>
  <c r="D9322"/>
  <c r="D9323"/>
  <c r="D9324"/>
  <c r="D9325"/>
  <c r="D9326"/>
  <c r="D9327"/>
  <c r="D9328"/>
  <c r="D9329"/>
  <c r="D9330"/>
  <c r="D9331"/>
  <c r="D9332"/>
  <c r="D9333"/>
  <c r="D9334"/>
  <c r="D9335"/>
  <c r="D9336"/>
  <c r="D9337"/>
  <c r="D9338"/>
  <c r="D9339"/>
  <c r="D9340"/>
  <c r="D9341"/>
  <c r="D9342"/>
  <c r="D9343"/>
  <c r="D9344"/>
  <c r="D9345"/>
  <c r="D9346"/>
  <c r="D9347"/>
  <c r="D9348"/>
  <c r="D9349"/>
  <c r="D9350"/>
  <c r="D9351"/>
  <c r="D9352"/>
  <c r="D9353"/>
  <c r="D9354"/>
  <c r="D9355"/>
  <c r="D9356"/>
  <c r="D9357"/>
  <c r="D9358"/>
  <c r="D9359"/>
  <c r="D9360"/>
  <c r="D9361"/>
  <c r="D9362"/>
  <c r="D9363"/>
  <c r="D9364"/>
  <c r="D9365"/>
  <c r="D9366"/>
  <c r="D9367"/>
  <c r="D9368"/>
  <c r="D9369"/>
  <c r="D9370"/>
  <c r="D9371"/>
  <c r="D9372"/>
  <c r="D9373"/>
  <c r="D9374"/>
  <c r="D9375"/>
  <c r="D9376"/>
  <c r="D9377"/>
  <c r="D9378"/>
  <c r="D9379"/>
  <c r="D9380"/>
  <c r="D9381"/>
  <c r="D9382"/>
  <c r="D9383"/>
  <c r="D9384"/>
  <c r="D9385"/>
  <c r="D9386"/>
  <c r="D9387"/>
  <c r="D9388"/>
  <c r="D9389"/>
  <c r="D9390"/>
  <c r="D9391"/>
  <c r="D9392"/>
  <c r="D9393"/>
  <c r="D9394"/>
  <c r="D9395"/>
  <c r="D9396"/>
  <c r="D9397"/>
  <c r="D9398"/>
  <c r="D9399"/>
  <c r="D9400"/>
  <c r="D9401"/>
  <c r="D9402"/>
  <c r="D9403"/>
  <c r="D9404"/>
  <c r="D9405"/>
  <c r="D9406"/>
  <c r="D9407"/>
  <c r="D9408"/>
  <c r="D9409"/>
  <c r="D9410"/>
  <c r="D9411"/>
  <c r="D9412"/>
  <c r="D9413"/>
  <c r="D9414"/>
  <c r="D9415"/>
  <c r="D9416"/>
  <c r="D9417"/>
  <c r="D9418"/>
  <c r="D9419"/>
  <c r="D9420"/>
  <c r="D9421"/>
  <c r="D9422"/>
  <c r="D9423"/>
  <c r="D9424"/>
  <c r="D9425"/>
  <c r="D9426"/>
  <c r="D9427"/>
  <c r="D9428"/>
  <c r="D9429"/>
  <c r="D9430"/>
  <c r="D9431"/>
  <c r="D9432"/>
  <c r="D9433"/>
  <c r="D9434"/>
  <c r="D9435"/>
  <c r="D9436"/>
  <c r="D9437"/>
  <c r="D9438"/>
  <c r="D9439"/>
  <c r="D9440"/>
  <c r="D9441"/>
  <c r="D9442"/>
  <c r="D9443"/>
  <c r="D9444"/>
  <c r="D9445"/>
  <c r="D9446"/>
  <c r="D9447"/>
  <c r="D9448"/>
  <c r="D9449"/>
  <c r="D9450"/>
  <c r="D9451"/>
  <c r="D9452"/>
  <c r="D9453"/>
  <c r="D9454"/>
  <c r="D9455"/>
  <c r="D9456"/>
  <c r="D9457"/>
  <c r="D9458"/>
  <c r="D9459"/>
  <c r="D9460"/>
  <c r="D9461"/>
  <c r="D9462"/>
  <c r="D9463"/>
  <c r="D9464"/>
  <c r="D9465"/>
  <c r="D9466"/>
  <c r="D9467"/>
  <c r="D9468"/>
  <c r="D9469"/>
  <c r="D9470"/>
  <c r="D9471"/>
  <c r="D9472"/>
  <c r="D9473"/>
  <c r="D9474"/>
  <c r="D9475"/>
  <c r="D9476"/>
  <c r="D9477"/>
  <c r="D9478"/>
  <c r="D9479"/>
  <c r="D9480"/>
  <c r="D9481"/>
  <c r="D9482"/>
  <c r="D9483"/>
  <c r="D9484"/>
  <c r="D9485"/>
  <c r="D9486"/>
  <c r="D9487"/>
  <c r="D9488"/>
  <c r="D9489"/>
  <c r="D9490"/>
  <c r="D9491"/>
  <c r="D9492"/>
  <c r="D9493"/>
  <c r="D9494"/>
  <c r="D9495"/>
  <c r="D9496"/>
  <c r="D9497"/>
  <c r="D9498"/>
  <c r="D9499"/>
  <c r="D9500"/>
  <c r="D9501"/>
  <c r="D9502"/>
  <c r="D9503"/>
  <c r="D9504"/>
  <c r="D9505"/>
  <c r="D9506"/>
  <c r="D9507"/>
  <c r="D9508"/>
  <c r="D9509"/>
  <c r="D9510"/>
  <c r="D9511"/>
  <c r="D9512"/>
  <c r="D9513"/>
  <c r="D9514"/>
  <c r="D9515"/>
  <c r="D9516"/>
  <c r="D9517"/>
  <c r="D9518"/>
  <c r="D9519"/>
  <c r="D9520"/>
  <c r="D9521"/>
  <c r="D9522"/>
  <c r="D9523"/>
  <c r="D9524"/>
  <c r="D9525"/>
  <c r="D9526"/>
  <c r="D9527"/>
  <c r="D9528"/>
  <c r="D9529"/>
  <c r="D9530"/>
  <c r="D9531"/>
  <c r="D9532"/>
  <c r="D9533"/>
  <c r="D9534"/>
  <c r="D9535"/>
  <c r="D9536"/>
  <c r="D9537"/>
  <c r="D9538"/>
  <c r="D9539"/>
  <c r="D9540"/>
  <c r="D9541"/>
  <c r="D9542"/>
  <c r="D9543"/>
  <c r="D9544"/>
  <c r="D9545"/>
  <c r="D9546"/>
  <c r="D9547"/>
  <c r="D9548"/>
  <c r="D9549"/>
  <c r="D9550"/>
  <c r="D9551"/>
  <c r="D9552"/>
  <c r="D9553"/>
  <c r="D9554"/>
  <c r="D9555"/>
  <c r="D9556"/>
  <c r="D9557"/>
  <c r="D9558"/>
  <c r="D9559"/>
  <c r="D9560"/>
  <c r="D9561"/>
  <c r="D9562"/>
  <c r="D9563"/>
  <c r="D9564"/>
  <c r="D9565"/>
  <c r="D9566"/>
  <c r="D9567"/>
  <c r="D9568"/>
  <c r="D9569"/>
  <c r="D9570"/>
  <c r="D9571"/>
  <c r="D9572"/>
  <c r="D9573"/>
  <c r="D9574"/>
  <c r="D9575"/>
  <c r="D9576"/>
  <c r="D9577"/>
  <c r="D9578"/>
  <c r="D9579"/>
  <c r="D9580"/>
  <c r="D9581"/>
  <c r="D9582"/>
  <c r="D9583"/>
  <c r="D9584"/>
  <c r="D9585"/>
  <c r="D9586"/>
  <c r="D9587"/>
  <c r="D9588"/>
  <c r="D9589"/>
  <c r="D9590"/>
  <c r="D9591"/>
  <c r="D9592"/>
  <c r="D9593"/>
  <c r="D9594"/>
  <c r="D9595"/>
  <c r="D9596"/>
  <c r="D9597"/>
  <c r="D9598"/>
  <c r="D9599"/>
  <c r="D9600"/>
  <c r="D9601"/>
  <c r="D9602"/>
  <c r="D9603"/>
  <c r="D9604"/>
  <c r="D9605"/>
  <c r="D9606"/>
  <c r="D9607"/>
  <c r="D9608"/>
  <c r="D9609"/>
  <c r="D9610"/>
  <c r="D9611"/>
  <c r="D9612"/>
  <c r="D9613"/>
  <c r="D9614"/>
  <c r="D9615"/>
  <c r="D9616"/>
  <c r="D9617"/>
  <c r="D9618"/>
  <c r="D9619"/>
  <c r="D9620"/>
  <c r="D9621"/>
  <c r="D9622"/>
  <c r="D9623"/>
  <c r="D9624"/>
  <c r="D9625"/>
  <c r="D9626"/>
  <c r="D9627"/>
  <c r="D9628"/>
  <c r="D9629"/>
  <c r="D9630"/>
  <c r="D9631"/>
  <c r="D9632"/>
  <c r="D9633"/>
  <c r="D9634"/>
  <c r="D9635"/>
  <c r="D9636"/>
  <c r="D9637"/>
  <c r="D9638"/>
  <c r="D9639"/>
  <c r="D9640"/>
  <c r="D9641"/>
  <c r="D9642"/>
  <c r="D9643"/>
  <c r="D9644"/>
  <c r="D9645"/>
  <c r="D9646"/>
  <c r="D9647"/>
  <c r="D9648"/>
  <c r="D9649"/>
  <c r="D9650"/>
  <c r="D9651"/>
  <c r="D9652"/>
  <c r="D9653"/>
  <c r="D9654"/>
  <c r="D9655"/>
  <c r="D9656"/>
  <c r="D9657"/>
  <c r="D9658"/>
  <c r="D9659"/>
  <c r="D9660"/>
  <c r="D9661"/>
  <c r="D9662"/>
  <c r="D9663"/>
  <c r="D9664"/>
  <c r="D9665"/>
  <c r="D9666"/>
  <c r="D9667"/>
  <c r="D9668"/>
  <c r="D9669"/>
  <c r="D9670"/>
  <c r="D9671"/>
  <c r="D9672"/>
  <c r="D9673"/>
  <c r="D9674"/>
  <c r="D9675"/>
  <c r="D9676"/>
  <c r="D9677"/>
  <c r="D9678"/>
  <c r="D9679"/>
  <c r="D9680"/>
  <c r="D9681"/>
  <c r="D9682"/>
  <c r="D9683"/>
  <c r="D9684"/>
  <c r="D9685"/>
  <c r="D9686"/>
  <c r="D9687"/>
  <c r="D9688"/>
  <c r="D9689"/>
  <c r="D9690"/>
  <c r="D9691"/>
  <c r="D9692"/>
  <c r="D9693"/>
  <c r="D9694"/>
  <c r="D9695"/>
  <c r="D9696"/>
  <c r="D9697"/>
  <c r="D9698"/>
  <c r="D9699"/>
  <c r="D9700"/>
  <c r="D9701"/>
  <c r="D9702"/>
  <c r="D9703"/>
  <c r="D9704"/>
  <c r="D9705"/>
  <c r="D9706"/>
  <c r="D9707"/>
  <c r="D9708"/>
  <c r="D9709"/>
  <c r="D9710"/>
  <c r="D9711"/>
  <c r="D9712"/>
  <c r="D9713"/>
  <c r="D9714"/>
  <c r="D9715"/>
  <c r="D9716"/>
  <c r="D9717"/>
  <c r="D9718"/>
  <c r="D9719"/>
  <c r="D9720"/>
  <c r="D9721"/>
  <c r="D9722"/>
  <c r="D9723"/>
  <c r="D9724"/>
  <c r="D9725"/>
  <c r="D9726"/>
  <c r="D9727"/>
  <c r="D9728"/>
  <c r="D9729"/>
  <c r="D9730"/>
  <c r="D9731"/>
  <c r="D9732"/>
  <c r="D9733"/>
  <c r="D9734"/>
  <c r="D9735"/>
  <c r="D9736"/>
  <c r="D9737"/>
  <c r="D9738"/>
  <c r="D9739"/>
  <c r="D9740"/>
  <c r="D9741"/>
  <c r="D9742"/>
  <c r="D9743"/>
  <c r="D9744"/>
  <c r="D9745"/>
  <c r="D9746"/>
  <c r="D9747"/>
  <c r="D9748"/>
  <c r="D9749"/>
  <c r="D9750"/>
  <c r="D9751"/>
  <c r="D9752"/>
  <c r="D9753"/>
  <c r="D9754"/>
  <c r="D9755"/>
  <c r="D9756"/>
  <c r="D9757"/>
  <c r="D9758"/>
  <c r="D9759"/>
  <c r="D9760"/>
  <c r="D9761"/>
  <c r="D9762"/>
  <c r="D9763"/>
  <c r="D9764"/>
  <c r="D9765"/>
  <c r="D9766"/>
  <c r="D9767"/>
  <c r="D9768"/>
  <c r="D9769"/>
  <c r="D9770"/>
  <c r="D9771"/>
  <c r="D9772"/>
  <c r="D9773"/>
  <c r="D9774"/>
  <c r="D9775"/>
  <c r="D9776"/>
  <c r="D9777"/>
  <c r="D9778"/>
  <c r="D9779"/>
  <c r="D9780"/>
  <c r="D9781"/>
  <c r="D9782"/>
  <c r="D9783"/>
  <c r="D9784"/>
  <c r="D9785"/>
  <c r="D9786"/>
  <c r="D9787"/>
  <c r="D9788"/>
  <c r="D9789"/>
  <c r="D9790"/>
  <c r="D9791"/>
  <c r="D9792"/>
  <c r="D9793"/>
  <c r="D9794"/>
  <c r="D9795"/>
  <c r="D9796"/>
  <c r="D9797"/>
  <c r="D9798"/>
  <c r="D9799"/>
  <c r="D9800"/>
  <c r="D9801"/>
  <c r="D9802"/>
  <c r="D9803"/>
  <c r="D9804"/>
  <c r="D9805"/>
  <c r="D9806"/>
  <c r="D9807"/>
  <c r="D9808"/>
  <c r="D9809"/>
  <c r="D9810"/>
  <c r="D9811"/>
  <c r="D9812"/>
  <c r="D9813"/>
  <c r="D9814"/>
  <c r="D9815"/>
  <c r="D9816"/>
  <c r="D9817"/>
  <c r="D9818"/>
  <c r="D9819"/>
  <c r="D9820"/>
  <c r="D9821"/>
  <c r="D9822"/>
  <c r="D9823"/>
  <c r="D9824"/>
  <c r="D9825"/>
  <c r="D9826"/>
  <c r="D9827"/>
  <c r="D9828"/>
  <c r="D9829"/>
  <c r="D9830"/>
  <c r="D9831"/>
  <c r="D9832"/>
  <c r="D9833"/>
  <c r="D9834"/>
  <c r="D9835"/>
  <c r="D9836"/>
  <c r="D9837"/>
  <c r="D9838"/>
  <c r="D9839"/>
  <c r="D9840"/>
  <c r="D9841"/>
  <c r="D9842"/>
  <c r="D9843"/>
  <c r="D9844"/>
  <c r="D9845"/>
  <c r="D9846"/>
  <c r="D9847"/>
  <c r="D9848"/>
  <c r="D9849"/>
  <c r="D9850"/>
  <c r="D9851"/>
  <c r="D9852"/>
  <c r="D9853"/>
  <c r="D9854"/>
  <c r="D9855"/>
  <c r="D9856"/>
  <c r="D9857"/>
  <c r="D9858"/>
  <c r="D9859"/>
  <c r="D9860"/>
  <c r="D9861"/>
  <c r="D9862"/>
  <c r="D9863"/>
  <c r="D9864"/>
  <c r="D9865"/>
  <c r="D9866"/>
  <c r="D9867"/>
  <c r="D9868"/>
  <c r="D9869"/>
  <c r="D9870"/>
  <c r="D9871"/>
  <c r="D9872"/>
  <c r="D9873"/>
  <c r="D9874"/>
  <c r="D9875"/>
  <c r="D9876"/>
  <c r="D9877"/>
  <c r="D9878"/>
  <c r="D9879"/>
  <c r="D9880"/>
  <c r="D9881"/>
  <c r="D9882"/>
  <c r="D9883"/>
  <c r="D9884"/>
  <c r="D9885"/>
  <c r="D9886"/>
  <c r="D9887"/>
  <c r="D9888"/>
  <c r="D9889"/>
  <c r="D9890"/>
  <c r="D9891"/>
  <c r="D9892"/>
  <c r="D9893"/>
  <c r="D9894"/>
  <c r="D9895"/>
  <c r="D9896"/>
  <c r="D9897"/>
  <c r="D9898"/>
  <c r="D9899"/>
  <c r="D9900"/>
  <c r="D9901"/>
  <c r="D9902"/>
  <c r="D9903"/>
  <c r="D9904"/>
  <c r="D9905"/>
  <c r="D9906"/>
  <c r="D9907"/>
  <c r="D9908"/>
  <c r="D9909"/>
  <c r="D9910"/>
  <c r="D9911"/>
  <c r="D9912"/>
  <c r="D9913"/>
  <c r="D9914"/>
  <c r="D9915"/>
  <c r="D9916"/>
  <c r="D9917"/>
  <c r="D9918"/>
  <c r="D9919"/>
  <c r="D9920"/>
  <c r="D9921"/>
  <c r="D9922"/>
  <c r="D9923"/>
  <c r="D9924"/>
  <c r="D9925"/>
  <c r="D9926"/>
  <c r="D9927"/>
  <c r="D9928"/>
  <c r="D9929"/>
  <c r="D9930"/>
  <c r="D9931"/>
  <c r="D9932"/>
  <c r="D9933"/>
  <c r="D9934"/>
  <c r="D9935"/>
  <c r="D9936"/>
  <c r="D9937"/>
  <c r="D9938"/>
  <c r="D9939"/>
  <c r="D9940"/>
  <c r="D9941"/>
  <c r="D9942"/>
  <c r="D9943"/>
  <c r="D9944"/>
  <c r="D9945"/>
  <c r="D9946"/>
  <c r="D9947"/>
  <c r="D9948"/>
  <c r="D9949"/>
  <c r="D9950"/>
  <c r="D9951"/>
  <c r="D9952"/>
  <c r="D9953"/>
  <c r="D9954"/>
  <c r="D9955"/>
  <c r="D9956"/>
  <c r="D9957"/>
  <c r="D9958"/>
  <c r="D9959"/>
  <c r="D9960"/>
  <c r="D9961"/>
  <c r="D9962"/>
  <c r="D9963"/>
  <c r="D9964"/>
  <c r="D9965"/>
  <c r="D9966"/>
  <c r="D9967"/>
  <c r="D9968"/>
  <c r="D9969"/>
  <c r="D9970"/>
  <c r="D9971"/>
  <c r="D9972"/>
  <c r="D9973"/>
  <c r="D9974"/>
  <c r="D9975"/>
  <c r="D9976"/>
  <c r="D9977"/>
  <c r="D9978"/>
  <c r="D9979"/>
  <c r="D9980"/>
  <c r="D9981"/>
  <c r="D9982"/>
  <c r="D9983"/>
  <c r="D9984"/>
  <c r="D9985"/>
  <c r="D9986"/>
  <c r="D9987"/>
  <c r="D9988"/>
  <c r="D9989"/>
  <c r="D9990"/>
  <c r="D9991"/>
  <c r="D9992"/>
  <c r="D9993"/>
  <c r="D9994"/>
  <c r="D9995"/>
  <c r="D9996"/>
  <c r="D9997"/>
  <c r="D9998"/>
  <c r="D9999"/>
  <c r="D10000"/>
  <c r="D10001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C335"/>
  <c r="C336"/>
  <c r="C337"/>
  <c r="C338"/>
  <c r="C339"/>
  <c r="C340"/>
  <c r="C341"/>
  <c r="C342"/>
  <c r="C343"/>
  <c r="C344"/>
  <c r="C345"/>
  <c r="C346"/>
  <c r="C347"/>
  <c r="C348"/>
  <c r="C349"/>
  <c r="C350"/>
  <c r="C351"/>
  <c r="C352"/>
  <c r="C353"/>
  <c r="C354"/>
  <c r="C355"/>
  <c r="C356"/>
  <c r="C357"/>
  <c r="C358"/>
  <c r="C359"/>
  <c r="C360"/>
  <c r="C361"/>
  <c r="C362"/>
  <c r="C363"/>
  <c r="C364"/>
  <c r="C365"/>
  <c r="C366"/>
  <c r="C367"/>
  <c r="C368"/>
  <c r="C369"/>
  <c r="C370"/>
  <c r="C371"/>
  <c r="C372"/>
  <c r="C373"/>
  <c r="C374"/>
  <c r="C375"/>
  <c r="C376"/>
  <c r="C377"/>
  <c r="C378"/>
  <c r="C379"/>
  <c r="C380"/>
  <c r="C381"/>
  <c r="C382"/>
  <c r="C383"/>
  <c r="C384"/>
  <c r="C385"/>
  <c r="C386"/>
  <c r="C387"/>
  <c r="C388"/>
  <c r="C389"/>
  <c r="C390"/>
  <c r="C391"/>
  <c r="C392"/>
  <c r="C393"/>
  <c r="C394"/>
  <c r="C395"/>
  <c r="C396"/>
  <c r="C397"/>
  <c r="C398"/>
  <c r="C399"/>
  <c r="C400"/>
  <c r="C401"/>
  <c r="C402"/>
  <c r="C403"/>
  <c r="C404"/>
  <c r="C405"/>
  <c r="C406"/>
  <c r="C407"/>
  <c r="C408"/>
  <c r="C409"/>
  <c r="C410"/>
  <c r="C411"/>
  <c r="C412"/>
  <c r="C413"/>
  <c r="C414"/>
  <c r="C415"/>
  <c r="C416"/>
  <c r="C417"/>
  <c r="C418"/>
  <c r="C419"/>
  <c r="C420"/>
  <c r="C421"/>
  <c r="C422"/>
  <c r="C423"/>
  <c r="C424"/>
  <c r="C425"/>
  <c r="C426"/>
  <c r="C427"/>
  <c r="C428"/>
  <c r="C429"/>
  <c r="C430"/>
  <c r="C431"/>
  <c r="C432"/>
  <c r="C433"/>
  <c r="C434"/>
  <c r="C435"/>
  <c r="C436"/>
  <c r="C437"/>
  <c r="C438"/>
  <c r="C439"/>
  <c r="C440"/>
  <c r="C441"/>
  <c r="C442"/>
  <c r="C443"/>
  <c r="C444"/>
  <c r="C445"/>
  <c r="C446"/>
  <c r="C447"/>
  <c r="C448"/>
  <c r="C449"/>
  <c r="C450"/>
  <c r="C451"/>
  <c r="C452"/>
  <c r="C453"/>
  <c r="C454"/>
  <c r="C455"/>
  <c r="C456"/>
  <c r="C457"/>
  <c r="C458"/>
  <c r="C459"/>
  <c r="C460"/>
  <c r="C461"/>
  <c r="C462"/>
  <c r="C463"/>
  <c r="C464"/>
  <c r="C465"/>
  <c r="C466"/>
  <c r="C467"/>
  <c r="C468"/>
  <c r="C469"/>
  <c r="C470"/>
  <c r="C471"/>
  <c r="C472"/>
  <c r="C473"/>
  <c r="C474"/>
  <c r="C475"/>
  <c r="C476"/>
  <c r="C477"/>
  <c r="C478"/>
  <c r="C479"/>
  <c r="C480"/>
  <c r="C481"/>
  <c r="C482"/>
  <c r="C483"/>
  <c r="C484"/>
  <c r="C485"/>
  <c r="C486"/>
  <c r="C487"/>
  <c r="C488"/>
  <c r="C489"/>
  <c r="C490"/>
  <c r="C491"/>
  <c r="C492"/>
  <c r="C493"/>
  <c r="C494"/>
  <c r="C495"/>
  <c r="C496"/>
  <c r="C497"/>
  <c r="C498"/>
  <c r="C499"/>
  <c r="C500"/>
  <c r="C501"/>
  <c r="C502"/>
  <c r="C503"/>
  <c r="C504"/>
  <c r="C505"/>
  <c r="C506"/>
  <c r="C507"/>
  <c r="C508"/>
  <c r="C509"/>
  <c r="C510"/>
  <c r="C511"/>
  <c r="C512"/>
  <c r="C513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33"/>
  <c r="C534"/>
  <c r="C535"/>
  <c r="C536"/>
  <c r="C537"/>
  <c r="C538"/>
  <c r="C539"/>
  <c r="C540"/>
  <c r="C541"/>
  <c r="C542"/>
  <c r="C543"/>
  <c r="C544"/>
  <c r="C545"/>
  <c r="C546"/>
  <c r="C547"/>
  <c r="C548"/>
  <c r="C549"/>
  <c r="C550"/>
  <c r="C551"/>
  <c r="C552"/>
  <c r="C553"/>
  <c r="C554"/>
  <c r="C555"/>
  <c r="C556"/>
  <c r="C557"/>
  <c r="C558"/>
  <c r="C559"/>
  <c r="C560"/>
  <c r="C561"/>
  <c r="C562"/>
  <c r="C563"/>
  <c r="C564"/>
  <c r="C565"/>
  <c r="C566"/>
  <c r="C567"/>
  <c r="C568"/>
  <c r="C569"/>
  <c r="C570"/>
  <c r="C571"/>
  <c r="C572"/>
  <c r="C573"/>
  <c r="C574"/>
  <c r="C575"/>
  <c r="C576"/>
  <c r="C577"/>
  <c r="C578"/>
  <c r="C579"/>
  <c r="C580"/>
  <c r="C581"/>
  <c r="C582"/>
  <c r="C583"/>
  <c r="C584"/>
  <c r="C585"/>
  <c r="C586"/>
  <c r="C587"/>
  <c r="C588"/>
  <c r="C589"/>
  <c r="C590"/>
  <c r="C591"/>
  <c r="C592"/>
  <c r="C593"/>
  <c r="C594"/>
  <c r="C595"/>
  <c r="C596"/>
  <c r="C597"/>
  <c r="C598"/>
  <c r="C599"/>
  <c r="C600"/>
  <c r="C601"/>
  <c r="C602"/>
  <c r="C603"/>
  <c r="C604"/>
  <c r="C605"/>
  <c r="C606"/>
  <c r="C607"/>
  <c r="C608"/>
  <c r="C609"/>
  <c r="C610"/>
  <c r="C611"/>
  <c r="C612"/>
  <c r="C613"/>
  <c r="C614"/>
  <c r="C615"/>
  <c r="C616"/>
  <c r="C617"/>
  <c r="C618"/>
  <c r="C619"/>
  <c r="C620"/>
  <c r="C621"/>
  <c r="C622"/>
  <c r="C623"/>
  <c r="C624"/>
  <c r="C625"/>
  <c r="C626"/>
  <c r="C627"/>
  <c r="C628"/>
  <c r="C629"/>
  <c r="C630"/>
  <c r="C631"/>
  <c r="C632"/>
  <c r="C633"/>
  <c r="C634"/>
  <c r="C635"/>
  <c r="C636"/>
  <c r="C637"/>
  <c r="C638"/>
  <c r="C639"/>
  <c r="C640"/>
  <c r="C641"/>
  <c r="C642"/>
  <c r="C643"/>
  <c r="C644"/>
  <c r="C645"/>
  <c r="C646"/>
  <c r="C647"/>
  <c r="C648"/>
  <c r="C649"/>
  <c r="C650"/>
  <c r="C651"/>
  <c r="C652"/>
  <c r="C653"/>
  <c r="C654"/>
  <c r="C655"/>
  <c r="C656"/>
  <c r="C657"/>
  <c r="C658"/>
  <c r="C659"/>
  <c r="C660"/>
  <c r="C661"/>
  <c r="C662"/>
  <c r="C663"/>
  <c r="C664"/>
  <c r="C665"/>
  <c r="C666"/>
  <c r="C667"/>
  <c r="C668"/>
  <c r="C669"/>
  <c r="C670"/>
  <c r="C671"/>
  <c r="C672"/>
  <c r="C673"/>
  <c r="C674"/>
  <c r="C675"/>
  <c r="C676"/>
  <c r="C677"/>
  <c r="C678"/>
  <c r="C679"/>
  <c r="C680"/>
  <c r="C681"/>
  <c r="C682"/>
  <c r="C683"/>
  <c r="C684"/>
  <c r="C685"/>
  <c r="C686"/>
  <c r="C687"/>
  <c r="C688"/>
  <c r="C689"/>
  <c r="C690"/>
  <c r="C691"/>
  <c r="C692"/>
  <c r="C693"/>
  <c r="C694"/>
  <c r="C695"/>
  <c r="C696"/>
  <c r="C697"/>
  <c r="C698"/>
  <c r="C699"/>
  <c r="C700"/>
  <c r="C701"/>
  <c r="C702"/>
  <c r="C703"/>
  <c r="C704"/>
  <c r="C705"/>
  <c r="C706"/>
  <c r="C707"/>
  <c r="C708"/>
  <c r="C709"/>
  <c r="C710"/>
  <c r="C711"/>
  <c r="C712"/>
  <c r="C713"/>
  <c r="C714"/>
  <c r="C715"/>
  <c r="C716"/>
  <c r="C717"/>
  <c r="C718"/>
  <c r="C719"/>
  <c r="C720"/>
  <c r="C721"/>
  <c r="C722"/>
  <c r="C723"/>
  <c r="C724"/>
  <c r="C725"/>
  <c r="C726"/>
  <c r="C727"/>
  <c r="C728"/>
  <c r="C729"/>
  <c r="C730"/>
  <c r="C731"/>
  <c r="C732"/>
  <c r="C733"/>
  <c r="C734"/>
  <c r="C735"/>
  <c r="C736"/>
  <c r="C737"/>
  <c r="C738"/>
  <c r="C739"/>
  <c r="C740"/>
  <c r="C741"/>
  <c r="C742"/>
  <c r="C743"/>
  <c r="C744"/>
  <c r="C745"/>
  <c r="C746"/>
  <c r="C747"/>
  <c r="C748"/>
  <c r="C749"/>
  <c r="C750"/>
  <c r="C751"/>
  <c r="C752"/>
  <c r="C753"/>
  <c r="C754"/>
  <c r="C755"/>
  <c r="C756"/>
  <c r="C757"/>
  <c r="C758"/>
  <c r="C759"/>
  <c r="C760"/>
  <c r="C761"/>
  <c r="C762"/>
  <c r="C763"/>
  <c r="C764"/>
  <c r="C765"/>
  <c r="C766"/>
  <c r="C767"/>
  <c r="C768"/>
  <c r="C769"/>
  <c r="C770"/>
  <c r="C771"/>
  <c r="C772"/>
  <c r="C773"/>
  <c r="C774"/>
  <c r="C775"/>
  <c r="C776"/>
  <c r="C777"/>
  <c r="C778"/>
  <c r="C779"/>
  <c r="C780"/>
  <c r="C781"/>
  <c r="C782"/>
  <c r="C783"/>
  <c r="C784"/>
  <c r="C785"/>
  <c r="C786"/>
  <c r="C787"/>
  <c r="C788"/>
  <c r="C789"/>
  <c r="C790"/>
  <c r="C791"/>
  <c r="C792"/>
  <c r="C793"/>
  <c r="C794"/>
  <c r="C795"/>
  <c r="C796"/>
  <c r="C797"/>
  <c r="C798"/>
  <c r="C799"/>
  <c r="C800"/>
  <c r="C801"/>
  <c r="C802"/>
  <c r="C803"/>
  <c r="C804"/>
  <c r="C805"/>
  <c r="C806"/>
  <c r="C807"/>
  <c r="C808"/>
  <c r="C809"/>
  <c r="C810"/>
  <c r="C811"/>
  <c r="C812"/>
  <c r="C813"/>
  <c r="C814"/>
  <c r="C815"/>
  <c r="C816"/>
  <c r="C817"/>
  <c r="C818"/>
  <c r="C819"/>
  <c r="C820"/>
  <c r="C821"/>
  <c r="C822"/>
  <c r="C823"/>
  <c r="C824"/>
  <c r="C825"/>
  <c r="C826"/>
  <c r="C827"/>
  <c r="C828"/>
  <c r="C829"/>
  <c r="C830"/>
  <c r="C831"/>
  <c r="C832"/>
  <c r="C833"/>
  <c r="C834"/>
  <c r="C835"/>
  <c r="C836"/>
  <c r="C837"/>
  <c r="C838"/>
  <c r="C839"/>
  <c r="C840"/>
  <c r="C841"/>
  <c r="C842"/>
  <c r="C843"/>
  <c r="C844"/>
  <c r="C845"/>
  <c r="C846"/>
  <c r="C847"/>
  <c r="C848"/>
  <c r="C849"/>
  <c r="C850"/>
  <c r="C851"/>
  <c r="C852"/>
  <c r="C853"/>
  <c r="C854"/>
  <c r="C855"/>
  <c r="C856"/>
  <c r="C857"/>
  <c r="C858"/>
  <c r="C859"/>
  <c r="C860"/>
  <c r="C861"/>
  <c r="C862"/>
  <c r="C863"/>
  <c r="C864"/>
  <c r="C865"/>
  <c r="C866"/>
  <c r="C867"/>
  <c r="C868"/>
  <c r="C869"/>
  <c r="C870"/>
  <c r="C871"/>
  <c r="C872"/>
  <c r="C873"/>
  <c r="C874"/>
  <c r="C875"/>
  <c r="C876"/>
  <c r="C877"/>
  <c r="C878"/>
  <c r="C879"/>
  <c r="C880"/>
  <c r="C881"/>
  <c r="C882"/>
  <c r="C883"/>
  <c r="C884"/>
  <c r="C885"/>
  <c r="C886"/>
  <c r="C887"/>
  <c r="C888"/>
  <c r="C889"/>
  <c r="C890"/>
  <c r="C891"/>
  <c r="C892"/>
  <c r="C893"/>
  <c r="C894"/>
  <c r="C895"/>
  <c r="C896"/>
  <c r="C897"/>
  <c r="C898"/>
  <c r="C899"/>
  <c r="C900"/>
  <c r="C901"/>
  <c r="C902"/>
  <c r="C903"/>
  <c r="C904"/>
  <c r="C905"/>
  <c r="C906"/>
  <c r="C907"/>
  <c r="C908"/>
  <c r="C909"/>
  <c r="C910"/>
  <c r="C911"/>
  <c r="C912"/>
  <c r="C913"/>
  <c r="C914"/>
  <c r="C915"/>
  <c r="C916"/>
  <c r="C917"/>
  <c r="C918"/>
  <c r="C919"/>
  <c r="C920"/>
  <c r="C921"/>
  <c r="C922"/>
  <c r="C923"/>
  <c r="C924"/>
  <c r="C925"/>
  <c r="C926"/>
  <c r="C927"/>
  <c r="C928"/>
  <c r="C929"/>
  <c r="C930"/>
  <c r="C931"/>
  <c r="C932"/>
  <c r="C933"/>
  <c r="C934"/>
  <c r="C935"/>
  <c r="C936"/>
  <c r="C937"/>
  <c r="C938"/>
  <c r="C939"/>
  <c r="C940"/>
  <c r="C941"/>
  <c r="C942"/>
  <c r="C943"/>
  <c r="C944"/>
  <c r="C945"/>
  <c r="C946"/>
  <c r="C947"/>
  <c r="C948"/>
  <c r="C949"/>
  <c r="C950"/>
  <c r="C951"/>
  <c r="C952"/>
  <c r="C953"/>
  <c r="C954"/>
  <c r="C955"/>
  <c r="C956"/>
  <c r="C957"/>
  <c r="C958"/>
  <c r="C959"/>
  <c r="C960"/>
  <c r="C961"/>
  <c r="C962"/>
  <c r="C963"/>
  <c r="C964"/>
  <c r="C965"/>
  <c r="C966"/>
  <c r="C967"/>
  <c r="C968"/>
  <c r="C969"/>
  <c r="C970"/>
  <c r="C971"/>
  <c r="C972"/>
  <c r="C973"/>
  <c r="C974"/>
  <c r="C975"/>
  <c r="C976"/>
  <c r="C977"/>
  <c r="C978"/>
  <c r="C979"/>
  <c r="C980"/>
  <c r="C981"/>
  <c r="C982"/>
  <c r="C983"/>
  <c r="C984"/>
  <c r="C985"/>
  <c r="C986"/>
  <c r="C987"/>
  <c r="C988"/>
  <c r="C989"/>
  <c r="C990"/>
  <c r="C991"/>
  <c r="C992"/>
  <c r="C993"/>
  <c r="C994"/>
  <c r="C995"/>
  <c r="C996"/>
  <c r="C997"/>
  <c r="C998"/>
  <c r="C999"/>
  <c r="C1000"/>
  <c r="C1001"/>
  <c r="C1002"/>
  <c r="C1003"/>
  <c r="C1004"/>
  <c r="C1005"/>
  <c r="C1006"/>
  <c r="C1007"/>
  <c r="C1008"/>
  <c r="C1009"/>
  <c r="C1010"/>
  <c r="C1011"/>
  <c r="C1012"/>
  <c r="C1013"/>
  <c r="C1014"/>
  <c r="C1015"/>
  <c r="C1016"/>
  <c r="C1017"/>
  <c r="C1018"/>
  <c r="C1019"/>
  <c r="C1020"/>
  <c r="C1021"/>
  <c r="C1022"/>
  <c r="C1023"/>
  <c r="C1024"/>
  <c r="C1025"/>
  <c r="C1026"/>
  <c r="C1027"/>
  <c r="C1028"/>
  <c r="C1029"/>
  <c r="C1030"/>
  <c r="C1031"/>
  <c r="C1032"/>
  <c r="C1033"/>
  <c r="C1034"/>
  <c r="C1035"/>
  <c r="C1036"/>
  <c r="C1037"/>
  <c r="C1038"/>
  <c r="C1039"/>
  <c r="C1040"/>
  <c r="C1041"/>
  <c r="C1042"/>
  <c r="C1043"/>
  <c r="C1044"/>
  <c r="C1045"/>
  <c r="C1046"/>
  <c r="C1047"/>
  <c r="C1048"/>
  <c r="C1049"/>
  <c r="C1050"/>
  <c r="C1051"/>
  <c r="C1052"/>
  <c r="C1053"/>
  <c r="C1054"/>
  <c r="C1055"/>
  <c r="C1056"/>
  <c r="C1057"/>
  <c r="C1058"/>
  <c r="C1059"/>
  <c r="C1060"/>
  <c r="C1061"/>
  <c r="C1062"/>
  <c r="C1063"/>
  <c r="C1064"/>
  <c r="C1065"/>
  <c r="C1066"/>
  <c r="C1067"/>
  <c r="C1068"/>
  <c r="C1069"/>
  <c r="C1070"/>
  <c r="C1071"/>
  <c r="C1072"/>
  <c r="C1073"/>
  <c r="C1074"/>
  <c r="C1075"/>
  <c r="C1076"/>
  <c r="C1077"/>
  <c r="C1078"/>
  <c r="C1079"/>
  <c r="C1080"/>
  <c r="C1081"/>
  <c r="C1082"/>
  <c r="C1083"/>
  <c r="C1084"/>
  <c r="C1085"/>
  <c r="C1086"/>
  <c r="C1087"/>
  <c r="C1088"/>
  <c r="C1089"/>
  <c r="C1090"/>
  <c r="C1091"/>
  <c r="C1092"/>
  <c r="C1093"/>
  <c r="C1094"/>
  <c r="C1095"/>
  <c r="C1096"/>
  <c r="C1097"/>
  <c r="C1098"/>
  <c r="C1099"/>
  <c r="C1100"/>
  <c r="C1101"/>
  <c r="C1102"/>
  <c r="C1103"/>
  <c r="C1104"/>
  <c r="C1105"/>
  <c r="C1106"/>
  <c r="C1107"/>
  <c r="C1108"/>
  <c r="C1109"/>
  <c r="C1110"/>
  <c r="C1111"/>
  <c r="C1112"/>
  <c r="C1113"/>
  <c r="C1114"/>
  <c r="C1115"/>
  <c r="C1116"/>
  <c r="C1117"/>
  <c r="C1118"/>
  <c r="C1119"/>
  <c r="C1120"/>
  <c r="C1121"/>
  <c r="C1122"/>
  <c r="C1123"/>
  <c r="C1124"/>
  <c r="C1125"/>
  <c r="C1126"/>
  <c r="C1127"/>
  <c r="C1128"/>
  <c r="C1129"/>
  <c r="C1130"/>
  <c r="C1131"/>
  <c r="C1132"/>
  <c r="C1133"/>
  <c r="C1134"/>
  <c r="C1135"/>
  <c r="C1136"/>
  <c r="C1137"/>
  <c r="C1138"/>
  <c r="C1139"/>
  <c r="C1140"/>
  <c r="C1141"/>
  <c r="C1142"/>
  <c r="C1143"/>
  <c r="C1144"/>
  <c r="C1145"/>
  <c r="C1146"/>
  <c r="C1147"/>
  <c r="C1148"/>
  <c r="C1149"/>
  <c r="C1150"/>
  <c r="C1151"/>
  <c r="C1152"/>
  <c r="C1153"/>
  <c r="C1154"/>
  <c r="C1155"/>
  <c r="C1156"/>
  <c r="C1157"/>
  <c r="C1158"/>
  <c r="C1159"/>
  <c r="C1160"/>
  <c r="C1161"/>
  <c r="C1162"/>
  <c r="C1163"/>
  <c r="C1164"/>
  <c r="C1165"/>
  <c r="C1166"/>
  <c r="C1167"/>
  <c r="C1168"/>
  <c r="C1169"/>
  <c r="C1170"/>
  <c r="C1171"/>
  <c r="C1172"/>
  <c r="C1173"/>
  <c r="C1174"/>
  <c r="C1175"/>
  <c r="C1176"/>
  <c r="C1177"/>
  <c r="C1178"/>
  <c r="C1179"/>
  <c r="C1180"/>
  <c r="C1181"/>
  <c r="C1182"/>
  <c r="C1183"/>
  <c r="C1184"/>
  <c r="C1185"/>
  <c r="C1186"/>
  <c r="C1187"/>
  <c r="C1188"/>
  <c r="C1189"/>
  <c r="C1190"/>
  <c r="C1191"/>
  <c r="C1192"/>
  <c r="C1193"/>
  <c r="C1194"/>
  <c r="C1195"/>
  <c r="C1196"/>
  <c r="C1197"/>
  <c r="C1198"/>
  <c r="C1199"/>
  <c r="C1200"/>
  <c r="C1201"/>
  <c r="C1202"/>
  <c r="C1203"/>
  <c r="C1204"/>
  <c r="C1205"/>
  <c r="C1206"/>
  <c r="C1207"/>
  <c r="C1208"/>
  <c r="C1209"/>
  <c r="C1210"/>
  <c r="C1211"/>
  <c r="C1212"/>
  <c r="C1213"/>
  <c r="C1214"/>
  <c r="C1215"/>
  <c r="C1216"/>
  <c r="C1217"/>
  <c r="C1218"/>
  <c r="C1219"/>
  <c r="C1220"/>
  <c r="C1221"/>
  <c r="C1222"/>
  <c r="C1223"/>
  <c r="C1224"/>
  <c r="C1225"/>
  <c r="C1226"/>
  <c r="C1227"/>
  <c r="C1228"/>
  <c r="C1229"/>
  <c r="C1230"/>
  <c r="C1231"/>
  <c r="C1232"/>
  <c r="C1233"/>
  <c r="C1234"/>
  <c r="C1235"/>
  <c r="C1236"/>
  <c r="C1237"/>
  <c r="C1238"/>
  <c r="C1239"/>
  <c r="C1240"/>
  <c r="C1241"/>
  <c r="C1242"/>
  <c r="C1243"/>
  <c r="C1244"/>
  <c r="C1245"/>
  <c r="C1246"/>
  <c r="C1247"/>
  <c r="C1248"/>
  <c r="C1249"/>
  <c r="C1250"/>
  <c r="C1251"/>
  <c r="C1252"/>
  <c r="C1253"/>
  <c r="C1254"/>
  <c r="C1255"/>
  <c r="C1256"/>
  <c r="C1257"/>
  <c r="C1258"/>
  <c r="C1259"/>
  <c r="C1260"/>
  <c r="C1261"/>
  <c r="C1262"/>
  <c r="C1263"/>
  <c r="C1264"/>
  <c r="C1265"/>
  <c r="C1266"/>
  <c r="C1267"/>
  <c r="C1268"/>
  <c r="C1269"/>
  <c r="C1270"/>
  <c r="C1271"/>
  <c r="C1272"/>
  <c r="C1273"/>
  <c r="C1274"/>
  <c r="C1275"/>
  <c r="C1276"/>
  <c r="C1277"/>
  <c r="C1278"/>
  <c r="C1279"/>
  <c r="C1280"/>
  <c r="C1281"/>
  <c r="C1282"/>
  <c r="C1283"/>
  <c r="C1284"/>
  <c r="C1285"/>
  <c r="C1286"/>
  <c r="C1287"/>
  <c r="C1288"/>
  <c r="C1289"/>
  <c r="C1290"/>
  <c r="C1291"/>
  <c r="C1292"/>
  <c r="C1293"/>
  <c r="C1294"/>
  <c r="C1295"/>
  <c r="C1296"/>
  <c r="C1297"/>
  <c r="C1298"/>
  <c r="C1299"/>
  <c r="C1300"/>
  <c r="C1301"/>
  <c r="C1302"/>
  <c r="C1303"/>
  <c r="C1304"/>
  <c r="C1305"/>
  <c r="C1306"/>
  <c r="C1307"/>
  <c r="C1308"/>
  <c r="C1309"/>
  <c r="C1310"/>
  <c r="C1311"/>
  <c r="C1312"/>
  <c r="C1313"/>
  <c r="C1314"/>
  <c r="C1315"/>
  <c r="C1316"/>
  <c r="C1317"/>
  <c r="C1318"/>
  <c r="C1319"/>
  <c r="C1320"/>
  <c r="C1321"/>
  <c r="C1322"/>
  <c r="C1323"/>
  <c r="C1324"/>
  <c r="C1325"/>
  <c r="C1326"/>
  <c r="C1327"/>
  <c r="C1328"/>
  <c r="C1329"/>
  <c r="C1330"/>
  <c r="C1331"/>
  <c r="C1332"/>
  <c r="C1333"/>
  <c r="C1334"/>
  <c r="C1335"/>
  <c r="C1336"/>
  <c r="C1337"/>
  <c r="C1338"/>
  <c r="C1339"/>
  <c r="C1340"/>
  <c r="C1341"/>
  <c r="C1342"/>
  <c r="C1343"/>
  <c r="C1344"/>
  <c r="C1345"/>
  <c r="C1346"/>
  <c r="C1347"/>
  <c r="C1348"/>
  <c r="C1349"/>
  <c r="C1350"/>
  <c r="C1351"/>
  <c r="C1352"/>
  <c r="C1353"/>
  <c r="C1354"/>
  <c r="C1355"/>
  <c r="C1356"/>
  <c r="C1357"/>
  <c r="C1358"/>
  <c r="C1359"/>
  <c r="C1360"/>
  <c r="C1361"/>
  <c r="C1362"/>
  <c r="C1363"/>
  <c r="C1364"/>
  <c r="C1365"/>
  <c r="C1366"/>
  <c r="C1367"/>
  <c r="C1368"/>
  <c r="C1369"/>
  <c r="C1370"/>
  <c r="C1371"/>
  <c r="C1372"/>
  <c r="C1373"/>
  <c r="C1374"/>
  <c r="C1375"/>
  <c r="C1376"/>
  <c r="C1377"/>
  <c r="C1378"/>
  <c r="C1379"/>
  <c r="C1380"/>
  <c r="C1381"/>
  <c r="C1382"/>
  <c r="C1383"/>
  <c r="C1384"/>
  <c r="C1385"/>
  <c r="C1386"/>
  <c r="C1387"/>
  <c r="C1388"/>
  <c r="C1389"/>
  <c r="C1390"/>
  <c r="C1391"/>
  <c r="C1392"/>
  <c r="C1393"/>
  <c r="C1394"/>
  <c r="C1395"/>
  <c r="C1396"/>
  <c r="C1397"/>
  <c r="C1398"/>
  <c r="C1399"/>
  <c r="C1400"/>
  <c r="C1401"/>
  <c r="C1402"/>
  <c r="C1403"/>
  <c r="C1404"/>
  <c r="C1405"/>
  <c r="C1406"/>
  <c r="C1407"/>
  <c r="C1408"/>
  <c r="C1409"/>
  <c r="C1410"/>
  <c r="C1411"/>
  <c r="C1412"/>
  <c r="C1413"/>
  <c r="C1414"/>
  <c r="C1415"/>
  <c r="C1416"/>
  <c r="C1417"/>
  <c r="C1418"/>
  <c r="C1419"/>
  <c r="C1420"/>
  <c r="C1421"/>
  <c r="C1422"/>
  <c r="C1423"/>
  <c r="C1424"/>
  <c r="C1425"/>
  <c r="C1426"/>
  <c r="C1427"/>
  <c r="C1428"/>
  <c r="C1429"/>
  <c r="C1430"/>
  <c r="C1431"/>
  <c r="C1432"/>
  <c r="C1433"/>
  <c r="C1434"/>
  <c r="C1435"/>
  <c r="C1436"/>
  <c r="C1437"/>
  <c r="C1438"/>
  <c r="C1439"/>
  <c r="C1440"/>
  <c r="C1441"/>
  <c r="C1442"/>
  <c r="C1443"/>
  <c r="C1444"/>
  <c r="C1445"/>
  <c r="C1446"/>
  <c r="C1447"/>
  <c r="C1448"/>
  <c r="C1449"/>
  <c r="C1450"/>
  <c r="C1451"/>
  <c r="C1452"/>
  <c r="C1453"/>
  <c r="C1454"/>
  <c r="C1455"/>
  <c r="C1456"/>
  <c r="C1457"/>
  <c r="C1458"/>
  <c r="C1459"/>
  <c r="C1460"/>
  <c r="C1461"/>
  <c r="C1462"/>
  <c r="C1463"/>
  <c r="C1464"/>
  <c r="C1465"/>
  <c r="C1466"/>
  <c r="C1467"/>
  <c r="C1468"/>
  <c r="C1469"/>
  <c r="C1470"/>
  <c r="C1471"/>
  <c r="C1472"/>
  <c r="C1473"/>
  <c r="C1474"/>
  <c r="C1475"/>
  <c r="C1476"/>
  <c r="C1477"/>
  <c r="C1478"/>
  <c r="C1479"/>
  <c r="C1480"/>
  <c r="C1481"/>
  <c r="C1482"/>
  <c r="C1483"/>
  <c r="C1484"/>
  <c r="C1485"/>
  <c r="C1486"/>
  <c r="C1487"/>
  <c r="C1488"/>
  <c r="C1489"/>
  <c r="C1490"/>
  <c r="C1491"/>
  <c r="C1492"/>
  <c r="C1493"/>
  <c r="C1494"/>
  <c r="C1495"/>
  <c r="C1496"/>
  <c r="C1497"/>
  <c r="C1498"/>
  <c r="C1499"/>
  <c r="C1500"/>
  <c r="C1501"/>
  <c r="C1502"/>
  <c r="C1503"/>
  <c r="C1504"/>
  <c r="C1505"/>
  <c r="C1506"/>
  <c r="C1507"/>
  <c r="C1508"/>
  <c r="C1509"/>
  <c r="C1510"/>
  <c r="C1511"/>
  <c r="C1512"/>
  <c r="C1513"/>
  <c r="C1514"/>
  <c r="C1515"/>
  <c r="C1516"/>
  <c r="C1517"/>
  <c r="C1518"/>
  <c r="C1519"/>
  <c r="C1520"/>
  <c r="C1521"/>
  <c r="C1522"/>
  <c r="C1523"/>
  <c r="C1524"/>
  <c r="C1525"/>
  <c r="C1526"/>
  <c r="C1527"/>
  <c r="C1528"/>
  <c r="C1529"/>
  <c r="C1530"/>
  <c r="C1531"/>
  <c r="C1532"/>
  <c r="C1533"/>
  <c r="C1534"/>
  <c r="C1535"/>
  <c r="C1536"/>
  <c r="C1537"/>
  <c r="C1538"/>
  <c r="C1539"/>
  <c r="C1540"/>
  <c r="C1541"/>
  <c r="C1542"/>
  <c r="C1543"/>
  <c r="C1544"/>
  <c r="C1545"/>
  <c r="C1546"/>
  <c r="C1547"/>
  <c r="C1548"/>
  <c r="C1549"/>
  <c r="C1550"/>
  <c r="C1551"/>
  <c r="C1552"/>
  <c r="C1553"/>
  <c r="C1554"/>
  <c r="C1555"/>
  <c r="C1556"/>
  <c r="C1557"/>
  <c r="C1558"/>
  <c r="C1559"/>
  <c r="C1560"/>
  <c r="C1561"/>
  <c r="C1562"/>
  <c r="C1563"/>
  <c r="C1564"/>
  <c r="C1565"/>
  <c r="C1566"/>
  <c r="C1567"/>
  <c r="C1568"/>
  <c r="C1569"/>
  <c r="C1570"/>
  <c r="C1571"/>
  <c r="C1572"/>
  <c r="C1573"/>
  <c r="C1574"/>
  <c r="C1575"/>
  <c r="C1576"/>
  <c r="C1577"/>
  <c r="C1578"/>
  <c r="C1579"/>
  <c r="C1580"/>
  <c r="C1581"/>
  <c r="C1582"/>
  <c r="C1583"/>
  <c r="C1584"/>
  <c r="C1585"/>
  <c r="C1586"/>
  <c r="C1587"/>
  <c r="C1588"/>
  <c r="C1589"/>
  <c r="C1590"/>
  <c r="C1591"/>
  <c r="C1592"/>
  <c r="C1593"/>
  <c r="C1594"/>
  <c r="C1595"/>
  <c r="C1596"/>
  <c r="C1597"/>
  <c r="C1598"/>
  <c r="C1599"/>
  <c r="C1600"/>
  <c r="C1601"/>
  <c r="C1602"/>
  <c r="C1603"/>
  <c r="C1604"/>
  <c r="C1605"/>
  <c r="C1606"/>
  <c r="C1607"/>
  <c r="C1608"/>
  <c r="C1609"/>
  <c r="C1610"/>
  <c r="C1611"/>
  <c r="C1612"/>
  <c r="C1613"/>
  <c r="C1614"/>
  <c r="C1615"/>
  <c r="C1616"/>
  <c r="C1617"/>
  <c r="C1618"/>
  <c r="C1619"/>
  <c r="C1620"/>
  <c r="C1621"/>
  <c r="C1622"/>
  <c r="C1623"/>
  <c r="C1624"/>
  <c r="C1625"/>
  <c r="C1626"/>
  <c r="C1627"/>
  <c r="C1628"/>
  <c r="C1629"/>
  <c r="C1630"/>
  <c r="C1631"/>
  <c r="C1632"/>
  <c r="C1633"/>
  <c r="C1634"/>
  <c r="C1635"/>
  <c r="C1636"/>
  <c r="C1637"/>
  <c r="C1638"/>
  <c r="C1639"/>
  <c r="C1640"/>
  <c r="C1641"/>
  <c r="C1642"/>
  <c r="C1643"/>
  <c r="C1644"/>
  <c r="C1645"/>
  <c r="C1646"/>
  <c r="C1647"/>
  <c r="C1648"/>
  <c r="C1649"/>
  <c r="C1650"/>
  <c r="C1651"/>
  <c r="C1652"/>
  <c r="C1653"/>
  <c r="C1654"/>
  <c r="C1655"/>
  <c r="C1656"/>
  <c r="C1657"/>
  <c r="C1658"/>
  <c r="C1659"/>
  <c r="C1660"/>
  <c r="C1661"/>
  <c r="C1662"/>
  <c r="C1663"/>
  <c r="C1664"/>
  <c r="C1665"/>
  <c r="C1666"/>
  <c r="C1667"/>
  <c r="C1668"/>
  <c r="C1669"/>
  <c r="C1670"/>
  <c r="C1671"/>
  <c r="C1672"/>
  <c r="C1673"/>
  <c r="C1674"/>
  <c r="C1675"/>
  <c r="C1676"/>
  <c r="C1677"/>
  <c r="C1678"/>
  <c r="C1679"/>
  <c r="C1680"/>
  <c r="C1681"/>
  <c r="C1682"/>
  <c r="C1683"/>
  <c r="C1684"/>
  <c r="C1685"/>
  <c r="C1686"/>
  <c r="C1687"/>
  <c r="C1688"/>
  <c r="C1689"/>
  <c r="C1690"/>
  <c r="C1691"/>
  <c r="C1692"/>
  <c r="C1693"/>
  <c r="C1694"/>
  <c r="C1695"/>
  <c r="C1696"/>
  <c r="C1697"/>
  <c r="C1698"/>
  <c r="C1699"/>
  <c r="C1700"/>
  <c r="C1701"/>
  <c r="C1702"/>
  <c r="C1703"/>
  <c r="C1704"/>
  <c r="C1705"/>
  <c r="C1706"/>
  <c r="C1707"/>
  <c r="C1708"/>
  <c r="C1709"/>
  <c r="C1710"/>
  <c r="C1711"/>
  <c r="C1712"/>
  <c r="C1713"/>
  <c r="C1714"/>
  <c r="C1715"/>
  <c r="C1716"/>
  <c r="C1717"/>
  <c r="C1718"/>
  <c r="C1719"/>
  <c r="C1720"/>
  <c r="C1721"/>
  <c r="C1722"/>
  <c r="C1723"/>
  <c r="C1724"/>
  <c r="C1725"/>
  <c r="C1726"/>
  <c r="C1727"/>
  <c r="C1728"/>
  <c r="C1729"/>
  <c r="C1730"/>
  <c r="C1731"/>
  <c r="C1732"/>
  <c r="C1733"/>
  <c r="C1734"/>
  <c r="C1735"/>
  <c r="C1736"/>
  <c r="C1737"/>
  <c r="C1738"/>
  <c r="C1739"/>
  <c r="C1740"/>
  <c r="C1741"/>
  <c r="C1742"/>
  <c r="C1743"/>
  <c r="C1744"/>
  <c r="C1745"/>
  <c r="C1746"/>
  <c r="C1747"/>
  <c r="C1748"/>
  <c r="C1749"/>
  <c r="C1750"/>
  <c r="C1751"/>
  <c r="C1752"/>
  <c r="C1753"/>
  <c r="C1754"/>
  <c r="C1755"/>
  <c r="C1756"/>
  <c r="C1757"/>
  <c r="C1758"/>
  <c r="C1759"/>
  <c r="C1760"/>
  <c r="C1761"/>
  <c r="C1762"/>
  <c r="C1763"/>
  <c r="C1764"/>
  <c r="C1765"/>
  <c r="C1766"/>
  <c r="C1767"/>
  <c r="C1768"/>
  <c r="C1769"/>
  <c r="C1770"/>
  <c r="C1771"/>
  <c r="C1772"/>
  <c r="C1773"/>
  <c r="C1774"/>
  <c r="C1775"/>
  <c r="C1776"/>
  <c r="C1777"/>
  <c r="C1778"/>
  <c r="C1779"/>
  <c r="C1780"/>
  <c r="C1781"/>
  <c r="C1782"/>
  <c r="C1783"/>
  <c r="C1784"/>
  <c r="C1785"/>
  <c r="C1786"/>
  <c r="C1787"/>
  <c r="C1788"/>
  <c r="C1789"/>
  <c r="C1790"/>
  <c r="C1791"/>
  <c r="C1792"/>
  <c r="C1793"/>
  <c r="C1794"/>
  <c r="C1795"/>
  <c r="C1796"/>
  <c r="C1797"/>
  <c r="C1798"/>
  <c r="C1799"/>
  <c r="C1800"/>
  <c r="C1801"/>
  <c r="C1802"/>
  <c r="C1803"/>
  <c r="C1804"/>
  <c r="C1805"/>
  <c r="C1806"/>
  <c r="C1807"/>
  <c r="C1808"/>
  <c r="C1809"/>
  <c r="C1810"/>
  <c r="C1811"/>
  <c r="C1812"/>
  <c r="C1813"/>
  <c r="C1814"/>
  <c r="C1815"/>
  <c r="C1816"/>
  <c r="C1817"/>
  <c r="C1818"/>
  <c r="C1819"/>
  <c r="C1820"/>
  <c r="C1821"/>
  <c r="C1822"/>
  <c r="C1823"/>
  <c r="C1824"/>
  <c r="C1825"/>
  <c r="C1826"/>
  <c r="C1827"/>
  <c r="C1828"/>
  <c r="C1829"/>
  <c r="C1830"/>
  <c r="C1831"/>
  <c r="C1832"/>
  <c r="C1833"/>
  <c r="C1834"/>
  <c r="C1835"/>
  <c r="C1836"/>
  <c r="C1837"/>
  <c r="C1838"/>
  <c r="C1839"/>
  <c r="C1840"/>
  <c r="C1841"/>
  <c r="C1842"/>
  <c r="C1843"/>
  <c r="C1844"/>
  <c r="C1845"/>
  <c r="C1846"/>
  <c r="C1847"/>
  <c r="C1848"/>
  <c r="C1849"/>
  <c r="C1850"/>
  <c r="C1851"/>
  <c r="C1852"/>
  <c r="C1853"/>
  <c r="C1854"/>
  <c r="C1855"/>
  <c r="C1856"/>
  <c r="C1857"/>
  <c r="C1858"/>
  <c r="C1859"/>
  <c r="C1860"/>
  <c r="C1861"/>
  <c r="C1862"/>
  <c r="C1863"/>
  <c r="C1864"/>
  <c r="C1865"/>
  <c r="C1866"/>
  <c r="C1867"/>
  <c r="C1868"/>
  <c r="C1869"/>
  <c r="C1870"/>
  <c r="C1871"/>
  <c r="C1872"/>
  <c r="C1873"/>
  <c r="C1874"/>
  <c r="C1875"/>
  <c r="C1876"/>
  <c r="C1877"/>
  <c r="C1878"/>
  <c r="C1879"/>
  <c r="C1880"/>
  <c r="C1881"/>
  <c r="C1882"/>
  <c r="C1883"/>
  <c r="C1884"/>
  <c r="C1885"/>
  <c r="C1886"/>
  <c r="C1887"/>
  <c r="C1888"/>
  <c r="C1889"/>
  <c r="C1890"/>
  <c r="C1891"/>
  <c r="C1892"/>
  <c r="C1893"/>
  <c r="C1894"/>
  <c r="C1895"/>
  <c r="C1896"/>
  <c r="C1897"/>
  <c r="C1898"/>
  <c r="C1899"/>
  <c r="C1900"/>
  <c r="C1901"/>
  <c r="C1902"/>
  <c r="C1903"/>
  <c r="C1904"/>
  <c r="C1905"/>
  <c r="C1906"/>
  <c r="C1907"/>
  <c r="C1908"/>
  <c r="C1909"/>
  <c r="C1910"/>
  <c r="C1911"/>
  <c r="C1912"/>
  <c r="C1913"/>
  <c r="C1914"/>
  <c r="C1915"/>
  <c r="C1916"/>
  <c r="C1917"/>
  <c r="C1918"/>
  <c r="C1919"/>
  <c r="C1920"/>
  <c r="C1921"/>
  <c r="C1922"/>
  <c r="C1923"/>
  <c r="C1924"/>
  <c r="C1925"/>
  <c r="C1926"/>
  <c r="C1927"/>
  <c r="C1928"/>
  <c r="C1929"/>
  <c r="C1930"/>
  <c r="C1931"/>
  <c r="C1932"/>
  <c r="C1933"/>
  <c r="C1934"/>
  <c r="C1935"/>
  <c r="C1936"/>
  <c r="C1937"/>
  <c r="C1938"/>
  <c r="C1939"/>
  <c r="C1940"/>
  <c r="C1941"/>
  <c r="C1942"/>
  <c r="C1943"/>
  <c r="C1944"/>
  <c r="C1945"/>
  <c r="C1946"/>
  <c r="C1947"/>
  <c r="C1948"/>
  <c r="C1949"/>
  <c r="C1950"/>
  <c r="C1951"/>
  <c r="C1952"/>
  <c r="C1953"/>
  <c r="C1954"/>
  <c r="C1955"/>
  <c r="C1956"/>
  <c r="C1957"/>
  <c r="C1958"/>
  <c r="C1959"/>
  <c r="C1960"/>
  <c r="C1961"/>
  <c r="C1962"/>
  <c r="C1963"/>
  <c r="C1964"/>
  <c r="C1965"/>
  <c r="C1966"/>
  <c r="C1967"/>
  <c r="C1968"/>
  <c r="C1969"/>
  <c r="C1970"/>
  <c r="C1971"/>
  <c r="C1972"/>
  <c r="C1973"/>
  <c r="C1974"/>
  <c r="C1975"/>
  <c r="C1976"/>
  <c r="C1977"/>
  <c r="C1978"/>
  <c r="C1979"/>
  <c r="C1980"/>
  <c r="C1981"/>
  <c r="C1982"/>
  <c r="C1983"/>
  <c r="C1984"/>
  <c r="C1985"/>
  <c r="C1986"/>
  <c r="C1987"/>
  <c r="C1988"/>
  <c r="C1989"/>
  <c r="C1990"/>
  <c r="C1991"/>
  <c r="C1992"/>
  <c r="C1993"/>
  <c r="C1994"/>
  <c r="C1995"/>
  <c r="C1996"/>
  <c r="C1997"/>
  <c r="C1998"/>
  <c r="C1999"/>
  <c r="C2000"/>
  <c r="C2001"/>
  <c r="C2002"/>
  <c r="C2003"/>
  <c r="C2004"/>
  <c r="C2005"/>
  <c r="C2006"/>
  <c r="C2007"/>
  <c r="C2008"/>
  <c r="C2009"/>
  <c r="C2010"/>
  <c r="C2011"/>
  <c r="C2012"/>
  <c r="C2013"/>
  <c r="C2014"/>
  <c r="C2015"/>
  <c r="C2016"/>
  <c r="C2017"/>
  <c r="C2018"/>
  <c r="C2019"/>
  <c r="C2020"/>
  <c r="C2021"/>
  <c r="C2022"/>
  <c r="C2023"/>
  <c r="C2024"/>
  <c r="C2025"/>
  <c r="C2026"/>
  <c r="C2027"/>
  <c r="C2028"/>
  <c r="C2029"/>
  <c r="C2030"/>
  <c r="C2031"/>
  <c r="C2032"/>
  <c r="C2033"/>
  <c r="C2034"/>
  <c r="C2035"/>
  <c r="C2036"/>
  <c r="C2037"/>
  <c r="C2038"/>
  <c r="C2039"/>
  <c r="C2040"/>
  <c r="C2041"/>
  <c r="C2042"/>
  <c r="C2043"/>
  <c r="C2044"/>
  <c r="C2045"/>
  <c r="C2046"/>
  <c r="C2047"/>
  <c r="C2048"/>
  <c r="C2049"/>
  <c r="C2050"/>
  <c r="C2051"/>
  <c r="C2052"/>
  <c r="C2053"/>
  <c r="C2054"/>
  <c r="C2055"/>
  <c r="C2056"/>
  <c r="C2057"/>
  <c r="C2058"/>
  <c r="C2059"/>
  <c r="C2060"/>
  <c r="C2061"/>
  <c r="C2062"/>
  <c r="C2063"/>
  <c r="C2064"/>
  <c r="C2065"/>
  <c r="C2066"/>
  <c r="C2067"/>
  <c r="C2068"/>
  <c r="C2069"/>
  <c r="C2070"/>
  <c r="C2071"/>
  <c r="C2072"/>
  <c r="C2073"/>
  <c r="C2074"/>
  <c r="C2075"/>
  <c r="C2076"/>
  <c r="C2077"/>
  <c r="C2078"/>
  <c r="C2079"/>
  <c r="C2080"/>
  <c r="C2081"/>
  <c r="C2082"/>
  <c r="C2083"/>
  <c r="C2084"/>
  <c r="C2085"/>
  <c r="C2086"/>
  <c r="C2087"/>
  <c r="C2088"/>
  <c r="C2089"/>
  <c r="C2090"/>
  <c r="C2091"/>
  <c r="C2092"/>
  <c r="C2093"/>
  <c r="C2094"/>
  <c r="C2095"/>
  <c r="C2096"/>
  <c r="C2097"/>
  <c r="C2098"/>
  <c r="C2099"/>
  <c r="C2100"/>
  <c r="C2101"/>
  <c r="C2102"/>
  <c r="C2103"/>
  <c r="C2104"/>
  <c r="C2105"/>
  <c r="C2106"/>
  <c r="C2107"/>
  <c r="C2108"/>
  <c r="C2109"/>
  <c r="C2110"/>
  <c r="C2111"/>
  <c r="C2112"/>
  <c r="C2113"/>
  <c r="C2114"/>
  <c r="C2115"/>
  <c r="C2116"/>
  <c r="C2117"/>
  <c r="C2118"/>
  <c r="C2119"/>
  <c r="C2120"/>
  <c r="C2121"/>
  <c r="C2122"/>
  <c r="C2123"/>
  <c r="C2124"/>
  <c r="C2125"/>
  <c r="C2126"/>
  <c r="C2127"/>
  <c r="C2128"/>
  <c r="C2129"/>
  <c r="C2130"/>
  <c r="C2131"/>
  <c r="C2132"/>
  <c r="C2133"/>
  <c r="C2134"/>
  <c r="C2135"/>
  <c r="C2136"/>
  <c r="C2137"/>
  <c r="C2138"/>
  <c r="C2139"/>
  <c r="C2140"/>
  <c r="C2141"/>
  <c r="C2142"/>
  <c r="C2143"/>
  <c r="C2144"/>
  <c r="C2145"/>
  <c r="C2146"/>
  <c r="C2147"/>
  <c r="C2148"/>
  <c r="C2149"/>
  <c r="C2150"/>
  <c r="C2151"/>
  <c r="C2152"/>
  <c r="C2153"/>
  <c r="C2154"/>
  <c r="C2155"/>
  <c r="C2156"/>
  <c r="C2157"/>
  <c r="C2158"/>
  <c r="C2159"/>
  <c r="C2160"/>
  <c r="C2161"/>
  <c r="C2162"/>
  <c r="C2163"/>
  <c r="C2164"/>
  <c r="C2165"/>
  <c r="C2166"/>
  <c r="C2167"/>
  <c r="C2168"/>
  <c r="C2169"/>
  <c r="C2170"/>
  <c r="C2171"/>
  <c r="C2172"/>
  <c r="C2173"/>
  <c r="C2174"/>
  <c r="C2175"/>
  <c r="C2176"/>
  <c r="C2177"/>
  <c r="C2178"/>
  <c r="C2179"/>
  <c r="C2180"/>
  <c r="C2181"/>
  <c r="C2182"/>
  <c r="C2183"/>
  <c r="C2184"/>
  <c r="C2185"/>
  <c r="C2186"/>
  <c r="C2187"/>
  <c r="C2188"/>
  <c r="C2189"/>
  <c r="C2190"/>
  <c r="C2191"/>
  <c r="C2192"/>
  <c r="C2193"/>
  <c r="C2194"/>
  <c r="C2195"/>
  <c r="C2196"/>
  <c r="C2197"/>
  <c r="C2198"/>
  <c r="C2199"/>
  <c r="C2200"/>
  <c r="C2201"/>
  <c r="C2202"/>
  <c r="C2203"/>
  <c r="C2204"/>
  <c r="C2205"/>
  <c r="C2206"/>
  <c r="C2207"/>
  <c r="C2208"/>
  <c r="C2209"/>
  <c r="C2210"/>
  <c r="C2211"/>
  <c r="C2212"/>
  <c r="C2213"/>
  <c r="C2214"/>
  <c r="C2215"/>
  <c r="C2216"/>
  <c r="C2217"/>
  <c r="C2218"/>
  <c r="C2219"/>
  <c r="C2220"/>
  <c r="C2221"/>
  <c r="C2222"/>
  <c r="C2223"/>
  <c r="C2224"/>
  <c r="C2225"/>
  <c r="C2226"/>
  <c r="C2227"/>
  <c r="C2228"/>
  <c r="C2229"/>
  <c r="C2230"/>
  <c r="C2231"/>
  <c r="C2232"/>
  <c r="C2233"/>
  <c r="C2234"/>
  <c r="C2235"/>
  <c r="C2236"/>
  <c r="C2237"/>
  <c r="C2238"/>
  <c r="C2239"/>
  <c r="C2240"/>
  <c r="C2241"/>
  <c r="C2242"/>
  <c r="C2243"/>
  <c r="C2244"/>
  <c r="C2245"/>
  <c r="C2246"/>
  <c r="C2247"/>
  <c r="C2248"/>
  <c r="C2249"/>
  <c r="C2250"/>
  <c r="C2251"/>
  <c r="C2252"/>
  <c r="C2253"/>
  <c r="C2254"/>
  <c r="C2255"/>
  <c r="C2256"/>
  <c r="C2257"/>
  <c r="C2258"/>
  <c r="C2259"/>
  <c r="C2260"/>
  <c r="C2261"/>
  <c r="C2262"/>
  <c r="C2263"/>
  <c r="C2264"/>
  <c r="C2265"/>
  <c r="C2266"/>
  <c r="C2267"/>
  <c r="C2268"/>
  <c r="C2269"/>
  <c r="C2270"/>
  <c r="C2271"/>
  <c r="C2272"/>
  <c r="C2273"/>
  <c r="C2274"/>
  <c r="C2275"/>
  <c r="C2276"/>
  <c r="C2277"/>
  <c r="C2278"/>
  <c r="C2279"/>
  <c r="C2280"/>
  <c r="C2281"/>
  <c r="C2282"/>
  <c r="C2283"/>
  <c r="C2284"/>
  <c r="C2285"/>
  <c r="C2286"/>
  <c r="C2287"/>
  <c r="C2288"/>
  <c r="C2289"/>
  <c r="C2290"/>
  <c r="C2291"/>
  <c r="C2292"/>
  <c r="C2293"/>
  <c r="C2294"/>
  <c r="C2295"/>
  <c r="C2296"/>
  <c r="C2297"/>
  <c r="C2298"/>
  <c r="C2299"/>
  <c r="C2300"/>
  <c r="C2301"/>
  <c r="C2302"/>
  <c r="C2303"/>
  <c r="C2304"/>
  <c r="C2305"/>
  <c r="C2306"/>
  <c r="C2307"/>
  <c r="C2308"/>
  <c r="C2309"/>
  <c r="C2310"/>
  <c r="C2311"/>
  <c r="C2312"/>
  <c r="C2313"/>
  <c r="C2314"/>
  <c r="C2315"/>
  <c r="C2316"/>
  <c r="C2317"/>
  <c r="C2318"/>
  <c r="C2319"/>
  <c r="C2320"/>
  <c r="C2321"/>
  <c r="C2322"/>
  <c r="C2323"/>
  <c r="C2324"/>
  <c r="C2325"/>
  <c r="C2326"/>
  <c r="C2327"/>
  <c r="C2328"/>
  <c r="C2329"/>
  <c r="C2330"/>
  <c r="C2331"/>
  <c r="C2332"/>
  <c r="C2333"/>
  <c r="C2334"/>
  <c r="C2335"/>
  <c r="C2336"/>
  <c r="C2337"/>
  <c r="C2338"/>
  <c r="C2339"/>
  <c r="C2340"/>
  <c r="C2341"/>
  <c r="C2342"/>
  <c r="C2343"/>
  <c r="C2344"/>
  <c r="C2345"/>
  <c r="C2346"/>
  <c r="C2347"/>
  <c r="C2348"/>
  <c r="C2349"/>
  <c r="C2350"/>
  <c r="C2351"/>
  <c r="C2352"/>
  <c r="C2353"/>
  <c r="C2354"/>
  <c r="C2355"/>
  <c r="C2356"/>
  <c r="C2357"/>
  <c r="C2358"/>
  <c r="C2359"/>
  <c r="C2360"/>
  <c r="C2361"/>
  <c r="C2362"/>
  <c r="C2363"/>
  <c r="C2364"/>
  <c r="C2365"/>
  <c r="C2366"/>
  <c r="C2367"/>
  <c r="C2368"/>
  <c r="C2369"/>
  <c r="C2370"/>
  <c r="C2371"/>
  <c r="C2372"/>
  <c r="C2373"/>
  <c r="C2374"/>
  <c r="C2375"/>
  <c r="C2376"/>
  <c r="C2377"/>
  <c r="C2378"/>
  <c r="C2379"/>
  <c r="C2380"/>
  <c r="C2381"/>
  <c r="C2382"/>
  <c r="C2383"/>
  <c r="C2384"/>
  <c r="C2385"/>
  <c r="C2386"/>
  <c r="C2387"/>
  <c r="C2388"/>
  <c r="C2389"/>
  <c r="C2390"/>
  <c r="C2391"/>
  <c r="C2392"/>
  <c r="C2393"/>
  <c r="C2394"/>
  <c r="C2395"/>
  <c r="C2396"/>
  <c r="C2397"/>
  <c r="C2398"/>
  <c r="C2399"/>
  <c r="C2400"/>
  <c r="C2401"/>
  <c r="C2402"/>
  <c r="C2403"/>
  <c r="C2404"/>
  <c r="C2405"/>
  <c r="C2406"/>
  <c r="C2407"/>
  <c r="C2408"/>
  <c r="C2409"/>
  <c r="C2410"/>
  <c r="C2411"/>
  <c r="C2412"/>
  <c r="C2413"/>
  <c r="C2414"/>
  <c r="C2415"/>
  <c r="C2416"/>
  <c r="C2417"/>
  <c r="C2418"/>
  <c r="C2419"/>
  <c r="C2420"/>
  <c r="C2421"/>
  <c r="C2422"/>
  <c r="C2423"/>
  <c r="C2424"/>
  <c r="C2425"/>
  <c r="C2426"/>
  <c r="C2427"/>
  <c r="C2428"/>
  <c r="C2429"/>
  <c r="C2430"/>
  <c r="C2431"/>
  <c r="C2432"/>
  <c r="C2433"/>
  <c r="C2434"/>
  <c r="C2435"/>
  <c r="C2436"/>
  <c r="C2437"/>
  <c r="C2438"/>
  <c r="C2439"/>
  <c r="C2440"/>
  <c r="C2441"/>
  <c r="C2442"/>
  <c r="C2443"/>
  <c r="C2444"/>
  <c r="C2445"/>
  <c r="C2446"/>
  <c r="C2447"/>
  <c r="C2448"/>
  <c r="C2449"/>
  <c r="C2450"/>
  <c r="C2451"/>
  <c r="C2452"/>
  <c r="C2453"/>
  <c r="C2454"/>
  <c r="C2455"/>
  <c r="C2456"/>
  <c r="C2457"/>
  <c r="C2458"/>
  <c r="C2459"/>
  <c r="C2460"/>
  <c r="C2461"/>
  <c r="C2462"/>
  <c r="C2463"/>
  <c r="C2464"/>
  <c r="C2465"/>
  <c r="C2466"/>
  <c r="C2467"/>
  <c r="C2468"/>
  <c r="C2469"/>
  <c r="C2470"/>
  <c r="C2471"/>
  <c r="C2472"/>
  <c r="C2473"/>
  <c r="C2474"/>
  <c r="C2475"/>
  <c r="C2476"/>
  <c r="C2477"/>
  <c r="C2478"/>
  <c r="C2479"/>
  <c r="C2480"/>
  <c r="C2481"/>
  <c r="C2482"/>
  <c r="C2483"/>
  <c r="C2484"/>
  <c r="C2485"/>
  <c r="C2486"/>
  <c r="C2487"/>
  <c r="C2488"/>
  <c r="C2489"/>
  <c r="C2490"/>
  <c r="C2491"/>
  <c r="C2492"/>
  <c r="C2493"/>
  <c r="C2494"/>
  <c r="C2495"/>
  <c r="C2496"/>
  <c r="C2497"/>
  <c r="C2498"/>
  <c r="C2499"/>
  <c r="C2500"/>
  <c r="C2501"/>
  <c r="C2502"/>
  <c r="C2503"/>
  <c r="C2504"/>
  <c r="C2505"/>
  <c r="C2506"/>
  <c r="C2507"/>
  <c r="C2508"/>
  <c r="C2509"/>
  <c r="C2510"/>
  <c r="C2511"/>
  <c r="C2512"/>
  <c r="C2513"/>
  <c r="C2514"/>
  <c r="C2515"/>
  <c r="C2516"/>
  <c r="C2517"/>
  <c r="C2518"/>
  <c r="C2519"/>
  <c r="C2520"/>
  <c r="C2521"/>
  <c r="C2522"/>
  <c r="C2523"/>
  <c r="C2524"/>
  <c r="C2525"/>
  <c r="C2526"/>
  <c r="C2527"/>
  <c r="C2528"/>
  <c r="C2529"/>
  <c r="C2530"/>
  <c r="C2531"/>
  <c r="C2532"/>
  <c r="C2533"/>
  <c r="C2534"/>
  <c r="C2535"/>
  <c r="C2536"/>
  <c r="C2537"/>
  <c r="C2538"/>
  <c r="C2539"/>
  <c r="C2540"/>
  <c r="C2541"/>
  <c r="C2542"/>
  <c r="C2543"/>
  <c r="C2544"/>
  <c r="C2545"/>
  <c r="C2546"/>
  <c r="C2547"/>
  <c r="C2548"/>
  <c r="C2549"/>
  <c r="C2550"/>
  <c r="C2551"/>
  <c r="C2552"/>
  <c r="C2553"/>
  <c r="C2554"/>
  <c r="C2555"/>
  <c r="C2556"/>
  <c r="C2557"/>
  <c r="C2558"/>
  <c r="C2559"/>
  <c r="C2560"/>
  <c r="C2561"/>
  <c r="C2562"/>
  <c r="C2563"/>
  <c r="C2564"/>
  <c r="C2565"/>
  <c r="C2566"/>
  <c r="C2567"/>
  <c r="C2568"/>
  <c r="C2569"/>
  <c r="C2570"/>
  <c r="C2571"/>
  <c r="C2572"/>
  <c r="C2573"/>
  <c r="C2574"/>
  <c r="C2575"/>
  <c r="C2576"/>
  <c r="C2577"/>
  <c r="C2578"/>
  <c r="C2579"/>
  <c r="C2580"/>
  <c r="C2581"/>
  <c r="C2582"/>
  <c r="C2583"/>
  <c r="C2584"/>
  <c r="C2585"/>
  <c r="C2586"/>
  <c r="C2587"/>
  <c r="C2588"/>
  <c r="C2589"/>
  <c r="C2590"/>
  <c r="C2591"/>
  <c r="C2592"/>
  <c r="C2593"/>
  <c r="C2594"/>
  <c r="C2595"/>
  <c r="C2596"/>
  <c r="C2597"/>
  <c r="C2598"/>
  <c r="C2599"/>
  <c r="C2600"/>
  <c r="C2601"/>
  <c r="C2602"/>
  <c r="C2603"/>
  <c r="C2604"/>
  <c r="C2605"/>
  <c r="C2606"/>
  <c r="C2607"/>
  <c r="C2608"/>
  <c r="C2609"/>
  <c r="C2610"/>
  <c r="C2611"/>
  <c r="C2612"/>
  <c r="C2613"/>
  <c r="C2614"/>
  <c r="C2615"/>
  <c r="C2616"/>
  <c r="C2617"/>
  <c r="C2618"/>
  <c r="C2619"/>
  <c r="C2620"/>
  <c r="C2621"/>
  <c r="C2622"/>
  <c r="C2623"/>
  <c r="C2624"/>
  <c r="C2625"/>
  <c r="C2626"/>
  <c r="C2627"/>
  <c r="C2628"/>
  <c r="C2629"/>
  <c r="C2630"/>
  <c r="C2631"/>
  <c r="C2632"/>
  <c r="C2633"/>
  <c r="C2634"/>
  <c r="C2635"/>
  <c r="C2636"/>
  <c r="C2637"/>
  <c r="C2638"/>
  <c r="C2639"/>
  <c r="C2640"/>
  <c r="C2641"/>
  <c r="C2642"/>
  <c r="C2643"/>
  <c r="C2644"/>
  <c r="C2645"/>
  <c r="C2646"/>
  <c r="C2647"/>
  <c r="C2648"/>
  <c r="C2649"/>
  <c r="C2650"/>
  <c r="C2651"/>
  <c r="C2652"/>
  <c r="C2653"/>
  <c r="C2654"/>
  <c r="C2655"/>
  <c r="C2656"/>
  <c r="C2657"/>
  <c r="C2658"/>
  <c r="C2659"/>
  <c r="C2660"/>
  <c r="C2661"/>
  <c r="C2662"/>
  <c r="C2663"/>
  <c r="C2664"/>
  <c r="C2665"/>
  <c r="C2666"/>
  <c r="C2667"/>
  <c r="C2668"/>
  <c r="C2669"/>
  <c r="C2670"/>
  <c r="C2671"/>
  <c r="C2672"/>
  <c r="C2673"/>
  <c r="C2674"/>
  <c r="C2675"/>
  <c r="C2676"/>
  <c r="C2677"/>
  <c r="C2678"/>
  <c r="C2679"/>
  <c r="C2680"/>
  <c r="C2681"/>
  <c r="C2682"/>
  <c r="C2683"/>
  <c r="C2684"/>
  <c r="C2685"/>
  <c r="C2686"/>
  <c r="C2687"/>
  <c r="C2688"/>
  <c r="C2689"/>
  <c r="C2690"/>
  <c r="C2691"/>
  <c r="C2692"/>
  <c r="C2693"/>
  <c r="C2694"/>
  <c r="C2695"/>
  <c r="C2696"/>
  <c r="C2697"/>
  <c r="C2698"/>
  <c r="C2699"/>
  <c r="C2700"/>
  <c r="C2701"/>
  <c r="C2702"/>
  <c r="C2703"/>
  <c r="C2704"/>
  <c r="C2705"/>
  <c r="C2706"/>
  <c r="C2707"/>
  <c r="C2708"/>
  <c r="C2709"/>
  <c r="C2710"/>
  <c r="C2711"/>
  <c r="C2712"/>
  <c r="C2713"/>
  <c r="C2714"/>
  <c r="C2715"/>
  <c r="C2716"/>
  <c r="C2717"/>
  <c r="C2718"/>
  <c r="C2719"/>
  <c r="C2720"/>
  <c r="C2721"/>
  <c r="C2722"/>
  <c r="C2723"/>
  <c r="C2724"/>
  <c r="C2725"/>
  <c r="C2726"/>
  <c r="C2727"/>
  <c r="C2728"/>
  <c r="C2729"/>
  <c r="C2730"/>
  <c r="C2731"/>
  <c r="C2732"/>
  <c r="C2733"/>
  <c r="C2734"/>
  <c r="C2735"/>
  <c r="C2736"/>
  <c r="C2737"/>
  <c r="C2738"/>
  <c r="C2739"/>
  <c r="C2740"/>
  <c r="C2741"/>
  <c r="C2742"/>
  <c r="C2743"/>
  <c r="C2744"/>
  <c r="C2745"/>
  <c r="C2746"/>
  <c r="C2747"/>
  <c r="C2748"/>
  <c r="C2749"/>
  <c r="C2750"/>
  <c r="C2751"/>
  <c r="C2752"/>
  <c r="C2753"/>
  <c r="C2754"/>
  <c r="C2755"/>
  <c r="C2756"/>
  <c r="C2757"/>
  <c r="C2758"/>
  <c r="C2759"/>
  <c r="C2760"/>
  <c r="C2761"/>
  <c r="C2762"/>
  <c r="C2763"/>
  <c r="C2764"/>
  <c r="C2765"/>
  <c r="C2766"/>
  <c r="C2767"/>
  <c r="C2768"/>
  <c r="C2769"/>
  <c r="C2770"/>
  <c r="C2771"/>
  <c r="C2772"/>
  <c r="C2773"/>
  <c r="C2774"/>
  <c r="C2775"/>
  <c r="C2776"/>
  <c r="C2777"/>
  <c r="C2778"/>
  <c r="C2779"/>
  <c r="C2780"/>
  <c r="C2781"/>
  <c r="C2782"/>
  <c r="C2783"/>
  <c r="C2784"/>
  <c r="C2785"/>
  <c r="C2786"/>
  <c r="C2787"/>
  <c r="C2788"/>
  <c r="C2789"/>
  <c r="C2790"/>
  <c r="C2791"/>
  <c r="C2792"/>
  <c r="C2793"/>
  <c r="C2794"/>
  <c r="C2795"/>
  <c r="C2796"/>
  <c r="C2797"/>
  <c r="C2798"/>
  <c r="C2799"/>
  <c r="C2800"/>
  <c r="C2801"/>
  <c r="C2802"/>
  <c r="C2803"/>
  <c r="C2804"/>
  <c r="C2805"/>
  <c r="C2806"/>
  <c r="C2807"/>
  <c r="C2808"/>
  <c r="C2809"/>
  <c r="C2810"/>
  <c r="C2811"/>
  <c r="C2812"/>
  <c r="C2813"/>
  <c r="C2814"/>
  <c r="C2815"/>
  <c r="C2816"/>
  <c r="C2817"/>
  <c r="C2818"/>
  <c r="C2819"/>
  <c r="C2820"/>
  <c r="C2821"/>
  <c r="C2822"/>
  <c r="C2823"/>
  <c r="C2824"/>
  <c r="C2825"/>
  <c r="C2826"/>
  <c r="C2827"/>
  <c r="C2828"/>
  <c r="C2829"/>
  <c r="C2830"/>
  <c r="C2831"/>
  <c r="C2832"/>
  <c r="C2833"/>
  <c r="C2834"/>
  <c r="C2835"/>
  <c r="C2836"/>
  <c r="C2837"/>
  <c r="C2838"/>
  <c r="C2839"/>
  <c r="C2840"/>
  <c r="C2841"/>
  <c r="C2842"/>
  <c r="C2843"/>
  <c r="C2844"/>
  <c r="C2845"/>
  <c r="C2846"/>
  <c r="C2847"/>
  <c r="C2848"/>
  <c r="C2849"/>
  <c r="C2850"/>
  <c r="C2851"/>
  <c r="C2852"/>
  <c r="C2853"/>
  <c r="C2854"/>
  <c r="C2855"/>
  <c r="C2856"/>
  <c r="C2857"/>
  <c r="C2858"/>
  <c r="C2859"/>
  <c r="C2860"/>
  <c r="C2861"/>
  <c r="C2862"/>
  <c r="C2863"/>
  <c r="C2864"/>
  <c r="C2865"/>
  <c r="C2866"/>
  <c r="C2867"/>
  <c r="C2868"/>
  <c r="C2869"/>
  <c r="C2870"/>
  <c r="C2871"/>
  <c r="C2872"/>
  <c r="C2873"/>
  <c r="C2874"/>
  <c r="C2875"/>
  <c r="C2876"/>
  <c r="C2877"/>
  <c r="C2878"/>
  <c r="C2879"/>
  <c r="C2880"/>
  <c r="C2881"/>
  <c r="C2882"/>
  <c r="C2883"/>
  <c r="C2884"/>
  <c r="C2885"/>
  <c r="C2886"/>
  <c r="C2887"/>
  <c r="C2888"/>
  <c r="C2889"/>
  <c r="C2890"/>
  <c r="C2891"/>
  <c r="C2892"/>
  <c r="C2893"/>
  <c r="C2894"/>
  <c r="C2895"/>
  <c r="C2896"/>
  <c r="C2897"/>
  <c r="C2898"/>
  <c r="C2899"/>
  <c r="C2900"/>
  <c r="C2901"/>
  <c r="C2902"/>
  <c r="C2903"/>
  <c r="C2904"/>
  <c r="C2905"/>
  <c r="C2906"/>
  <c r="C2907"/>
  <c r="C2908"/>
  <c r="C2909"/>
  <c r="C2910"/>
  <c r="C2911"/>
  <c r="C2912"/>
  <c r="C2913"/>
  <c r="C2914"/>
  <c r="C2915"/>
  <c r="C2916"/>
  <c r="C2917"/>
  <c r="C2918"/>
  <c r="C2919"/>
  <c r="C2920"/>
  <c r="C2921"/>
  <c r="C2922"/>
  <c r="C2923"/>
  <c r="C2924"/>
  <c r="C2925"/>
  <c r="C2926"/>
  <c r="C2927"/>
  <c r="C2928"/>
  <c r="C2929"/>
  <c r="C2930"/>
  <c r="C2931"/>
  <c r="C2932"/>
  <c r="C2933"/>
  <c r="C2934"/>
  <c r="C2935"/>
  <c r="C2936"/>
  <c r="C2937"/>
  <c r="C2938"/>
  <c r="C2939"/>
  <c r="C2940"/>
  <c r="C2941"/>
  <c r="C2942"/>
  <c r="C2943"/>
  <c r="C2944"/>
  <c r="C2945"/>
  <c r="C2946"/>
  <c r="C2947"/>
  <c r="C2948"/>
  <c r="C2949"/>
  <c r="C2950"/>
  <c r="C2951"/>
  <c r="C2952"/>
  <c r="C2953"/>
  <c r="C2954"/>
  <c r="C2955"/>
  <c r="C2956"/>
  <c r="C2957"/>
  <c r="C2958"/>
  <c r="C2959"/>
  <c r="C2960"/>
  <c r="C2961"/>
  <c r="C2962"/>
  <c r="C2963"/>
  <c r="C2964"/>
  <c r="C2965"/>
  <c r="C2966"/>
  <c r="C2967"/>
  <c r="C2968"/>
  <c r="C2969"/>
  <c r="C2970"/>
  <c r="C2971"/>
  <c r="C2972"/>
  <c r="C2973"/>
  <c r="C2974"/>
  <c r="C2975"/>
  <c r="C2976"/>
  <c r="C2977"/>
  <c r="C2978"/>
  <c r="C2979"/>
  <c r="C2980"/>
  <c r="C2981"/>
  <c r="C2982"/>
  <c r="C2983"/>
  <c r="C2984"/>
  <c r="C2985"/>
  <c r="C2986"/>
  <c r="C2987"/>
  <c r="C2988"/>
  <c r="C2989"/>
  <c r="C2990"/>
  <c r="C2991"/>
  <c r="C2992"/>
  <c r="C2993"/>
  <c r="C2994"/>
  <c r="C2995"/>
  <c r="C2996"/>
  <c r="C2997"/>
  <c r="C2998"/>
  <c r="C2999"/>
  <c r="C3000"/>
  <c r="C3001"/>
  <c r="C3002"/>
  <c r="C3003"/>
  <c r="C3004"/>
  <c r="C3005"/>
  <c r="C3006"/>
  <c r="C3007"/>
  <c r="C3008"/>
  <c r="C3009"/>
  <c r="C3010"/>
  <c r="C3011"/>
  <c r="C3012"/>
  <c r="C3013"/>
  <c r="C3014"/>
  <c r="C3015"/>
  <c r="C3016"/>
  <c r="C3017"/>
  <c r="C3018"/>
  <c r="C3019"/>
  <c r="C3020"/>
  <c r="C3021"/>
  <c r="C3022"/>
  <c r="C3023"/>
  <c r="C3024"/>
  <c r="C3025"/>
  <c r="C3026"/>
  <c r="C3027"/>
  <c r="C3028"/>
  <c r="C3029"/>
  <c r="C3030"/>
  <c r="C3031"/>
  <c r="C3032"/>
  <c r="C3033"/>
  <c r="C3034"/>
  <c r="C3035"/>
  <c r="C3036"/>
  <c r="C3037"/>
  <c r="C3038"/>
  <c r="C3039"/>
  <c r="C3040"/>
  <c r="C3041"/>
  <c r="C3042"/>
  <c r="C3043"/>
  <c r="C3044"/>
  <c r="C3045"/>
  <c r="C3046"/>
  <c r="C3047"/>
  <c r="C3048"/>
  <c r="C3049"/>
  <c r="C3050"/>
  <c r="C3051"/>
  <c r="C3052"/>
  <c r="C3053"/>
  <c r="C3054"/>
  <c r="C3055"/>
  <c r="C3056"/>
  <c r="C3057"/>
  <c r="C3058"/>
  <c r="C3059"/>
  <c r="C3060"/>
  <c r="C3061"/>
  <c r="C3062"/>
  <c r="C3063"/>
  <c r="C3064"/>
  <c r="C3065"/>
  <c r="C3066"/>
  <c r="C3067"/>
  <c r="C3068"/>
  <c r="C3069"/>
  <c r="C3070"/>
  <c r="C3071"/>
  <c r="C3072"/>
  <c r="C3073"/>
  <c r="C3074"/>
  <c r="C3075"/>
  <c r="C3076"/>
  <c r="C3077"/>
  <c r="C3078"/>
  <c r="C3079"/>
  <c r="C3080"/>
  <c r="C3081"/>
  <c r="C3082"/>
  <c r="C3083"/>
  <c r="C3084"/>
  <c r="C3085"/>
  <c r="C3086"/>
  <c r="C3087"/>
  <c r="C3088"/>
  <c r="C3089"/>
  <c r="C3090"/>
  <c r="C3091"/>
  <c r="C3092"/>
  <c r="C3093"/>
  <c r="C3094"/>
  <c r="C3095"/>
  <c r="C3096"/>
  <c r="C3097"/>
  <c r="C3098"/>
  <c r="C3099"/>
  <c r="C3100"/>
  <c r="C3101"/>
  <c r="C3102"/>
  <c r="C3103"/>
  <c r="C3104"/>
  <c r="C3105"/>
  <c r="C3106"/>
  <c r="C3107"/>
  <c r="C3108"/>
  <c r="C3109"/>
  <c r="C3110"/>
  <c r="C3111"/>
  <c r="C3112"/>
  <c r="C3113"/>
  <c r="C3114"/>
  <c r="C3115"/>
  <c r="C3116"/>
  <c r="C3117"/>
  <c r="C3118"/>
  <c r="C3119"/>
  <c r="C3120"/>
  <c r="C3121"/>
  <c r="C3122"/>
  <c r="C3123"/>
  <c r="C3124"/>
  <c r="C3125"/>
  <c r="C3126"/>
  <c r="C3127"/>
  <c r="C3128"/>
  <c r="C3129"/>
  <c r="C3130"/>
  <c r="C3131"/>
  <c r="C3132"/>
  <c r="C3133"/>
  <c r="C3134"/>
  <c r="C3135"/>
  <c r="C3136"/>
  <c r="C3137"/>
  <c r="C3138"/>
  <c r="C3139"/>
  <c r="C3140"/>
  <c r="C3141"/>
  <c r="C3142"/>
  <c r="C3143"/>
  <c r="C3144"/>
  <c r="C3145"/>
  <c r="C3146"/>
  <c r="C3147"/>
  <c r="C3148"/>
  <c r="C3149"/>
  <c r="C3150"/>
  <c r="C3151"/>
  <c r="C3152"/>
  <c r="C3153"/>
  <c r="C3154"/>
  <c r="C3155"/>
  <c r="C3156"/>
  <c r="C3157"/>
  <c r="C3158"/>
  <c r="C3159"/>
  <c r="C3160"/>
  <c r="C3161"/>
  <c r="C3162"/>
  <c r="C3163"/>
  <c r="C3164"/>
  <c r="C3165"/>
  <c r="C3166"/>
  <c r="C3167"/>
  <c r="C3168"/>
  <c r="C3169"/>
  <c r="C3170"/>
  <c r="C3171"/>
  <c r="C3172"/>
  <c r="C3173"/>
  <c r="C3174"/>
  <c r="C3175"/>
  <c r="C3176"/>
  <c r="C3177"/>
  <c r="C3178"/>
  <c r="C3179"/>
  <c r="C3180"/>
  <c r="C3181"/>
  <c r="C3182"/>
  <c r="C3183"/>
  <c r="C3184"/>
  <c r="C3185"/>
  <c r="C3186"/>
  <c r="C3187"/>
  <c r="C3188"/>
  <c r="C3189"/>
  <c r="C3190"/>
  <c r="C3191"/>
  <c r="C3192"/>
  <c r="C3193"/>
  <c r="C3194"/>
  <c r="C3195"/>
  <c r="C3196"/>
  <c r="C3197"/>
  <c r="C3198"/>
  <c r="C3199"/>
  <c r="C3200"/>
  <c r="C3201"/>
  <c r="C3202"/>
  <c r="C3203"/>
  <c r="C3204"/>
  <c r="C3205"/>
  <c r="C3206"/>
  <c r="C3207"/>
  <c r="C3208"/>
  <c r="C3209"/>
  <c r="C3210"/>
  <c r="C3211"/>
  <c r="C3212"/>
  <c r="C3213"/>
  <c r="C3214"/>
  <c r="C3215"/>
  <c r="C3216"/>
  <c r="C3217"/>
  <c r="C3218"/>
  <c r="C3219"/>
  <c r="C3220"/>
  <c r="C3221"/>
  <c r="C3222"/>
  <c r="C3223"/>
  <c r="C3224"/>
  <c r="C3225"/>
  <c r="C3226"/>
  <c r="C3227"/>
  <c r="C3228"/>
  <c r="C3229"/>
  <c r="C3230"/>
  <c r="C3231"/>
  <c r="C3232"/>
  <c r="C3233"/>
  <c r="C3234"/>
  <c r="C3235"/>
  <c r="C3236"/>
  <c r="C3237"/>
  <c r="C3238"/>
  <c r="C3239"/>
  <c r="C3240"/>
  <c r="C3241"/>
  <c r="C3242"/>
  <c r="C3243"/>
  <c r="C3244"/>
  <c r="C3245"/>
  <c r="C3246"/>
  <c r="C3247"/>
  <c r="C3248"/>
  <c r="C3249"/>
  <c r="C3250"/>
  <c r="C3251"/>
  <c r="C3252"/>
  <c r="C3253"/>
  <c r="C3254"/>
  <c r="C3255"/>
  <c r="C3256"/>
  <c r="C3257"/>
  <c r="C3258"/>
  <c r="C3259"/>
  <c r="C3260"/>
  <c r="C3261"/>
  <c r="C3262"/>
  <c r="C3263"/>
  <c r="C3264"/>
  <c r="C3265"/>
  <c r="C3266"/>
  <c r="C3267"/>
  <c r="C3268"/>
  <c r="C3269"/>
  <c r="C3270"/>
  <c r="C3271"/>
  <c r="C3272"/>
  <c r="C3273"/>
  <c r="C3274"/>
  <c r="C3275"/>
  <c r="C3276"/>
  <c r="C3277"/>
  <c r="C3278"/>
  <c r="C3279"/>
  <c r="C3280"/>
  <c r="C3281"/>
  <c r="C3282"/>
  <c r="C3283"/>
  <c r="C3284"/>
  <c r="C3285"/>
  <c r="C3286"/>
  <c r="C3287"/>
  <c r="C3288"/>
  <c r="C3289"/>
  <c r="C3290"/>
  <c r="C3291"/>
  <c r="C3292"/>
  <c r="C3293"/>
  <c r="C3294"/>
  <c r="C3295"/>
  <c r="C3296"/>
  <c r="C3297"/>
  <c r="C3298"/>
  <c r="C3299"/>
  <c r="C3300"/>
  <c r="C3301"/>
  <c r="C3302"/>
  <c r="C3303"/>
  <c r="C3304"/>
  <c r="C3305"/>
  <c r="C3306"/>
  <c r="C3307"/>
  <c r="C3308"/>
  <c r="C3309"/>
  <c r="C3310"/>
  <c r="C3311"/>
  <c r="C3312"/>
  <c r="C3313"/>
  <c r="C3314"/>
  <c r="C3315"/>
  <c r="C3316"/>
  <c r="C3317"/>
  <c r="C3318"/>
  <c r="C3319"/>
  <c r="C3320"/>
  <c r="C3321"/>
  <c r="C3322"/>
  <c r="C3323"/>
  <c r="C3324"/>
  <c r="C3325"/>
  <c r="C3326"/>
  <c r="C3327"/>
  <c r="C3328"/>
  <c r="C3329"/>
  <c r="C3330"/>
  <c r="C3331"/>
  <c r="C3332"/>
  <c r="C3333"/>
  <c r="C3334"/>
  <c r="C3335"/>
  <c r="C3336"/>
  <c r="C3337"/>
  <c r="C3338"/>
  <c r="C3339"/>
  <c r="C3340"/>
  <c r="C3341"/>
  <c r="C3342"/>
  <c r="C3343"/>
  <c r="C3344"/>
  <c r="C3345"/>
  <c r="C3346"/>
  <c r="C3347"/>
  <c r="C3348"/>
  <c r="C3349"/>
  <c r="C3350"/>
  <c r="C3351"/>
  <c r="C3352"/>
  <c r="C3353"/>
  <c r="C3354"/>
  <c r="C3355"/>
  <c r="C3356"/>
  <c r="C3357"/>
  <c r="C3358"/>
  <c r="C3359"/>
  <c r="C3360"/>
  <c r="C3361"/>
  <c r="C3362"/>
  <c r="C3363"/>
  <c r="C3364"/>
  <c r="C3365"/>
  <c r="C3366"/>
  <c r="C3367"/>
  <c r="C3368"/>
  <c r="C3369"/>
  <c r="C3370"/>
  <c r="C3371"/>
  <c r="C3372"/>
  <c r="C3373"/>
  <c r="C3374"/>
  <c r="C3375"/>
  <c r="C3376"/>
  <c r="C3377"/>
  <c r="C3378"/>
  <c r="C3379"/>
  <c r="C3380"/>
  <c r="C3381"/>
  <c r="C3382"/>
  <c r="C3383"/>
  <c r="C3384"/>
  <c r="C3385"/>
  <c r="C3386"/>
  <c r="C3387"/>
  <c r="C3388"/>
  <c r="C3389"/>
  <c r="C3390"/>
  <c r="C3391"/>
  <c r="C3392"/>
  <c r="C3393"/>
  <c r="C3394"/>
  <c r="C3395"/>
  <c r="C3396"/>
  <c r="C3397"/>
  <c r="C3398"/>
  <c r="C3399"/>
  <c r="C3400"/>
  <c r="C3401"/>
  <c r="C3402"/>
  <c r="C3403"/>
  <c r="C3404"/>
  <c r="C3405"/>
  <c r="C3406"/>
  <c r="C3407"/>
  <c r="C3408"/>
  <c r="C3409"/>
  <c r="C3410"/>
  <c r="C3411"/>
  <c r="C3412"/>
  <c r="C3413"/>
  <c r="C3414"/>
  <c r="C3415"/>
  <c r="C3416"/>
  <c r="C3417"/>
  <c r="C3418"/>
  <c r="C3419"/>
  <c r="C3420"/>
  <c r="C3421"/>
  <c r="C3422"/>
  <c r="C3423"/>
  <c r="C3424"/>
  <c r="C3425"/>
  <c r="C3426"/>
  <c r="C3427"/>
  <c r="C3428"/>
  <c r="C3429"/>
  <c r="C3430"/>
  <c r="C3431"/>
  <c r="C3432"/>
  <c r="C3433"/>
  <c r="C3434"/>
  <c r="C3435"/>
  <c r="C3436"/>
  <c r="C3437"/>
  <c r="C3438"/>
  <c r="C3439"/>
  <c r="C3440"/>
  <c r="C3441"/>
  <c r="C3442"/>
  <c r="C3443"/>
  <c r="C3444"/>
  <c r="C3445"/>
  <c r="C3446"/>
  <c r="C3447"/>
  <c r="C3448"/>
  <c r="C3449"/>
  <c r="C3450"/>
  <c r="C3451"/>
  <c r="C3452"/>
  <c r="C3453"/>
  <c r="C3454"/>
  <c r="C3455"/>
  <c r="C3456"/>
  <c r="C3457"/>
  <c r="C3458"/>
  <c r="C3459"/>
  <c r="C3460"/>
  <c r="C3461"/>
  <c r="C3462"/>
  <c r="C3463"/>
  <c r="C3464"/>
  <c r="C3465"/>
  <c r="C3466"/>
  <c r="C3467"/>
  <c r="C3468"/>
  <c r="C3469"/>
  <c r="C3470"/>
  <c r="C3471"/>
  <c r="C3472"/>
  <c r="C3473"/>
  <c r="C3474"/>
  <c r="C3475"/>
  <c r="C3476"/>
  <c r="C3477"/>
  <c r="C3478"/>
  <c r="C3479"/>
  <c r="C3480"/>
  <c r="C3481"/>
  <c r="C3482"/>
  <c r="C3483"/>
  <c r="C3484"/>
  <c r="C3485"/>
  <c r="C3486"/>
  <c r="C3487"/>
  <c r="C3488"/>
  <c r="C3489"/>
  <c r="C3490"/>
  <c r="C3491"/>
  <c r="C3492"/>
  <c r="C3493"/>
  <c r="C3494"/>
  <c r="C3495"/>
  <c r="C3496"/>
  <c r="C3497"/>
  <c r="C3498"/>
  <c r="C3499"/>
  <c r="C3500"/>
  <c r="C3501"/>
  <c r="C3502"/>
  <c r="C3503"/>
  <c r="C3504"/>
  <c r="C3505"/>
  <c r="C3506"/>
  <c r="C3507"/>
  <c r="C3508"/>
  <c r="C3509"/>
  <c r="C3510"/>
  <c r="C3511"/>
  <c r="C3512"/>
  <c r="C3513"/>
  <c r="C3514"/>
  <c r="C3515"/>
  <c r="C3516"/>
  <c r="C3517"/>
  <c r="C3518"/>
  <c r="C3519"/>
  <c r="C3520"/>
  <c r="C3521"/>
  <c r="C3522"/>
  <c r="C3523"/>
  <c r="C3524"/>
  <c r="C3525"/>
  <c r="C3526"/>
  <c r="C3527"/>
  <c r="C3528"/>
  <c r="C3529"/>
  <c r="C3530"/>
  <c r="C3531"/>
  <c r="C3532"/>
  <c r="C3533"/>
  <c r="C3534"/>
  <c r="C3535"/>
  <c r="C3536"/>
  <c r="C3537"/>
  <c r="C3538"/>
  <c r="C3539"/>
  <c r="C3540"/>
  <c r="C3541"/>
  <c r="C3542"/>
  <c r="C3543"/>
  <c r="C3544"/>
  <c r="C3545"/>
  <c r="C3546"/>
  <c r="C3547"/>
  <c r="C3548"/>
  <c r="C3549"/>
  <c r="C3550"/>
  <c r="C3551"/>
  <c r="C3552"/>
  <c r="C3553"/>
  <c r="C3554"/>
  <c r="C3555"/>
  <c r="C3556"/>
  <c r="C3557"/>
  <c r="C3558"/>
  <c r="C3559"/>
  <c r="C3560"/>
  <c r="C3561"/>
  <c r="C3562"/>
  <c r="C3563"/>
  <c r="C3564"/>
  <c r="C3565"/>
  <c r="C3566"/>
  <c r="C3567"/>
  <c r="C3568"/>
  <c r="C3569"/>
  <c r="C3570"/>
  <c r="C3571"/>
  <c r="C3572"/>
  <c r="C3573"/>
  <c r="C3574"/>
  <c r="C3575"/>
  <c r="C3576"/>
  <c r="C3577"/>
  <c r="C3578"/>
  <c r="C3579"/>
  <c r="C3580"/>
  <c r="C3581"/>
  <c r="C3582"/>
  <c r="C3583"/>
  <c r="C3584"/>
  <c r="C3585"/>
  <c r="C3586"/>
  <c r="C3587"/>
  <c r="C3588"/>
  <c r="C3589"/>
  <c r="C3590"/>
  <c r="C3591"/>
  <c r="C3592"/>
  <c r="C3593"/>
  <c r="C3594"/>
  <c r="C3595"/>
  <c r="C3596"/>
  <c r="C3597"/>
  <c r="C3598"/>
  <c r="C3599"/>
  <c r="C3600"/>
  <c r="C3601"/>
  <c r="C3602"/>
  <c r="C3603"/>
  <c r="C3604"/>
  <c r="C3605"/>
  <c r="C3606"/>
  <c r="C3607"/>
  <c r="C3608"/>
  <c r="C3609"/>
  <c r="C3610"/>
  <c r="C3611"/>
  <c r="C3612"/>
  <c r="C3613"/>
  <c r="C3614"/>
  <c r="C3615"/>
  <c r="C3616"/>
  <c r="C3617"/>
  <c r="C3618"/>
  <c r="C3619"/>
  <c r="C3620"/>
  <c r="C3621"/>
  <c r="C3622"/>
  <c r="C3623"/>
  <c r="C3624"/>
  <c r="C3625"/>
  <c r="C3626"/>
  <c r="C3627"/>
  <c r="C3628"/>
  <c r="C3629"/>
  <c r="C3630"/>
  <c r="C3631"/>
  <c r="C3632"/>
  <c r="C3633"/>
  <c r="C3634"/>
  <c r="C3635"/>
  <c r="C3636"/>
  <c r="C3637"/>
  <c r="C3638"/>
  <c r="C3639"/>
  <c r="C3640"/>
  <c r="C3641"/>
  <c r="C3642"/>
  <c r="C3643"/>
  <c r="C3644"/>
  <c r="C3645"/>
  <c r="C3646"/>
  <c r="C3647"/>
  <c r="C3648"/>
  <c r="C3649"/>
  <c r="C3650"/>
  <c r="C3651"/>
  <c r="C3652"/>
  <c r="C3653"/>
  <c r="C3654"/>
  <c r="C3655"/>
  <c r="C3656"/>
  <c r="C3657"/>
  <c r="C3658"/>
  <c r="C3659"/>
  <c r="C3660"/>
  <c r="C3661"/>
  <c r="C3662"/>
  <c r="C3663"/>
  <c r="C3664"/>
  <c r="C3665"/>
  <c r="C3666"/>
  <c r="C3667"/>
  <c r="C3668"/>
  <c r="C3669"/>
  <c r="C3670"/>
  <c r="C3671"/>
  <c r="C3672"/>
  <c r="C3673"/>
  <c r="C3674"/>
  <c r="C3675"/>
  <c r="C3676"/>
  <c r="C3677"/>
  <c r="C3678"/>
  <c r="C3679"/>
  <c r="C3680"/>
  <c r="C3681"/>
  <c r="C3682"/>
  <c r="C3683"/>
  <c r="C3684"/>
  <c r="C3685"/>
  <c r="C3686"/>
  <c r="C3687"/>
  <c r="C3688"/>
  <c r="C3689"/>
  <c r="C3690"/>
  <c r="C3691"/>
  <c r="C3692"/>
  <c r="C3693"/>
  <c r="C3694"/>
  <c r="C3695"/>
  <c r="C3696"/>
  <c r="C3697"/>
  <c r="C3698"/>
  <c r="C3699"/>
  <c r="C3700"/>
  <c r="C3701"/>
  <c r="C3702"/>
  <c r="C3703"/>
  <c r="C3704"/>
  <c r="C3705"/>
  <c r="C3706"/>
  <c r="C3707"/>
  <c r="C3708"/>
  <c r="C3709"/>
  <c r="C3710"/>
  <c r="C3711"/>
  <c r="C3712"/>
  <c r="C3713"/>
  <c r="C3714"/>
  <c r="C3715"/>
  <c r="C3716"/>
  <c r="C3717"/>
  <c r="C3718"/>
  <c r="C3719"/>
  <c r="C3720"/>
  <c r="C3721"/>
  <c r="C3722"/>
  <c r="C3723"/>
  <c r="C3724"/>
  <c r="C3725"/>
  <c r="C3726"/>
  <c r="C3727"/>
  <c r="C3728"/>
  <c r="C3729"/>
  <c r="C3730"/>
  <c r="C3731"/>
  <c r="C3732"/>
  <c r="C3733"/>
  <c r="C3734"/>
  <c r="C3735"/>
  <c r="C3736"/>
  <c r="C3737"/>
  <c r="C3738"/>
  <c r="C3739"/>
  <c r="C3740"/>
  <c r="C3741"/>
  <c r="C3742"/>
  <c r="C3743"/>
  <c r="C3744"/>
  <c r="C3745"/>
  <c r="C3746"/>
  <c r="C3747"/>
  <c r="C3748"/>
  <c r="C3749"/>
  <c r="C3750"/>
  <c r="C3751"/>
  <c r="C3752"/>
  <c r="C3753"/>
  <c r="C3754"/>
  <c r="C3755"/>
  <c r="C3756"/>
  <c r="C3757"/>
  <c r="C3758"/>
  <c r="C3759"/>
  <c r="C3760"/>
  <c r="C3761"/>
  <c r="C3762"/>
  <c r="C3763"/>
  <c r="C3764"/>
  <c r="C3765"/>
  <c r="C3766"/>
  <c r="C3767"/>
  <c r="C3768"/>
  <c r="C3769"/>
  <c r="C3770"/>
  <c r="C3771"/>
  <c r="C3772"/>
  <c r="C3773"/>
  <c r="C3774"/>
  <c r="C3775"/>
  <c r="C3776"/>
  <c r="C3777"/>
  <c r="C3778"/>
  <c r="C3779"/>
  <c r="C3780"/>
  <c r="C3781"/>
  <c r="C3782"/>
  <c r="C3783"/>
  <c r="C3784"/>
  <c r="C3785"/>
  <c r="C3786"/>
  <c r="C3787"/>
  <c r="C3788"/>
  <c r="C3789"/>
  <c r="C3790"/>
  <c r="C3791"/>
  <c r="C3792"/>
  <c r="C3793"/>
  <c r="C3794"/>
  <c r="C3795"/>
  <c r="C3796"/>
  <c r="C3797"/>
  <c r="C3798"/>
  <c r="C3799"/>
  <c r="C3800"/>
  <c r="C3801"/>
  <c r="C3802"/>
  <c r="C3803"/>
  <c r="C3804"/>
  <c r="C3805"/>
  <c r="C3806"/>
  <c r="C3807"/>
  <c r="C3808"/>
  <c r="C3809"/>
  <c r="C3810"/>
  <c r="C3811"/>
  <c r="C3812"/>
  <c r="C3813"/>
  <c r="C3814"/>
  <c r="C3815"/>
  <c r="C3816"/>
  <c r="C3817"/>
  <c r="C3818"/>
  <c r="C3819"/>
  <c r="C3820"/>
  <c r="C3821"/>
  <c r="C3822"/>
  <c r="C3823"/>
  <c r="C3824"/>
  <c r="C3825"/>
  <c r="C3826"/>
  <c r="C3827"/>
  <c r="C3828"/>
  <c r="C3829"/>
  <c r="C3830"/>
  <c r="C3831"/>
  <c r="C3832"/>
  <c r="C3833"/>
  <c r="C3834"/>
  <c r="C3835"/>
  <c r="C3836"/>
  <c r="C3837"/>
  <c r="C3838"/>
  <c r="C3839"/>
  <c r="C3840"/>
  <c r="C3841"/>
  <c r="C3842"/>
  <c r="C3843"/>
  <c r="C3844"/>
  <c r="C3845"/>
  <c r="C3846"/>
  <c r="C3847"/>
  <c r="C3848"/>
  <c r="C3849"/>
  <c r="C3850"/>
  <c r="C3851"/>
  <c r="C3852"/>
  <c r="C3853"/>
  <c r="C3854"/>
  <c r="C3855"/>
  <c r="C3856"/>
  <c r="C3857"/>
  <c r="C3858"/>
  <c r="C3859"/>
  <c r="C3860"/>
  <c r="C3861"/>
  <c r="C3862"/>
  <c r="C3863"/>
  <c r="C3864"/>
  <c r="C3865"/>
  <c r="C3866"/>
  <c r="C3867"/>
  <c r="C3868"/>
  <c r="C3869"/>
  <c r="C3870"/>
  <c r="C3871"/>
  <c r="C3872"/>
  <c r="C3873"/>
  <c r="C3874"/>
  <c r="C3875"/>
  <c r="C3876"/>
  <c r="C3877"/>
  <c r="C3878"/>
  <c r="C3879"/>
  <c r="C3880"/>
  <c r="C3881"/>
  <c r="C3882"/>
  <c r="C3883"/>
  <c r="C3884"/>
  <c r="C3885"/>
  <c r="C3886"/>
  <c r="C3887"/>
  <c r="C3888"/>
  <c r="C3889"/>
  <c r="C3890"/>
  <c r="C3891"/>
  <c r="C3892"/>
  <c r="C3893"/>
  <c r="C3894"/>
  <c r="C3895"/>
  <c r="C3896"/>
  <c r="C3897"/>
  <c r="C3898"/>
  <c r="C3899"/>
  <c r="C3900"/>
  <c r="C3901"/>
  <c r="C3902"/>
  <c r="C3903"/>
  <c r="C3904"/>
  <c r="C3905"/>
  <c r="C3906"/>
  <c r="C3907"/>
  <c r="C3908"/>
  <c r="C3909"/>
  <c r="C3910"/>
  <c r="C3911"/>
  <c r="C3912"/>
  <c r="C3913"/>
  <c r="C3914"/>
  <c r="C3915"/>
  <c r="C3916"/>
  <c r="C3917"/>
  <c r="C3918"/>
  <c r="C3919"/>
  <c r="C3920"/>
  <c r="C3921"/>
  <c r="C3922"/>
  <c r="C3923"/>
  <c r="C3924"/>
  <c r="C3925"/>
  <c r="C3926"/>
  <c r="C3927"/>
  <c r="C3928"/>
  <c r="C3929"/>
  <c r="C3930"/>
  <c r="C3931"/>
  <c r="C3932"/>
  <c r="C3933"/>
  <c r="C3934"/>
  <c r="C3935"/>
  <c r="C3936"/>
  <c r="C3937"/>
  <c r="C3938"/>
  <c r="C3939"/>
  <c r="C3940"/>
  <c r="C3941"/>
  <c r="C3942"/>
  <c r="C3943"/>
  <c r="C3944"/>
  <c r="C3945"/>
  <c r="C3946"/>
  <c r="C3947"/>
  <c r="C3948"/>
  <c r="C3949"/>
  <c r="C3950"/>
  <c r="C3951"/>
  <c r="C3952"/>
  <c r="C3953"/>
  <c r="C3954"/>
  <c r="C3955"/>
  <c r="C3956"/>
  <c r="C3957"/>
  <c r="C3958"/>
  <c r="C3959"/>
  <c r="C3960"/>
  <c r="C3961"/>
  <c r="C3962"/>
  <c r="C3963"/>
  <c r="C3964"/>
  <c r="C3965"/>
  <c r="C3966"/>
  <c r="C3967"/>
  <c r="C3968"/>
  <c r="C3969"/>
  <c r="C3970"/>
  <c r="C3971"/>
  <c r="C3972"/>
  <c r="C3973"/>
  <c r="C3974"/>
  <c r="C3975"/>
  <c r="C3976"/>
  <c r="C3977"/>
  <c r="C3978"/>
  <c r="C3979"/>
  <c r="C3980"/>
  <c r="C3981"/>
  <c r="C3982"/>
  <c r="C3983"/>
  <c r="C3984"/>
  <c r="C3985"/>
  <c r="C3986"/>
  <c r="C3987"/>
  <c r="C3988"/>
  <c r="C3989"/>
  <c r="C3990"/>
  <c r="C3991"/>
  <c r="C3992"/>
  <c r="C3993"/>
  <c r="C3994"/>
  <c r="C3995"/>
  <c r="C3996"/>
  <c r="C3997"/>
  <c r="C3998"/>
  <c r="C3999"/>
  <c r="C4000"/>
  <c r="C4001"/>
  <c r="C4002"/>
  <c r="C4003"/>
  <c r="C4004"/>
  <c r="C4005"/>
  <c r="C4006"/>
  <c r="C4007"/>
  <c r="C4008"/>
  <c r="C4009"/>
  <c r="C4010"/>
  <c r="C4011"/>
  <c r="C4012"/>
  <c r="C4013"/>
  <c r="C4014"/>
  <c r="C4015"/>
  <c r="C4016"/>
  <c r="C4017"/>
  <c r="C4018"/>
  <c r="C4019"/>
  <c r="C4020"/>
  <c r="C4021"/>
  <c r="C4022"/>
  <c r="C4023"/>
  <c r="C4024"/>
  <c r="C4025"/>
  <c r="C4026"/>
  <c r="C4027"/>
  <c r="C4028"/>
  <c r="C4029"/>
  <c r="C4030"/>
  <c r="C4031"/>
  <c r="C4032"/>
  <c r="C4033"/>
  <c r="C4034"/>
  <c r="C4035"/>
  <c r="C4036"/>
  <c r="C4037"/>
  <c r="C4038"/>
  <c r="C4039"/>
  <c r="C4040"/>
  <c r="C4041"/>
  <c r="C4042"/>
  <c r="C4043"/>
  <c r="C4044"/>
  <c r="C4045"/>
  <c r="C4046"/>
  <c r="C4047"/>
  <c r="C4048"/>
  <c r="C4049"/>
  <c r="C4050"/>
  <c r="C4051"/>
  <c r="C4052"/>
  <c r="C4053"/>
  <c r="C4054"/>
  <c r="C4055"/>
  <c r="C4056"/>
  <c r="C4057"/>
  <c r="C4058"/>
  <c r="C4059"/>
  <c r="C4060"/>
  <c r="C4061"/>
  <c r="C4062"/>
  <c r="C4063"/>
  <c r="C4064"/>
  <c r="C4065"/>
  <c r="C4066"/>
  <c r="C4067"/>
  <c r="C4068"/>
  <c r="C4069"/>
  <c r="C4070"/>
  <c r="C4071"/>
  <c r="C4072"/>
  <c r="C4073"/>
  <c r="C4074"/>
  <c r="C4075"/>
  <c r="C4076"/>
  <c r="C4077"/>
  <c r="C4078"/>
  <c r="C4079"/>
  <c r="C4080"/>
  <c r="C4081"/>
  <c r="C4082"/>
  <c r="C4083"/>
  <c r="C4084"/>
  <c r="C4085"/>
  <c r="C4086"/>
  <c r="C4087"/>
  <c r="C4088"/>
  <c r="C4089"/>
  <c r="C4090"/>
  <c r="C4091"/>
  <c r="C4092"/>
  <c r="C4093"/>
  <c r="C4094"/>
  <c r="C4095"/>
  <c r="C4096"/>
  <c r="C4097"/>
  <c r="C4098"/>
  <c r="C4099"/>
  <c r="C4100"/>
  <c r="C4101"/>
  <c r="C4102"/>
  <c r="C4103"/>
  <c r="C4104"/>
  <c r="C4105"/>
  <c r="C4106"/>
  <c r="C4107"/>
  <c r="C4108"/>
  <c r="C4109"/>
  <c r="C4110"/>
  <c r="C4111"/>
  <c r="C4112"/>
  <c r="C4113"/>
  <c r="C4114"/>
  <c r="C4115"/>
  <c r="C4116"/>
  <c r="C4117"/>
  <c r="C4118"/>
  <c r="C4119"/>
  <c r="C4120"/>
  <c r="C4121"/>
  <c r="C4122"/>
  <c r="C4123"/>
  <c r="C4124"/>
  <c r="C4125"/>
  <c r="C4126"/>
  <c r="C4127"/>
  <c r="C4128"/>
  <c r="C4129"/>
  <c r="C4130"/>
  <c r="C4131"/>
  <c r="C4132"/>
  <c r="C4133"/>
  <c r="C4134"/>
  <c r="C4135"/>
  <c r="C4136"/>
  <c r="C4137"/>
  <c r="C4138"/>
  <c r="C4139"/>
  <c r="C4140"/>
  <c r="C4141"/>
  <c r="C4142"/>
  <c r="C4143"/>
  <c r="C4144"/>
  <c r="C4145"/>
  <c r="C4146"/>
  <c r="C4147"/>
  <c r="C4148"/>
  <c r="C4149"/>
  <c r="C4150"/>
  <c r="C4151"/>
  <c r="C4152"/>
  <c r="C4153"/>
  <c r="C4154"/>
  <c r="C4155"/>
  <c r="C4156"/>
  <c r="C4157"/>
  <c r="C4158"/>
  <c r="C4159"/>
  <c r="C4160"/>
  <c r="C4161"/>
  <c r="C4162"/>
  <c r="C4163"/>
  <c r="C4164"/>
  <c r="C4165"/>
  <c r="C4166"/>
  <c r="C4167"/>
  <c r="C4168"/>
  <c r="C4169"/>
  <c r="C4170"/>
  <c r="C4171"/>
  <c r="C4172"/>
  <c r="C4173"/>
  <c r="C4174"/>
  <c r="C4175"/>
  <c r="C4176"/>
  <c r="C4177"/>
  <c r="C4178"/>
  <c r="C4179"/>
  <c r="C4180"/>
  <c r="C4181"/>
  <c r="C4182"/>
  <c r="C4183"/>
  <c r="C4184"/>
  <c r="C4185"/>
  <c r="C4186"/>
  <c r="C4187"/>
  <c r="C4188"/>
  <c r="C4189"/>
  <c r="C4190"/>
  <c r="C4191"/>
  <c r="C4192"/>
  <c r="C4193"/>
  <c r="C4194"/>
  <c r="C4195"/>
  <c r="C4196"/>
  <c r="C4197"/>
  <c r="C4198"/>
  <c r="C4199"/>
  <c r="C4200"/>
  <c r="C4201"/>
  <c r="C4202"/>
  <c r="C4203"/>
  <c r="C4204"/>
  <c r="C4205"/>
  <c r="C4206"/>
  <c r="C4207"/>
  <c r="C4208"/>
  <c r="C4209"/>
  <c r="C4210"/>
  <c r="C4211"/>
  <c r="C4212"/>
  <c r="C4213"/>
  <c r="C4214"/>
  <c r="C4215"/>
  <c r="C4216"/>
  <c r="C4217"/>
  <c r="C4218"/>
  <c r="C4219"/>
  <c r="C4220"/>
  <c r="C4221"/>
  <c r="C4222"/>
  <c r="C4223"/>
  <c r="C4224"/>
  <c r="C4225"/>
  <c r="C4226"/>
  <c r="C4227"/>
  <c r="C4228"/>
  <c r="C4229"/>
  <c r="C4230"/>
  <c r="C4231"/>
  <c r="C4232"/>
  <c r="C4233"/>
  <c r="C4234"/>
  <c r="C4235"/>
  <c r="C4236"/>
  <c r="C4237"/>
  <c r="C4238"/>
  <c r="C4239"/>
  <c r="C4240"/>
  <c r="C4241"/>
  <c r="C4242"/>
  <c r="C4243"/>
  <c r="C4244"/>
  <c r="C4245"/>
  <c r="C4246"/>
  <c r="C4247"/>
  <c r="C4248"/>
  <c r="C4249"/>
  <c r="C4250"/>
  <c r="C4251"/>
  <c r="C4252"/>
  <c r="C4253"/>
  <c r="C4254"/>
  <c r="C4255"/>
  <c r="C4256"/>
  <c r="C4257"/>
  <c r="C4258"/>
  <c r="C4259"/>
  <c r="C4260"/>
  <c r="C4261"/>
  <c r="C4262"/>
  <c r="C4263"/>
  <c r="C4264"/>
  <c r="C4265"/>
  <c r="C4266"/>
  <c r="C4267"/>
  <c r="C4268"/>
  <c r="C4269"/>
  <c r="C4270"/>
  <c r="C4271"/>
  <c r="C4272"/>
  <c r="C4273"/>
  <c r="C4274"/>
  <c r="C4275"/>
  <c r="C4276"/>
  <c r="C4277"/>
  <c r="C4278"/>
  <c r="C4279"/>
  <c r="C4280"/>
  <c r="C4281"/>
  <c r="C4282"/>
  <c r="C4283"/>
  <c r="C4284"/>
  <c r="C4285"/>
  <c r="C4286"/>
  <c r="C4287"/>
  <c r="C4288"/>
  <c r="C4289"/>
  <c r="C4290"/>
  <c r="C4291"/>
  <c r="C4292"/>
  <c r="C4293"/>
  <c r="C4294"/>
  <c r="C4295"/>
  <c r="C4296"/>
  <c r="C4297"/>
  <c r="C4298"/>
  <c r="C4299"/>
  <c r="C4300"/>
  <c r="C4301"/>
  <c r="C4302"/>
  <c r="C4303"/>
  <c r="C4304"/>
  <c r="C4305"/>
  <c r="C4306"/>
  <c r="C4307"/>
  <c r="C4308"/>
  <c r="C4309"/>
  <c r="C4310"/>
  <c r="C4311"/>
  <c r="C4312"/>
  <c r="C4313"/>
  <c r="C4314"/>
  <c r="C4315"/>
  <c r="C4316"/>
  <c r="C4317"/>
  <c r="C4318"/>
  <c r="C4319"/>
  <c r="C4320"/>
  <c r="C4321"/>
  <c r="C4322"/>
  <c r="C4323"/>
  <c r="C4324"/>
  <c r="C4325"/>
  <c r="C4326"/>
  <c r="C4327"/>
  <c r="C4328"/>
  <c r="C4329"/>
  <c r="C4330"/>
  <c r="C4331"/>
  <c r="C4332"/>
  <c r="C4333"/>
  <c r="C4334"/>
  <c r="C4335"/>
  <c r="C4336"/>
  <c r="C4337"/>
  <c r="C4338"/>
  <c r="C4339"/>
  <c r="C4340"/>
  <c r="C4341"/>
  <c r="C4342"/>
  <c r="C4343"/>
  <c r="C4344"/>
  <c r="C4345"/>
  <c r="C4346"/>
  <c r="C4347"/>
  <c r="C4348"/>
  <c r="C4349"/>
  <c r="C4350"/>
  <c r="C4351"/>
  <c r="C4352"/>
  <c r="C4353"/>
  <c r="C4354"/>
  <c r="C4355"/>
  <c r="C4356"/>
  <c r="C4357"/>
  <c r="C4358"/>
  <c r="C4359"/>
  <c r="C4360"/>
  <c r="C4361"/>
  <c r="C4362"/>
  <c r="C4363"/>
  <c r="C4364"/>
  <c r="C4365"/>
  <c r="C4366"/>
  <c r="C4367"/>
  <c r="C4368"/>
  <c r="C4369"/>
  <c r="C4370"/>
  <c r="C4371"/>
  <c r="C4372"/>
  <c r="C4373"/>
  <c r="C4374"/>
  <c r="C4375"/>
  <c r="C4376"/>
  <c r="C4377"/>
  <c r="C4378"/>
  <c r="C4379"/>
  <c r="C4380"/>
  <c r="C4381"/>
  <c r="C4382"/>
  <c r="C4383"/>
  <c r="C4384"/>
  <c r="C4385"/>
  <c r="C4386"/>
  <c r="C4387"/>
  <c r="C4388"/>
  <c r="C4389"/>
  <c r="C4390"/>
  <c r="C4391"/>
  <c r="C4392"/>
  <c r="C4393"/>
  <c r="C4394"/>
  <c r="C4395"/>
  <c r="C4396"/>
  <c r="C4397"/>
  <c r="C4398"/>
  <c r="C4399"/>
  <c r="C4400"/>
  <c r="C4401"/>
  <c r="C4402"/>
  <c r="C4403"/>
  <c r="C4404"/>
  <c r="C4405"/>
  <c r="C4406"/>
  <c r="C4407"/>
  <c r="C4408"/>
  <c r="C4409"/>
  <c r="C4410"/>
  <c r="C4411"/>
  <c r="C4412"/>
  <c r="C4413"/>
  <c r="C4414"/>
  <c r="C4415"/>
  <c r="C4416"/>
  <c r="C4417"/>
  <c r="C4418"/>
  <c r="C4419"/>
  <c r="C4420"/>
  <c r="C4421"/>
  <c r="C4422"/>
  <c r="C4423"/>
  <c r="C4424"/>
  <c r="C4425"/>
  <c r="C4426"/>
  <c r="C4427"/>
  <c r="C4428"/>
  <c r="C4429"/>
  <c r="C4430"/>
  <c r="C4431"/>
  <c r="C4432"/>
  <c r="C4433"/>
  <c r="C4434"/>
  <c r="C4435"/>
  <c r="C4436"/>
  <c r="C4437"/>
  <c r="C4438"/>
  <c r="C4439"/>
  <c r="C4440"/>
  <c r="C4441"/>
  <c r="C4442"/>
  <c r="C4443"/>
  <c r="C4444"/>
  <c r="C4445"/>
  <c r="C4446"/>
  <c r="C4447"/>
  <c r="C4448"/>
  <c r="C4449"/>
  <c r="C4450"/>
  <c r="C4451"/>
  <c r="C4452"/>
  <c r="C4453"/>
  <c r="C4454"/>
  <c r="C4455"/>
  <c r="C4456"/>
  <c r="C4457"/>
  <c r="C4458"/>
  <c r="C4459"/>
  <c r="C4460"/>
  <c r="C4461"/>
  <c r="C4462"/>
  <c r="C4463"/>
  <c r="C4464"/>
  <c r="C4465"/>
  <c r="C4466"/>
  <c r="C4467"/>
  <c r="C4468"/>
  <c r="C4469"/>
  <c r="C4470"/>
  <c r="C4471"/>
  <c r="C4472"/>
  <c r="C4473"/>
  <c r="C4474"/>
  <c r="C4475"/>
  <c r="C4476"/>
  <c r="C4477"/>
  <c r="C4478"/>
  <c r="C4479"/>
  <c r="C4480"/>
  <c r="C4481"/>
  <c r="C4482"/>
  <c r="C4483"/>
  <c r="C4484"/>
  <c r="C4485"/>
  <c r="C4486"/>
  <c r="C4487"/>
  <c r="C4488"/>
  <c r="C4489"/>
  <c r="C4490"/>
  <c r="C4491"/>
  <c r="C4492"/>
  <c r="C4493"/>
  <c r="C4494"/>
  <c r="C4495"/>
  <c r="C4496"/>
  <c r="C4497"/>
  <c r="C4498"/>
  <c r="C4499"/>
  <c r="C4500"/>
  <c r="C4501"/>
  <c r="C4502"/>
  <c r="C4503"/>
  <c r="C4504"/>
  <c r="C4505"/>
  <c r="C4506"/>
  <c r="C4507"/>
  <c r="C4508"/>
  <c r="C4509"/>
  <c r="C4510"/>
  <c r="C4511"/>
  <c r="C4512"/>
  <c r="C4513"/>
  <c r="C4514"/>
  <c r="C4515"/>
  <c r="C4516"/>
  <c r="C4517"/>
  <c r="C4518"/>
  <c r="C4519"/>
  <c r="C4520"/>
  <c r="C4521"/>
  <c r="C4522"/>
  <c r="C4523"/>
  <c r="C4524"/>
  <c r="C4525"/>
  <c r="C4526"/>
  <c r="C4527"/>
  <c r="C4528"/>
  <c r="C4529"/>
  <c r="C4530"/>
  <c r="C4531"/>
  <c r="C4532"/>
  <c r="C4533"/>
  <c r="C4534"/>
  <c r="C4535"/>
  <c r="C4536"/>
  <c r="C4537"/>
  <c r="C4538"/>
  <c r="C4539"/>
  <c r="C4540"/>
  <c r="C4541"/>
  <c r="C4542"/>
  <c r="C4543"/>
  <c r="C4544"/>
  <c r="C4545"/>
  <c r="C4546"/>
  <c r="C4547"/>
  <c r="C4548"/>
  <c r="C4549"/>
  <c r="C4550"/>
  <c r="C4551"/>
  <c r="C4552"/>
  <c r="C4553"/>
  <c r="C4554"/>
  <c r="C4555"/>
  <c r="C4556"/>
  <c r="C4557"/>
  <c r="C4558"/>
  <c r="C4559"/>
  <c r="C4560"/>
  <c r="C4561"/>
  <c r="C4562"/>
  <c r="C4563"/>
  <c r="C4564"/>
  <c r="C4565"/>
  <c r="C4566"/>
  <c r="C4567"/>
  <c r="C4568"/>
  <c r="C4569"/>
  <c r="C4570"/>
  <c r="C4571"/>
  <c r="C4572"/>
  <c r="C4573"/>
  <c r="C4574"/>
  <c r="C4575"/>
  <c r="C4576"/>
  <c r="C4577"/>
  <c r="C4578"/>
  <c r="C4579"/>
  <c r="C4580"/>
  <c r="C4581"/>
  <c r="C4582"/>
  <c r="C4583"/>
  <c r="C4584"/>
  <c r="C4585"/>
  <c r="C4586"/>
  <c r="C4587"/>
  <c r="C4588"/>
  <c r="C4589"/>
  <c r="C4590"/>
  <c r="C4591"/>
  <c r="C4592"/>
  <c r="C4593"/>
  <c r="C4594"/>
  <c r="C4595"/>
  <c r="C4596"/>
  <c r="C4597"/>
  <c r="C4598"/>
  <c r="C4599"/>
  <c r="C4600"/>
  <c r="C4601"/>
  <c r="C4602"/>
  <c r="C4603"/>
  <c r="C4604"/>
  <c r="C4605"/>
  <c r="C4606"/>
  <c r="C4607"/>
  <c r="C4608"/>
  <c r="C4609"/>
  <c r="C4610"/>
  <c r="C4611"/>
  <c r="C4612"/>
  <c r="C4613"/>
  <c r="C4614"/>
  <c r="C4615"/>
  <c r="C4616"/>
  <c r="C4617"/>
  <c r="C4618"/>
  <c r="C4619"/>
  <c r="C4620"/>
  <c r="C4621"/>
  <c r="C4622"/>
  <c r="C4623"/>
  <c r="C4624"/>
  <c r="C4625"/>
  <c r="C4626"/>
  <c r="C4627"/>
  <c r="C4628"/>
  <c r="C4629"/>
  <c r="C4630"/>
  <c r="C4631"/>
  <c r="C4632"/>
  <c r="C4633"/>
  <c r="C4634"/>
  <c r="C4635"/>
  <c r="C4636"/>
  <c r="C4637"/>
  <c r="C4638"/>
  <c r="C4639"/>
  <c r="C4640"/>
  <c r="C4641"/>
  <c r="C4642"/>
  <c r="C4643"/>
  <c r="C4644"/>
  <c r="C4645"/>
  <c r="C4646"/>
  <c r="C4647"/>
  <c r="C4648"/>
  <c r="C4649"/>
  <c r="C4650"/>
  <c r="C4651"/>
  <c r="C4652"/>
  <c r="C4653"/>
  <c r="C4654"/>
  <c r="C4655"/>
  <c r="C4656"/>
  <c r="C4657"/>
  <c r="C4658"/>
  <c r="C4659"/>
  <c r="C4660"/>
  <c r="C4661"/>
  <c r="C4662"/>
  <c r="C4663"/>
  <c r="C4664"/>
  <c r="C4665"/>
  <c r="C4666"/>
  <c r="C4667"/>
  <c r="C4668"/>
  <c r="C4669"/>
  <c r="C4670"/>
  <c r="C4671"/>
  <c r="C4672"/>
  <c r="C4673"/>
  <c r="C4674"/>
  <c r="C4675"/>
  <c r="C4676"/>
  <c r="C4677"/>
  <c r="C4678"/>
  <c r="C4679"/>
  <c r="C4680"/>
  <c r="C4681"/>
  <c r="C4682"/>
  <c r="C4683"/>
  <c r="C4684"/>
  <c r="C4685"/>
  <c r="C4686"/>
  <c r="C4687"/>
  <c r="C4688"/>
  <c r="C4689"/>
  <c r="C4690"/>
  <c r="C4691"/>
  <c r="C4692"/>
  <c r="C4693"/>
  <c r="C4694"/>
  <c r="C4695"/>
  <c r="C4696"/>
  <c r="C4697"/>
  <c r="C4698"/>
  <c r="C4699"/>
  <c r="C4700"/>
  <c r="C4701"/>
  <c r="C4702"/>
  <c r="C4703"/>
  <c r="C4704"/>
  <c r="C4705"/>
  <c r="C4706"/>
  <c r="C4707"/>
  <c r="C4708"/>
  <c r="C4709"/>
  <c r="C4710"/>
  <c r="C4711"/>
  <c r="C4712"/>
  <c r="C4713"/>
  <c r="C4714"/>
  <c r="C4715"/>
  <c r="C4716"/>
  <c r="C4717"/>
  <c r="C4718"/>
  <c r="C4719"/>
  <c r="C4720"/>
  <c r="C4721"/>
  <c r="C4722"/>
  <c r="C4723"/>
  <c r="C4724"/>
  <c r="C4725"/>
  <c r="C4726"/>
  <c r="C4727"/>
  <c r="C4728"/>
  <c r="C4729"/>
  <c r="C4730"/>
  <c r="C4731"/>
  <c r="C4732"/>
  <c r="C4733"/>
  <c r="C4734"/>
  <c r="C4735"/>
  <c r="C4736"/>
  <c r="C4737"/>
  <c r="C4738"/>
  <c r="C4739"/>
  <c r="C4740"/>
  <c r="C4741"/>
  <c r="C4742"/>
  <c r="C4743"/>
  <c r="C4744"/>
  <c r="C4745"/>
  <c r="C4746"/>
  <c r="C4747"/>
  <c r="C4748"/>
  <c r="C4749"/>
  <c r="C4750"/>
  <c r="C4751"/>
  <c r="C4752"/>
  <c r="C4753"/>
  <c r="C4754"/>
  <c r="C4755"/>
  <c r="C4756"/>
  <c r="C4757"/>
  <c r="C4758"/>
  <c r="C4759"/>
  <c r="C4760"/>
  <c r="C4761"/>
  <c r="C4762"/>
  <c r="C4763"/>
  <c r="C4764"/>
  <c r="C4765"/>
  <c r="C4766"/>
  <c r="C4767"/>
  <c r="C4768"/>
  <c r="C4769"/>
  <c r="C4770"/>
  <c r="C4771"/>
  <c r="C4772"/>
  <c r="C4773"/>
  <c r="C4774"/>
  <c r="C4775"/>
  <c r="C4776"/>
  <c r="C4777"/>
  <c r="C4778"/>
  <c r="C4779"/>
  <c r="C4780"/>
  <c r="C4781"/>
  <c r="C4782"/>
  <c r="C4783"/>
  <c r="C4784"/>
  <c r="C4785"/>
  <c r="C4786"/>
  <c r="C4787"/>
  <c r="C4788"/>
  <c r="C4789"/>
  <c r="C4790"/>
  <c r="C4791"/>
  <c r="C4792"/>
  <c r="C4793"/>
  <c r="C4794"/>
  <c r="C4795"/>
  <c r="C4796"/>
  <c r="C4797"/>
  <c r="C4798"/>
  <c r="C4799"/>
  <c r="C4800"/>
  <c r="C4801"/>
  <c r="C4802"/>
  <c r="C4803"/>
  <c r="C4804"/>
  <c r="C4805"/>
  <c r="C4806"/>
  <c r="C4807"/>
  <c r="C4808"/>
  <c r="C4809"/>
  <c r="C4810"/>
  <c r="C4811"/>
  <c r="C4812"/>
  <c r="C4813"/>
  <c r="C4814"/>
  <c r="C4815"/>
  <c r="C4816"/>
  <c r="C4817"/>
  <c r="C4818"/>
  <c r="C4819"/>
  <c r="C4820"/>
  <c r="C4821"/>
  <c r="C4822"/>
  <c r="C4823"/>
  <c r="C4824"/>
  <c r="C4825"/>
  <c r="C4826"/>
  <c r="C4827"/>
  <c r="C4828"/>
  <c r="C4829"/>
  <c r="C4830"/>
  <c r="C4831"/>
  <c r="C4832"/>
  <c r="C4833"/>
  <c r="C4834"/>
  <c r="C4835"/>
  <c r="C4836"/>
  <c r="C4837"/>
  <c r="C4838"/>
  <c r="C4839"/>
  <c r="C4840"/>
  <c r="C4841"/>
  <c r="C4842"/>
  <c r="C4843"/>
  <c r="C4844"/>
  <c r="C4845"/>
  <c r="C4846"/>
  <c r="C4847"/>
  <c r="C4848"/>
  <c r="C4849"/>
  <c r="C4850"/>
  <c r="C4851"/>
  <c r="C4852"/>
  <c r="C4853"/>
  <c r="C4854"/>
  <c r="C4855"/>
  <c r="C4856"/>
  <c r="C4857"/>
  <c r="C4858"/>
  <c r="C4859"/>
  <c r="C4860"/>
  <c r="C4861"/>
  <c r="C4862"/>
  <c r="C4863"/>
  <c r="C4864"/>
  <c r="C4865"/>
  <c r="C4866"/>
  <c r="C4867"/>
  <c r="C4868"/>
  <c r="C4869"/>
  <c r="C4870"/>
  <c r="C4871"/>
  <c r="C4872"/>
  <c r="C4873"/>
  <c r="C4874"/>
  <c r="C4875"/>
  <c r="C4876"/>
  <c r="C4877"/>
  <c r="C4878"/>
  <c r="C4879"/>
  <c r="C4880"/>
  <c r="C4881"/>
  <c r="C4882"/>
  <c r="C4883"/>
  <c r="C4884"/>
  <c r="C4885"/>
  <c r="C4886"/>
  <c r="C4887"/>
  <c r="C4888"/>
  <c r="C4889"/>
  <c r="C4890"/>
  <c r="C4891"/>
  <c r="C4892"/>
  <c r="C4893"/>
  <c r="C4894"/>
  <c r="C4895"/>
  <c r="C4896"/>
  <c r="C4897"/>
  <c r="C4898"/>
  <c r="C4899"/>
  <c r="C4900"/>
  <c r="C4901"/>
  <c r="C4902"/>
  <c r="C4903"/>
  <c r="C4904"/>
  <c r="C4905"/>
  <c r="C4906"/>
  <c r="C4907"/>
  <c r="C4908"/>
  <c r="C4909"/>
  <c r="C4910"/>
  <c r="C4911"/>
  <c r="C4912"/>
  <c r="C4913"/>
  <c r="C4914"/>
  <c r="C4915"/>
  <c r="C4916"/>
  <c r="C4917"/>
  <c r="C4918"/>
  <c r="C4919"/>
  <c r="C4920"/>
  <c r="C4921"/>
  <c r="C4922"/>
  <c r="C4923"/>
  <c r="C4924"/>
  <c r="C4925"/>
  <c r="C4926"/>
  <c r="C4927"/>
  <c r="C4928"/>
  <c r="C4929"/>
  <c r="C4930"/>
  <c r="C4931"/>
  <c r="C4932"/>
  <c r="C4933"/>
  <c r="C4934"/>
  <c r="C4935"/>
  <c r="C4936"/>
  <c r="C4937"/>
  <c r="C4938"/>
  <c r="C4939"/>
  <c r="C4940"/>
  <c r="C4941"/>
  <c r="C4942"/>
  <c r="C4943"/>
  <c r="C4944"/>
  <c r="C4945"/>
  <c r="C4946"/>
  <c r="C4947"/>
  <c r="C4948"/>
  <c r="C4949"/>
  <c r="C4950"/>
  <c r="C4951"/>
  <c r="C4952"/>
  <c r="C4953"/>
  <c r="C4954"/>
  <c r="C4955"/>
  <c r="C4956"/>
  <c r="C4957"/>
  <c r="C4958"/>
  <c r="C4959"/>
  <c r="C4960"/>
  <c r="C4961"/>
  <c r="C4962"/>
  <c r="C4963"/>
  <c r="C4964"/>
  <c r="C4965"/>
  <c r="C4966"/>
  <c r="C4967"/>
  <c r="C4968"/>
  <c r="C4969"/>
  <c r="C4970"/>
  <c r="C4971"/>
  <c r="C4972"/>
  <c r="C4973"/>
  <c r="C4974"/>
  <c r="C4975"/>
  <c r="C4976"/>
  <c r="C4977"/>
  <c r="C4978"/>
  <c r="C4979"/>
  <c r="C4980"/>
  <c r="C4981"/>
  <c r="C4982"/>
  <c r="C4983"/>
  <c r="C4984"/>
  <c r="C4985"/>
  <c r="C4986"/>
  <c r="C4987"/>
  <c r="C4988"/>
  <c r="C4989"/>
  <c r="C4990"/>
  <c r="C4991"/>
  <c r="C4992"/>
  <c r="C4993"/>
  <c r="C4994"/>
  <c r="C4995"/>
  <c r="C4996"/>
  <c r="C4997"/>
  <c r="C4998"/>
  <c r="C4999"/>
  <c r="C5000"/>
  <c r="C5001"/>
  <c r="C5002"/>
  <c r="C5003"/>
  <c r="C5004"/>
  <c r="C5005"/>
  <c r="C5006"/>
  <c r="C5007"/>
  <c r="C5008"/>
  <c r="C5009"/>
  <c r="C5010"/>
  <c r="C5011"/>
  <c r="C5012"/>
  <c r="C5013"/>
  <c r="C5014"/>
  <c r="C5015"/>
  <c r="C5016"/>
  <c r="C5017"/>
  <c r="C5018"/>
  <c r="C5019"/>
  <c r="C5020"/>
  <c r="C5021"/>
  <c r="C5022"/>
  <c r="C5023"/>
  <c r="C5024"/>
  <c r="C5025"/>
  <c r="C5026"/>
  <c r="C5027"/>
  <c r="C5028"/>
  <c r="C5029"/>
  <c r="C5030"/>
  <c r="C5031"/>
  <c r="C5032"/>
  <c r="C5033"/>
  <c r="C5034"/>
  <c r="C5035"/>
  <c r="C5036"/>
  <c r="C5037"/>
  <c r="C5038"/>
  <c r="C5039"/>
  <c r="C5040"/>
  <c r="C5041"/>
  <c r="C5042"/>
  <c r="C5043"/>
  <c r="C5044"/>
  <c r="C5045"/>
  <c r="C5046"/>
  <c r="C5047"/>
  <c r="C5048"/>
  <c r="C5049"/>
  <c r="C5050"/>
  <c r="C5051"/>
  <c r="C5052"/>
  <c r="C5053"/>
  <c r="C5054"/>
  <c r="C5055"/>
  <c r="C5056"/>
  <c r="C5057"/>
  <c r="C5058"/>
  <c r="C5059"/>
  <c r="C5060"/>
  <c r="C5061"/>
  <c r="C5062"/>
  <c r="C5063"/>
  <c r="C5064"/>
  <c r="C5065"/>
  <c r="C5066"/>
  <c r="C5067"/>
  <c r="C5068"/>
  <c r="C5069"/>
  <c r="C5070"/>
  <c r="C5071"/>
  <c r="C5072"/>
  <c r="C5073"/>
  <c r="C5074"/>
  <c r="C5075"/>
  <c r="C5076"/>
  <c r="C5077"/>
  <c r="C5078"/>
  <c r="C5079"/>
  <c r="C5080"/>
  <c r="C5081"/>
  <c r="C5082"/>
  <c r="C5083"/>
  <c r="C5084"/>
  <c r="C5085"/>
  <c r="C5086"/>
  <c r="C5087"/>
  <c r="C5088"/>
  <c r="C5089"/>
  <c r="C5090"/>
  <c r="C5091"/>
  <c r="C5092"/>
  <c r="C5093"/>
  <c r="C5094"/>
  <c r="C5095"/>
  <c r="C5096"/>
  <c r="C5097"/>
  <c r="C5098"/>
  <c r="C5099"/>
  <c r="C5100"/>
  <c r="C5101"/>
  <c r="C5102"/>
  <c r="C5103"/>
  <c r="C5104"/>
  <c r="C5105"/>
  <c r="C5106"/>
  <c r="C5107"/>
  <c r="C5108"/>
  <c r="C5109"/>
  <c r="C5110"/>
  <c r="C5111"/>
  <c r="C5112"/>
  <c r="C5113"/>
  <c r="C5114"/>
  <c r="C5115"/>
  <c r="C5116"/>
  <c r="C5117"/>
  <c r="C5118"/>
  <c r="C5119"/>
  <c r="C5120"/>
  <c r="C5121"/>
  <c r="C5122"/>
  <c r="C5123"/>
  <c r="C5124"/>
  <c r="C5125"/>
  <c r="C5126"/>
  <c r="C5127"/>
  <c r="C5128"/>
  <c r="C5129"/>
  <c r="C5130"/>
  <c r="C5131"/>
  <c r="C5132"/>
  <c r="C5133"/>
  <c r="C5134"/>
  <c r="C5135"/>
  <c r="C5136"/>
  <c r="C5137"/>
  <c r="C5138"/>
  <c r="C5139"/>
  <c r="C5140"/>
  <c r="C5141"/>
  <c r="C5142"/>
  <c r="C5143"/>
  <c r="C5144"/>
  <c r="C5145"/>
  <c r="C5146"/>
  <c r="C5147"/>
  <c r="C5148"/>
  <c r="C5149"/>
  <c r="C5150"/>
  <c r="C5151"/>
  <c r="C5152"/>
  <c r="C5153"/>
  <c r="C5154"/>
  <c r="C5155"/>
  <c r="C5156"/>
  <c r="C5157"/>
  <c r="C5158"/>
  <c r="C5159"/>
  <c r="C5160"/>
  <c r="C5161"/>
  <c r="C5162"/>
  <c r="C5163"/>
  <c r="C5164"/>
  <c r="C5165"/>
  <c r="C5166"/>
  <c r="C5167"/>
  <c r="C5168"/>
  <c r="C5169"/>
  <c r="C5170"/>
  <c r="C5171"/>
  <c r="C5172"/>
  <c r="C5173"/>
  <c r="C5174"/>
  <c r="C5175"/>
  <c r="C5176"/>
  <c r="C5177"/>
  <c r="C5178"/>
  <c r="C5179"/>
  <c r="C5180"/>
  <c r="C5181"/>
  <c r="C5182"/>
  <c r="C5183"/>
  <c r="C5184"/>
  <c r="C5185"/>
  <c r="C5186"/>
  <c r="C5187"/>
  <c r="C5188"/>
  <c r="C5189"/>
  <c r="C5190"/>
  <c r="C5191"/>
  <c r="C5192"/>
  <c r="C5193"/>
  <c r="C5194"/>
  <c r="C5195"/>
  <c r="C5196"/>
  <c r="C5197"/>
  <c r="C5198"/>
  <c r="C5199"/>
  <c r="C5200"/>
  <c r="C5201"/>
  <c r="C5202"/>
  <c r="C5203"/>
  <c r="C5204"/>
  <c r="C5205"/>
  <c r="C5206"/>
  <c r="C5207"/>
  <c r="C5208"/>
  <c r="C5209"/>
  <c r="C5210"/>
  <c r="C5211"/>
  <c r="C5212"/>
  <c r="C5213"/>
  <c r="C5214"/>
  <c r="C5215"/>
  <c r="C5216"/>
  <c r="C5217"/>
  <c r="C5218"/>
  <c r="C5219"/>
  <c r="C5220"/>
  <c r="C5221"/>
  <c r="C5222"/>
  <c r="C5223"/>
  <c r="C5224"/>
  <c r="C5225"/>
  <c r="C5226"/>
  <c r="C5227"/>
  <c r="C5228"/>
  <c r="C5229"/>
  <c r="C5230"/>
  <c r="C5231"/>
  <c r="C5232"/>
  <c r="C5233"/>
  <c r="C5234"/>
  <c r="C5235"/>
  <c r="C5236"/>
  <c r="C5237"/>
  <c r="C5238"/>
  <c r="C5239"/>
  <c r="C5240"/>
  <c r="C5241"/>
  <c r="C5242"/>
  <c r="C5243"/>
  <c r="C5244"/>
  <c r="C5245"/>
  <c r="C5246"/>
  <c r="C5247"/>
  <c r="C5248"/>
  <c r="C5249"/>
  <c r="C5250"/>
  <c r="C5251"/>
  <c r="C5252"/>
  <c r="C5253"/>
  <c r="C5254"/>
  <c r="C5255"/>
  <c r="C5256"/>
  <c r="C5257"/>
  <c r="C5258"/>
  <c r="C5259"/>
  <c r="C5260"/>
  <c r="C5261"/>
  <c r="C5262"/>
  <c r="C5263"/>
  <c r="C5264"/>
  <c r="C5265"/>
  <c r="C5266"/>
  <c r="C5267"/>
  <c r="C5268"/>
  <c r="C5269"/>
  <c r="C5270"/>
  <c r="C5271"/>
  <c r="C5272"/>
  <c r="C5273"/>
  <c r="C5274"/>
  <c r="C5275"/>
  <c r="C5276"/>
  <c r="C5277"/>
  <c r="C5278"/>
  <c r="C5279"/>
  <c r="C5280"/>
  <c r="C5281"/>
  <c r="C5282"/>
  <c r="C5283"/>
  <c r="C5284"/>
  <c r="C5285"/>
  <c r="C5286"/>
  <c r="C5287"/>
  <c r="C5288"/>
  <c r="C5289"/>
  <c r="C5290"/>
  <c r="C5291"/>
  <c r="C5292"/>
  <c r="C5293"/>
  <c r="C5294"/>
  <c r="C5295"/>
  <c r="C5296"/>
  <c r="C5297"/>
  <c r="C5298"/>
  <c r="C5299"/>
  <c r="C5300"/>
  <c r="C5301"/>
  <c r="C5302"/>
  <c r="C5303"/>
  <c r="C5304"/>
  <c r="C5305"/>
  <c r="C5306"/>
  <c r="C5307"/>
  <c r="C5308"/>
  <c r="C5309"/>
  <c r="C5310"/>
  <c r="C5311"/>
  <c r="C5312"/>
  <c r="C5313"/>
  <c r="C5314"/>
  <c r="C5315"/>
  <c r="C5316"/>
  <c r="C5317"/>
  <c r="C5318"/>
  <c r="C5319"/>
  <c r="C5320"/>
  <c r="C5321"/>
  <c r="C5322"/>
  <c r="C5323"/>
  <c r="C5324"/>
  <c r="C5325"/>
  <c r="C5326"/>
  <c r="C5327"/>
  <c r="C5328"/>
  <c r="C5329"/>
  <c r="C5330"/>
  <c r="C5331"/>
  <c r="C5332"/>
  <c r="C5333"/>
  <c r="C5334"/>
  <c r="C5335"/>
  <c r="C5336"/>
  <c r="C5337"/>
  <c r="C5338"/>
  <c r="C5339"/>
  <c r="C5340"/>
  <c r="C5341"/>
  <c r="C5342"/>
  <c r="C5343"/>
  <c r="C5344"/>
  <c r="C5345"/>
  <c r="C5346"/>
  <c r="C5347"/>
  <c r="C5348"/>
  <c r="C5349"/>
  <c r="C5350"/>
  <c r="C5351"/>
  <c r="C5352"/>
  <c r="C5353"/>
  <c r="C5354"/>
  <c r="C5355"/>
  <c r="C5356"/>
  <c r="C5357"/>
  <c r="C5358"/>
  <c r="C5359"/>
  <c r="C5360"/>
  <c r="C5361"/>
  <c r="C5362"/>
  <c r="C5363"/>
  <c r="C5364"/>
  <c r="C5365"/>
  <c r="C5366"/>
  <c r="C5367"/>
  <c r="C5368"/>
  <c r="C5369"/>
  <c r="C5370"/>
  <c r="C5371"/>
  <c r="C5372"/>
  <c r="C5373"/>
  <c r="C5374"/>
  <c r="C5375"/>
  <c r="C5376"/>
  <c r="C5377"/>
  <c r="C5378"/>
  <c r="C5379"/>
  <c r="C5380"/>
  <c r="C5381"/>
  <c r="C5382"/>
  <c r="C5383"/>
  <c r="C5384"/>
  <c r="C5385"/>
  <c r="C5386"/>
  <c r="C5387"/>
  <c r="C5388"/>
  <c r="C5389"/>
  <c r="C5390"/>
  <c r="C5391"/>
  <c r="C5392"/>
  <c r="C5393"/>
  <c r="C5394"/>
  <c r="C5395"/>
  <c r="C5396"/>
  <c r="C5397"/>
  <c r="C5398"/>
  <c r="C5399"/>
  <c r="C5400"/>
  <c r="C5401"/>
  <c r="C5402"/>
  <c r="C5403"/>
  <c r="C5404"/>
  <c r="C5405"/>
  <c r="C5406"/>
  <c r="C5407"/>
  <c r="C5408"/>
  <c r="C5409"/>
  <c r="C5410"/>
  <c r="C5411"/>
  <c r="C5412"/>
  <c r="C5413"/>
  <c r="C5414"/>
  <c r="C5415"/>
  <c r="C5416"/>
  <c r="C5417"/>
  <c r="C5418"/>
  <c r="C5419"/>
  <c r="C5420"/>
  <c r="C5421"/>
  <c r="C5422"/>
  <c r="C5423"/>
  <c r="C5424"/>
  <c r="C5425"/>
  <c r="C5426"/>
  <c r="C5427"/>
  <c r="C5428"/>
  <c r="C5429"/>
  <c r="C5430"/>
  <c r="C5431"/>
  <c r="C5432"/>
  <c r="C5433"/>
  <c r="C5434"/>
  <c r="C5435"/>
  <c r="C5436"/>
  <c r="C5437"/>
  <c r="C5438"/>
  <c r="C5439"/>
  <c r="C5440"/>
  <c r="C5441"/>
  <c r="C5442"/>
  <c r="C5443"/>
  <c r="C5444"/>
  <c r="C5445"/>
  <c r="C5446"/>
  <c r="C5447"/>
  <c r="C5448"/>
  <c r="C5449"/>
  <c r="C5450"/>
  <c r="C5451"/>
  <c r="C5452"/>
  <c r="C5453"/>
  <c r="C5454"/>
  <c r="C5455"/>
  <c r="C5456"/>
  <c r="C5457"/>
  <c r="C5458"/>
  <c r="C5459"/>
  <c r="C5460"/>
  <c r="C5461"/>
  <c r="C5462"/>
  <c r="C5463"/>
  <c r="C5464"/>
  <c r="C5465"/>
  <c r="C5466"/>
  <c r="C5467"/>
  <c r="C5468"/>
  <c r="C5469"/>
  <c r="C5470"/>
  <c r="C5471"/>
  <c r="C5472"/>
  <c r="C5473"/>
  <c r="C5474"/>
  <c r="C5475"/>
  <c r="C5476"/>
  <c r="C5477"/>
  <c r="C5478"/>
  <c r="C5479"/>
  <c r="C5480"/>
  <c r="C5481"/>
  <c r="C5482"/>
  <c r="C5483"/>
  <c r="C5484"/>
  <c r="C5485"/>
  <c r="C5486"/>
  <c r="C5487"/>
  <c r="C5488"/>
  <c r="C5489"/>
  <c r="C5490"/>
  <c r="C5491"/>
  <c r="C5492"/>
  <c r="C5493"/>
  <c r="C5494"/>
  <c r="C5495"/>
  <c r="C5496"/>
  <c r="C5497"/>
  <c r="C5498"/>
  <c r="C5499"/>
  <c r="C5500"/>
  <c r="C5501"/>
  <c r="C5502"/>
  <c r="C5503"/>
  <c r="C5504"/>
  <c r="C5505"/>
  <c r="C5506"/>
  <c r="C5507"/>
  <c r="C5508"/>
  <c r="C5509"/>
  <c r="C5510"/>
  <c r="C5511"/>
  <c r="C5512"/>
  <c r="C5513"/>
  <c r="C5514"/>
  <c r="C5515"/>
  <c r="C5516"/>
  <c r="C5517"/>
  <c r="C5518"/>
  <c r="C5519"/>
  <c r="C5520"/>
  <c r="C5521"/>
  <c r="C5522"/>
  <c r="C5523"/>
  <c r="C5524"/>
  <c r="C5525"/>
  <c r="C5526"/>
  <c r="C5527"/>
  <c r="C5528"/>
  <c r="C5529"/>
  <c r="C5530"/>
  <c r="C5531"/>
  <c r="C5532"/>
  <c r="C5533"/>
  <c r="C5534"/>
  <c r="C5535"/>
  <c r="C5536"/>
  <c r="C5537"/>
  <c r="C5538"/>
  <c r="C5539"/>
  <c r="C5540"/>
  <c r="C5541"/>
  <c r="C5542"/>
  <c r="C5543"/>
  <c r="C5544"/>
  <c r="C5545"/>
  <c r="C5546"/>
  <c r="C5547"/>
  <c r="C5548"/>
  <c r="C5549"/>
  <c r="C5550"/>
  <c r="C5551"/>
  <c r="C5552"/>
  <c r="C5553"/>
  <c r="C5554"/>
  <c r="C5555"/>
  <c r="C5556"/>
  <c r="C5557"/>
  <c r="C5558"/>
  <c r="C5559"/>
  <c r="C5560"/>
  <c r="C5561"/>
  <c r="C5562"/>
  <c r="C5563"/>
  <c r="C5564"/>
  <c r="C5565"/>
  <c r="C5566"/>
  <c r="C5567"/>
  <c r="C5568"/>
  <c r="C5569"/>
  <c r="C5570"/>
  <c r="C5571"/>
  <c r="C5572"/>
  <c r="C5573"/>
  <c r="C5574"/>
  <c r="C5575"/>
  <c r="C5576"/>
  <c r="C5577"/>
  <c r="C5578"/>
  <c r="C5579"/>
  <c r="C5580"/>
  <c r="C5581"/>
  <c r="C5582"/>
  <c r="C5583"/>
  <c r="C5584"/>
  <c r="C5585"/>
  <c r="C5586"/>
  <c r="C5587"/>
  <c r="C5588"/>
  <c r="C5589"/>
  <c r="C5590"/>
  <c r="C5591"/>
  <c r="C5592"/>
  <c r="C5593"/>
  <c r="C5594"/>
  <c r="C5595"/>
  <c r="C5596"/>
  <c r="C5597"/>
  <c r="C5598"/>
  <c r="C5599"/>
  <c r="C5600"/>
  <c r="C5601"/>
  <c r="C5602"/>
  <c r="C5603"/>
  <c r="C5604"/>
  <c r="C5605"/>
  <c r="C5606"/>
  <c r="C5607"/>
  <c r="C5608"/>
  <c r="C5609"/>
  <c r="C5610"/>
  <c r="C5611"/>
  <c r="C5612"/>
  <c r="C5613"/>
  <c r="C5614"/>
  <c r="C5615"/>
  <c r="C5616"/>
  <c r="C5617"/>
  <c r="C5618"/>
  <c r="C5619"/>
  <c r="C5620"/>
  <c r="C5621"/>
  <c r="C5622"/>
  <c r="C5623"/>
  <c r="C5624"/>
  <c r="C5625"/>
  <c r="C5626"/>
  <c r="C5627"/>
  <c r="C5628"/>
  <c r="C5629"/>
  <c r="C5630"/>
  <c r="C5631"/>
  <c r="C5632"/>
  <c r="C5633"/>
  <c r="C5634"/>
  <c r="C5635"/>
  <c r="C5636"/>
  <c r="C5637"/>
  <c r="C5638"/>
  <c r="C5639"/>
  <c r="C5640"/>
  <c r="C5641"/>
  <c r="C5642"/>
  <c r="C5643"/>
  <c r="C5644"/>
  <c r="C5645"/>
  <c r="C5646"/>
  <c r="C5647"/>
  <c r="C5648"/>
  <c r="C5649"/>
  <c r="C5650"/>
  <c r="C5651"/>
  <c r="C5652"/>
  <c r="C5653"/>
  <c r="C5654"/>
  <c r="C5655"/>
  <c r="C5656"/>
  <c r="C5657"/>
  <c r="C5658"/>
  <c r="C5659"/>
  <c r="C5660"/>
  <c r="C5661"/>
  <c r="C5662"/>
  <c r="C5663"/>
  <c r="C5664"/>
  <c r="C5665"/>
  <c r="C5666"/>
  <c r="C5667"/>
  <c r="C5668"/>
  <c r="C5669"/>
  <c r="C5670"/>
  <c r="C5671"/>
  <c r="C5672"/>
  <c r="C5673"/>
  <c r="C5674"/>
  <c r="C5675"/>
  <c r="C5676"/>
  <c r="C5677"/>
  <c r="C5678"/>
  <c r="C5679"/>
  <c r="C5680"/>
  <c r="C5681"/>
  <c r="C5682"/>
  <c r="C5683"/>
  <c r="C5684"/>
  <c r="C5685"/>
  <c r="C5686"/>
  <c r="C5687"/>
  <c r="C5688"/>
  <c r="C5689"/>
  <c r="C5690"/>
  <c r="C5691"/>
  <c r="C5692"/>
  <c r="C5693"/>
  <c r="C5694"/>
  <c r="C5695"/>
  <c r="C5696"/>
  <c r="C5697"/>
  <c r="C5698"/>
  <c r="C5699"/>
  <c r="C5700"/>
  <c r="C5701"/>
  <c r="C5702"/>
  <c r="C5703"/>
  <c r="C5704"/>
  <c r="C5705"/>
  <c r="C5706"/>
  <c r="C5707"/>
  <c r="C5708"/>
  <c r="C5709"/>
  <c r="C5710"/>
  <c r="C5711"/>
  <c r="C5712"/>
  <c r="C5713"/>
  <c r="C5714"/>
  <c r="C5715"/>
  <c r="C5716"/>
  <c r="C5717"/>
  <c r="C5718"/>
  <c r="C5719"/>
  <c r="C5720"/>
  <c r="C5721"/>
  <c r="C5722"/>
  <c r="C5723"/>
  <c r="C5724"/>
  <c r="C5725"/>
  <c r="C5726"/>
  <c r="C5727"/>
  <c r="C5728"/>
  <c r="C5729"/>
  <c r="C5730"/>
  <c r="C5731"/>
  <c r="C5732"/>
  <c r="C5733"/>
  <c r="C5734"/>
  <c r="C5735"/>
  <c r="C5736"/>
  <c r="C5737"/>
  <c r="C5738"/>
  <c r="C5739"/>
  <c r="C5740"/>
  <c r="C5741"/>
  <c r="C5742"/>
  <c r="C5743"/>
  <c r="C5744"/>
  <c r="C5745"/>
  <c r="C5746"/>
  <c r="C5747"/>
  <c r="C5748"/>
  <c r="C5749"/>
  <c r="C5750"/>
  <c r="C5751"/>
  <c r="C5752"/>
  <c r="C5753"/>
  <c r="C5754"/>
  <c r="C5755"/>
  <c r="C5756"/>
  <c r="C5757"/>
  <c r="C5758"/>
  <c r="C5759"/>
  <c r="C5760"/>
  <c r="C5761"/>
  <c r="C5762"/>
  <c r="C5763"/>
  <c r="C5764"/>
  <c r="C5765"/>
  <c r="C5766"/>
  <c r="C5767"/>
  <c r="C5768"/>
  <c r="C5769"/>
  <c r="C5770"/>
  <c r="C5771"/>
  <c r="C5772"/>
  <c r="C5773"/>
  <c r="C5774"/>
  <c r="C5775"/>
  <c r="C5776"/>
  <c r="C5777"/>
  <c r="C5778"/>
  <c r="C5779"/>
  <c r="C5780"/>
  <c r="C5781"/>
  <c r="C5782"/>
  <c r="C5783"/>
  <c r="C5784"/>
  <c r="C5785"/>
  <c r="C5786"/>
  <c r="C5787"/>
  <c r="C5788"/>
  <c r="C5789"/>
  <c r="C5790"/>
  <c r="C5791"/>
  <c r="C5792"/>
  <c r="C5793"/>
  <c r="C5794"/>
  <c r="C5795"/>
  <c r="C5796"/>
  <c r="C5797"/>
  <c r="C5798"/>
  <c r="C5799"/>
  <c r="C5800"/>
  <c r="C5801"/>
  <c r="C5802"/>
  <c r="C5803"/>
  <c r="C5804"/>
  <c r="C5805"/>
  <c r="C5806"/>
  <c r="C5807"/>
  <c r="C5808"/>
  <c r="C5809"/>
  <c r="C5810"/>
  <c r="C5811"/>
  <c r="C5812"/>
  <c r="C5813"/>
  <c r="C5814"/>
  <c r="C5815"/>
  <c r="C5816"/>
  <c r="C5817"/>
  <c r="C5818"/>
  <c r="C5819"/>
  <c r="C5820"/>
  <c r="C5821"/>
  <c r="C5822"/>
  <c r="C5823"/>
  <c r="C5824"/>
  <c r="C5825"/>
  <c r="C5826"/>
  <c r="C5827"/>
  <c r="C5828"/>
  <c r="C5829"/>
  <c r="C5830"/>
  <c r="C5831"/>
  <c r="C5832"/>
  <c r="C5833"/>
  <c r="C5834"/>
  <c r="C5835"/>
  <c r="C5836"/>
  <c r="C5837"/>
  <c r="C5838"/>
  <c r="C5839"/>
  <c r="C5840"/>
  <c r="C5841"/>
  <c r="C5842"/>
  <c r="C5843"/>
  <c r="C5844"/>
  <c r="C5845"/>
  <c r="C5846"/>
  <c r="C5847"/>
  <c r="C5848"/>
  <c r="C5849"/>
  <c r="C5850"/>
  <c r="C5851"/>
  <c r="C5852"/>
  <c r="C5853"/>
  <c r="C5854"/>
  <c r="C5855"/>
  <c r="C5856"/>
  <c r="C5857"/>
  <c r="C5858"/>
  <c r="C5859"/>
  <c r="C5860"/>
  <c r="C5861"/>
  <c r="C5862"/>
  <c r="C5863"/>
  <c r="C5864"/>
  <c r="C5865"/>
  <c r="C5866"/>
  <c r="C5867"/>
  <c r="C5868"/>
  <c r="C5869"/>
  <c r="C5870"/>
  <c r="C5871"/>
  <c r="C5872"/>
  <c r="C5873"/>
  <c r="C5874"/>
  <c r="C5875"/>
  <c r="C5876"/>
  <c r="C5877"/>
  <c r="C5878"/>
  <c r="C5879"/>
  <c r="C5880"/>
  <c r="C5881"/>
  <c r="C5882"/>
  <c r="C5883"/>
  <c r="C5884"/>
  <c r="C5885"/>
  <c r="C5886"/>
  <c r="C5887"/>
  <c r="C5888"/>
  <c r="C5889"/>
  <c r="C5890"/>
  <c r="C5891"/>
  <c r="C5892"/>
  <c r="C5893"/>
  <c r="C5894"/>
  <c r="C5895"/>
  <c r="C5896"/>
  <c r="C5897"/>
  <c r="C5898"/>
  <c r="C5899"/>
  <c r="C5900"/>
  <c r="C5901"/>
  <c r="C5902"/>
  <c r="C5903"/>
  <c r="C5904"/>
  <c r="C5905"/>
  <c r="C5906"/>
  <c r="C5907"/>
  <c r="C5908"/>
  <c r="C5909"/>
  <c r="C5910"/>
  <c r="C5911"/>
  <c r="C5912"/>
  <c r="C5913"/>
  <c r="C5914"/>
  <c r="C5915"/>
  <c r="C5916"/>
  <c r="C5917"/>
  <c r="C5918"/>
  <c r="C5919"/>
  <c r="C5920"/>
  <c r="C5921"/>
  <c r="C5922"/>
  <c r="C5923"/>
  <c r="C5924"/>
  <c r="C5925"/>
  <c r="C5926"/>
  <c r="C5927"/>
  <c r="C5928"/>
  <c r="C5929"/>
  <c r="C5930"/>
  <c r="C5931"/>
  <c r="C5932"/>
  <c r="C5933"/>
  <c r="C5934"/>
  <c r="C5935"/>
  <c r="C5936"/>
  <c r="C5937"/>
  <c r="C5938"/>
  <c r="C5939"/>
  <c r="C5940"/>
  <c r="C5941"/>
  <c r="C5942"/>
  <c r="C5943"/>
  <c r="C5944"/>
  <c r="C5945"/>
  <c r="C5946"/>
  <c r="C5947"/>
  <c r="C5948"/>
  <c r="C5949"/>
  <c r="C5950"/>
  <c r="C5951"/>
  <c r="C5952"/>
  <c r="C5953"/>
  <c r="C5954"/>
  <c r="C5955"/>
  <c r="C5956"/>
  <c r="C5957"/>
  <c r="C5958"/>
  <c r="C5959"/>
  <c r="C5960"/>
  <c r="C5961"/>
  <c r="C5962"/>
  <c r="C5963"/>
  <c r="C5964"/>
  <c r="C5965"/>
  <c r="C5966"/>
  <c r="C5967"/>
  <c r="C5968"/>
  <c r="C5969"/>
  <c r="C5970"/>
  <c r="C5971"/>
  <c r="C5972"/>
  <c r="C5973"/>
  <c r="C5974"/>
  <c r="C5975"/>
  <c r="C5976"/>
  <c r="C5977"/>
  <c r="C5978"/>
  <c r="C5979"/>
  <c r="C5980"/>
  <c r="C5981"/>
  <c r="C5982"/>
  <c r="C5983"/>
  <c r="C5984"/>
  <c r="C5985"/>
  <c r="C5986"/>
  <c r="C5987"/>
  <c r="C5988"/>
  <c r="C5989"/>
  <c r="C5990"/>
  <c r="C5991"/>
  <c r="C5992"/>
  <c r="C5993"/>
  <c r="C5994"/>
  <c r="C5995"/>
  <c r="C5996"/>
  <c r="C5997"/>
  <c r="C5998"/>
  <c r="C5999"/>
  <c r="C6000"/>
  <c r="C6001"/>
  <c r="C6002"/>
  <c r="C6003"/>
  <c r="C6004"/>
  <c r="C6005"/>
  <c r="C6006"/>
  <c r="C6007"/>
  <c r="C6008"/>
  <c r="C6009"/>
  <c r="C6010"/>
  <c r="C6011"/>
  <c r="C6012"/>
  <c r="C6013"/>
  <c r="C6014"/>
  <c r="C6015"/>
  <c r="C6016"/>
  <c r="C6017"/>
  <c r="C6018"/>
  <c r="C6019"/>
  <c r="C6020"/>
  <c r="C6021"/>
  <c r="C6022"/>
  <c r="C6023"/>
  <c r="C6024"/>
  <c r="C6025"/>
  <c r="C6026"/>
  <c r="C6027"/>
  <c r="C6028"/>
  <c r="C6029"/>
  <c r="C6030"/>
  <c r="C6031"/>
  <c r="C6032"/>
  <c r="C6033"/>
  <c r="C6034"/>
  <c r="C6035"/>
  <c r="C6036"/>
  <c r="C6037"/>
  <c r="C6038"/>
  <c r="C6039"/>
  <c r="C6040"/>
  <c r="C6041"/>
  <c r="C6042"/>
  <c r="C6043"/>
  <c r="C6044"/>
  <c r="C6045"/>
  <c r="C6046"/>
  <c r="C6047"/>
  <c r="C6048"/>
  <c r="C6049"/>
  <c r="C6050"/>
  <c r="C6051"/>
  <c r="C6052"/>
  <c r="C6053"/>
  <c r="C6054"/>
  <c r="C6055"/>
  <c r="C6056"/>
  <c r="C6057"/>
  <c r="C6058"/>
  <c r="C6059"/>
  <c r="C6060"/>
  <c r="C6061"/>
  <c r="C6062"/>
  <c r="C6063"/>
  <c r="C6064"/>
  <c r="C6065"/>
  <c r="C6066"/>
  <c r="C6067"/>
  <c r="C6068"/>
  <c r="C6069"/>
  <c r="C6070"/>
  <c r="C6071"/>
  <c r="C6072"/>
  <c r="C6073"/>
  <c r="C6074"/>
  <c r="C6075"/>
  <c r="C6076"/>
  <c r="C6077"/>
  <c r="C6078"/>
  <c r="C6079"/>
  <c r="C6080"/>
  <c r="C6081"/>
  <c r="C6082"/>
  <c r="C6083"/>
  <c r="C6084"/>
  <c r="C6085"/>
  <c r="C6086"/>
  <c r="C6087"/>
  <c r="C6088"/>
  <c r="C6089"/>
  <c r="C6090"/>
  <c r="C6091"/>
  <c r="C6092"/>
  <c r="C6093"/>
  <c r="C6094"/>
  <c r="C6095"/>
  <c r="C6096"/>
  <c r="C6097"/>
  <c r="C6098"/>
  <c r="C6099"/>
  <c r="C6100"/>
  <c r="C6101"/>
  <c r="C6102"/>
  <c r="C6103"/>
  <c r="C6104"/>
  <c r="C6105"/>
  <c r="C6106"/>
  <c r="C6107"/>
  <c r="C6108"/>
  <c r="C6109"/>
  <c r="C6110"/>
  <c r="C6111"/>
  <c r="C6112"/>
  <c r="C6113"/>
  <c r="C6114"/>
  <c r="C6115"/>
  <c r="C6116"/>
  <c r="C6117"/>
  <c r="C6118"/>
  <c r="C6119"/>
  <c r="C6120"/>
  <c r="C6121"/>
  <c r="C6122"/>
  <c r="C6123"/>
  <c r="C6124"/>
  <c r="C6125"/>
  <c r="C6126"/>
  <c r="C6127"/>
  <c r="C6128"/>
  <c r="C6129"/>
  <c r="C6130"/>
  <c r="C6131"/>
  <c r="C6132"/>
  <c r="C6133"/>
  <c r="C6134"/>
  <c r="C6135"/>
  <c r="C6136"/>
  <c r="C6137"/>
  <c r="C6138"/>
  <c r="C6139"/>
  <c r="C6140"/>
  <c r="C6141"/>
  <c r="C6142"/>
  <c r="C6143"/>
  <c r="C6144"/>
  <c r="C6145"/>
  <c r="C6146"/>
  <c r="C6147"/>
  <c r="C6148"/>
  <c r="C6149"/>
  <c r="C6150"/>
  <c r="C6151"/>
  <c r="C6152"/>
  <c r="C6153"/>
  <c r="C6154"/>
  <c r="C6155"/>
  <c r="C6156"/>
  <c r="C6157"/>
  <c r="C6158"/>
  <c r="C6159"/>
  <c r="C6160"/>
  <c r="C6161"/>
  <c r="C6162"/>
  <c r="C6163"/>
  <c r="C6164"/>
  <c r="C6165"/>
  <c r="C6166"/>
  <c r="C6167"/>
  <c r="C6168"/>
  <c r="C6169"/>
  <c r="C6170"/>
  <c r="C6171"/>
  <c r="C6172"/>
  <c r="C6173"/>
  <c r="C6174"/>
  <c r="C6175"/>
  <c r="C6176"/>
  <c r="C6177"/>
  <c r="C6178"/>
  <c r="C6179"/>
  <c r="C6180"/>
  <c r="C6181"/>
  <c r="C6182"/>
  <c r="C6183"/>
  <c r="C6184"/>
  <c r="C6185"/>
  <c r="C6186"/>
  <c r="C6187"/>
  <c r="C6188"/>
  <c r="C6189"/>
  <c r="C6190"/>
  <c r="C6191"/>
  <c r="C6192"/>
  <c r="C6193"/>
  <c r="C6194"/>
  <c r="C6195"/>
  <c r="C6196"/>
  <c r="C6197"/>
  <c r="C6198"/>
  <c r="C6199"/>
  <c r="C6200"/>
  <c r="C6201"/>
  <c r="C6202"/>
  <c r="C6203"/>
  <c r="C6204"/>
  <c r="C6205"/>
  <c r="C6206"/>
  <c r="C6207"/>
  <c r="C6208"/>
  <c r="C6209"/>
  <c r="C6210"/>
  <c r="C6211"/>
  <c r="C6212"/>
  <c r="C6213"/>
  <c r="C6214"/>
  <c r="C6215"/>
  <c r="C6216"/>
  <c r="C6217"/>
  <c r="C6218"/>
  <c r="C6219"/>
  <c r="C6220"/>
  <c r="C6221"/>
  <c r="C6222"/>
  <c r="C6223"/>
  <c r="C6224"/>
  <c r="C6225"/>
  <c r="C6226"/>
  <c r="C6227"/>
  <c r="C6228"/>
  <c r="C6229"/>
  <c r="C6230"/>
  <c r="C6231"/>
  <c r="C6232"/>
  <c r="C6233"/>
  <c r="C6234"/>
  <c r="C6235"/>
  <c r="C6236"/>
  <c r="C6237"/>
  <c r="C6238"/>
  <c r="C6239"/>
  <c r="C6240"/>
  <c r="C6241"/>
  <c r="C6242"/>
  <c r="C6243"/>
  <c r="C6244"/>
  <c r="C6245"/>
  <c r="C6246"/>
  <c r="C6247"/>
  <c r="C6248"/>
  <c r="C6249"/>
  <c r="C6250"/>
  <c r="C6251"/>
  <c r="C6252"/>
  <c r="C6253"/>
  <c r="C6254"/>
  <c r="C6255"/>
  <c r="C6256"/>
  <c r="C6257"/>
  <c r="C6258"/>
  <c r="C6259"/>
  <c r="C6260"/>
  <c r="C6261"/>
  <c r="C6262"/>
  <c r="C6263"/>
  <c r="C6264"/>
  <c r="C6265"/>
  <c r="C6266"/>
  <c r="C6267"/>
  <c r="C6268"/>
  <c r="C6269"/>
  <c r="C6270"/>
  <c r="C6271"/>
  <c r="C6272"/>
  <c r="C6273"/>
  <c r="C6274"/>
  <c r="C6275"/>
  <c r="C6276"/>
  <c r="C6277"/>
  <c r="C6278"/>
  <c r="C6279"/>
  <c r="C6280"/>
  <c r="C6281"/>
  <c r="C6282"/>
  <c r="C6283"/>
  <c r="C6284"/>
  <c r="C6285"/>
  <c r="C6286"/>
  <c r="C6287"/>
  <c r="C6288"/>
  <c r="C6289"/>
  <c r="C6290"/>
  <c r="C6291"/>
  <c r="C6292"/>
  <c r="C6293"/>
  <c r="C6294"/>
  <c r="C6295"/>
  <c r="C6296"/>
  <c r="C6297"/>
  <c r="C6298"/>
  <c r="C6299"/>
  <c r="C6300"/>
  <c r="C6301"/>
  <c r="C6302"/>
  <c r="C6303"/>
  <c r="C6304"/>
  <c r="C6305"/>
  <c r="C6306"/>
  <c r="C6307"/>
  <c r="C6308"/>
  <c r="C6309"/>
  <c r="C6310"/>
  <c r="C6311"/>
  <c r="C6312"/>
  <c r="C6313"/>
  <c r="C6314"/>
  <c r="C6315"/>
  <c r="C6316"/>
  <c r="C6317"/>
  <c r="C6318"/>
  <c r="C6319"/>
  <c r="C6320"/>
  <c r="C6321"/>
  <c r="C6322"/>
  <c r="C6323"/>
  <c r="C6324"/>
  <c r="C6325"/>
  <c r="C6326"/>
  <c r="C6327"/>
  <c r="C6328"/>
  <c r="C6329"/>
  <c r="C6330"/>
  <c r="C6331"/>
  <c r="C6332"/>
  <c r="C6333"/>
  <c r="C6334"/>
  <c r="C6335"/>
  <c r="C6336"/>
  <c r="C6337"/>
  <c r="C6338"/>
  <c r="C6339"/>
  <c r="C6340"/>
  <c r="C6341"/>
  <c r="C6342"/>
  <c r="C6343"/>
  <c r="C6344"/>
  <c r="C6345"/>
  <c r="C6346"/>
  <c r="C6347"/>
  <c r="C6348"/>
  <c r="C6349"/>
  <c r="C6350"/>
  <c r="C6351"/>
  <c r="C6352"/>
  <c r="C6353"/>
  <c r="C6354"/>
  <c r="C6355"/>
  <c r="C6356"/>
  <c r="C6357"/>
  <c r="C6358"/>
  <c r="C6359"/>
  <c r="C6360"/>
  <c r="C6361"/>
  <c r="C6362"/>
  <c r="C6363"/>
  <c r="C6364"/>
  <c r="C6365"/>
  <c r="C6366"/>
  <c r="C6367"/>
  <c r="C6368"/>
  <c r="C6369"/>
  <c r="C6370"/>
  <c r="C6371"/>
  <c r="C6372"/>
  <c r="C6373"/>
  <c r="C6374"/>
  <c r="C6375"/>
  <c r="C6376"/>
  <c r="C6377"/>
  <c r="C6378"/>
  <c r="C6379"/>
  <c r="C6380"/>
  <c r="C6381"/>
  <c r="C6382"/>
  <c r="C6383"/>
  <c r="C6384"/>
  <c r="C6385"/>
  <c r="C6386"/>
  <c r="C6387"/>
  <c r="C6388"/>
  <c r="C6389"/>
  <c r="C6390"/>
  <c r="C6391"/>
  <c r="C6392"/>
  <c r="C6393"/>
  <c r="C6394"/>
  <c r="C6395"/>
  <c r="C6396"/>
  <c r="C6397"/>
  <c r="C6398"/>
  <c r="C6399"/>
  <c r="C6400"/>
  <c r="C6401"/>
  <c r="C6402"/>
  <c r="C6403"/>
  <c r="C6404"/>
  <c r="C6405"/>
  <c r="C6406"/>
  <c r="C6407"/>
  <c r="C6408"/>
  <c r="C6409"/>
  <c r="C6410"/>
  <c r="C6411"/>
  <c r="C6412"/>
  <c r="C6413"/>
  <c r="C6414"/>
  <c r="C6415"/>
  <c r="C6416"/>
  <c r="C6417"/>
  <c r="C6418"/>
  <c r="C6419"/>
  <c r="C6420"/>
  <c r="C6421"/>
  <c r="C6422"/>
  <c r="C6423"/>
  <c r="C6424"/>
  <c r="C6425"/>
  <c r="C6426"/>
  <c r="C6427"/>
  <c r="C6428"/>
  <c r="C6429"/>
  <c r="C6430"/>
  <c r="C6431"/>
  <c r="C6432"/>
  <c r="C6433"/>
  <c r="C6434"/>
  <c r="C6435"/>
  <c r="C6436"/>
  <c r="C6437"/>
  <c r="C6438"/>
  <c r="C6439"/>
  <c r="C6440"/>
  <c r="C6441"/>
  <c r="C6442"/>
  <c r="C6443"/>
  <c r="C6444"/>
  <c r="C6445"/>
  <c r="C6446"/>
  <c r="C6447"/>
  <c r="C6448"/>
  <c r="C6449"/>
  <c r="C6450"/>
  <c r="C6451"/>
  <c r="C6452"/>
  <c r="C6453"/>
  <c r="C6454"/>
  <c r="C6455"/>
  <c r="C6456"/>
  <c r="C6457"/>
  <c r="C6458"/>
  <c r="C6459"/>
  <c r="C6460"/>
  <c r="C6461"/>
  <c r="C6462"/>
  <c r="C6463"/>
  <c r="C6464"/>
  <c r="C6465"/>
  <c r="C6466"/>
  <c r="C6467"/>
  <c r="C6468"/>
  <c r="C6469"/>
  <c r="C6470"/>
  <c r="C6471"/>
  <c r="C6472"/>
  <c r="C6473"/>
  <c r="C6474"/>
  <c r="C6475"/>
  <c r="C6476"/>
  <c r="C6477"/>
  <c r="C6478"/>
  <c r="C6479"/>
  <c r="C6480"/>
  <c r="C6481"/>
  <c r="C6482"/>
  <c r="C6483"/>
  <c r="C6484"/>
  <c r="C6485"/>
  <c r="C6486"/>
  <c r="C6487"/>
  <c r="C6488"/>
  <c r="C6489"/>
  <c r="C6490"/>
  <c r="C6491"/>
  <c r="C6492"/>
  <c r="C6493"/>
  <c r="C6494"/>
  <c r="C6495"/>
  <c r="C6496"/>
  <c r="C6497"/>
  <c r="C6498"/>
  <c r="C6499"/>
  <c r="C6500"/>
  <c r="C6501"/>
  <c r="C6502"/>
  <c r="C6503"/>
  <c r="C6504"/>
  <c r="C6505"/>
  <c r="C6506"/>
  <c r="C6507"/>
  <c r="C6508"/>
  <c r="C6509"/>
  <c r="C6510"/>
  <c r="C6511"/>
  <c r="C6512"/>
  <c r="C6513"/>
  <c r="C6514"/>
  <c r="C6515"/>
  <c r="C6516"/>
  <c r="C6517"/>
  <c r="C6518"/>
  <c r="C6519"/>
  <c r="C6520"/>
  <c r="C6521"/>
  <c r="C6522"/>
  <c r="C6523"/>
  <c r="C6524"/>
  <c r="C6525"/>
  <c r="C6526"/>
  <c r="C6527"/>
  <c r="C6528"/>
  <c r="C6529"/>
  <c r="C6530"/>
  <c r="C6531"/>
  <c r="C6532"/>
  <c r="C6533"/>
  <c r="C6534"/>
  <c r="C6535"/>
  <c r="C6536"/>
  <c r="C6537"/>
  <c r="C6538"/>
  <c r="C6539"/>
  <c r="C6540"/>
  <c r="C6541"/>
  <c r="C6542"/>
  <c r="C6543"/>
  <c r="C6544"/>
  <c r="C6545"/>
  <c r="C6546"/>
  <c r="C6547"/>
  <c r="C6548"/>
  <c r="C6549"/>
  <c r="C6550"/>
  <c r="C6551"/>
  <c r="C6552"/>
  <c r="C6553"/>
  <c r="C6554"/>
  <c r="C6555"/>
  <c r="C6556"/>
  <c r="C6557"/>
  <c r="C6558"/>
  <c r="C6559"/>
  <c r="C6560"/>
  <c r="C6561"/>
  <c r="C6562"/>
  <c r="C6563"/>
  <c r="C6564"/>
  <c r="C6565"/>
  <c r="C6566"/>
  <c r="C6567"/>
  <c r="C6568"/>
  <c r="C6569"/>
  <c r="C6570"/>
  <c r="C6571"/>
  <c r="C6572"/>
  <c r="C6573"/>
  <c r="C6574"/>
  <c r="C6575"/>
  <c r="C6576"/>
  <c r="C6577"/>
  <c r="C6578"/>
  <c r="C6579"/>
  <c r="C6580"/>
  <c r="C6581"/>
  <c r="C6582"/>
  <c r="C6583"/>
  <c r="C6584"/>
  <c r="C6585"/>
  <c r="C6586"/>
  <c r="C6587"/>
  <c r="C6588"/>
  <c r="C6589"/>
  <c r="C6590"/>
  <c r="C6591"/>
  <c r="C6592"/>
  <c r="C6593"/>
  <c r="C6594"/>
  <c r="C6595"/>
  <c r="C6596"/>
  <c r="C6597"/>
  <c r="C6598"/>
  <c r="C6599"/>
  <c r="C6600"/>
  <c r="C6601"/>
  <c r="C6602"/>
  <c r="C6603"/>
  <c r="C6604"/>
  <c r="C6605"/>
  <c r="C6606"/>
  <c r="C6607"/>
  <c r="C6608"/>
  <c r="C6609"/>
  <c r="C6610"/>
  <c r="C6611"/>
  <c r="C6612"/>
  <c r="C6613"/>
  <c r="C6614"/>
  <c r="C6615"/>
  <c r="C6616"/>
  <c r="C6617"/>
  <c r="C6618"/>
  <c r="C6619"/>
  <c r="C6620"/>
  <c r="C6621"/>
  <c r="C6622"/>
  <c r="C6623"/>
  <c r="C6624"/>
  <c r="C6625"/>
  <c r="C6626"/>
  <c r="C6627"/>
  <c r="C6628"/>
  <c r="C6629"/>
  <c r="C6630"/>
  <c r="C6631"/>
  <c r="C6632"/>
  <c r="C6633"/>
  <c r="C6634"/>
  <c r="C6635"/>
  <c r="C6636"/>
  <c r="C6637"/>
  <c r="C6638"/>
  <c r="C6639"/>
  <c r="C6640"/>
  <c r="C6641"/>
  <c r="C6642"/>
  <c r="C6643"/>
  <c r="C6644"/>
  <c r="C6645"/>
  <c r="C6646"/>
  <c r="C6647"/>
  <c r="C6648"/>
  <c r="C6649"/>
  <c r="C6650"/>
  <c r="C6651"/>
  <c r="C6652"/>
  <c r="C6653"/>
  <c r="C6654"/>
  <c r="C6655"/>
  <c r="C6656"/>
  <c r="C6657"/>
  <c r="C6658"/>
  <c r="C6659"/>
  <c r="C6660"/>
  <c r="C6661"/>
  <c r="C6662"/>
  <c r="C6663"/>
  <c r="C6664"/>
  <c r="C6665"/>
  <c r="C6666"/>
  <c r="C6667"/>
  <c r="C6668"/>
  <c r="C6669"/>
  <c r="C6670"/>
  <c r="C6671"/>
  <c r="C6672"/>
  <c r="C6673"/>
  <c r="C6674"/>
  <c r="C6675"/>
  <c r="C6676"/>
  <c r="C6677"/>
  <c r="C6678"/>
  <c r="C6679"/>
  <c r="C6680"/>
  <c r="C6681"/>
  <c r="C6682"/>
  <c r="C6683"/>
  <c r="C6684"/>
  <c r="C6685"/>
  <c r="C6686"/>
  <c r="C6687"/>
  <c r="C6688"/>
  <c r="C6689"/>
  <c r="C6690"/>
  <c r="C6691"/>
  <c r="C6692"/>
  <c r="C6693"/>
  <c r="C6694"/>
  <c r="C6695"/>
  <c r="C6696"/>
  <c r="C6697"/>
  <c r="C6698"/>
  <c r="C6699"/>
  <c r="C6700"/>
  <c r="C6701"/>
  <c r="C6702"/>
  <c r="C6703"/>
  <c r="C6704"/>
  <c r="C6705"/>
  <c r="C6706"/>
  <c r="C6707"/>
  <c r="C6708"/>
  <c r="C6709"/>
  <c r="C6710"/>
  <c r="C6711"/>
  <c r="C6712"/>
  <c r="C6713"/>
  <c r="C6714"/>
  <c r="C6715"/>
  <c r="C6716"/>
  <c r="C6717"/>
  <c r="C6718"/>
  <c r="C6719"/>
  <c r="C6720"/>
  <c r="C6721"/>
  <c r="C6722"/>
  <c r="C6723"/>
  <c r="C6724"/>
  <c r="C6725"/>
  <c r="C6726"/>
  <c r="C6727"/>
  <c r="C6728"/>
  <c r="C6729"/>
  <c r="C6730"/>
  <c r="C6731"/>
  <c r="C6732"/>
  <c r="C6733"/>
  <c r="C6734"/>
  <c r="C6735"/>
  <c r="C6736"/>
  <c r="C6737"/>
  <c r="C6738"/>
  <c r="C6739"/>
  <c r="C6740"/>
  <c r="C6741"/>
  <c r="C6742"/>
  <c r="C6743"/>
  <c r="C6744"/>
  <c r="C6745"/>
  <c r="C6746"/>
  <c r="C6747"/>
  <c r="C6748"/>
  <c r="C6749"/>
  <c r="C6750"/>
  <c r="C6751"/>
  <c r="C6752"/>
  <c r="C6753"/>
  <c r="C6754"/>
  <c r="C6755"/>
  <c r="C6756"/>
  <c r="C6757"/>
  <c r="C6758"/>
  <c r="C6759"/>
  <c r="C6760"/>
  <c r="C6761"/>
  <c r="C6762"/>
  <c r="C6763"/>
  <c r="C6764"/>
  <c r="C6765"/>
  <c r="C6766"/>
  <c r="C6767"/>
  <c r="C6768"/>
  <c r="C6769"/>
  <c r="C6770"/>
  <c r="C6771"/>
  <c r="C6772"/>
  <c r="C6773"/>
  <c r="C6774"/>
  <c r="C6775"/>
  <c r="C6776"/>
  <c r="C6777"/>
  <c r="C6778"/>
  <c r="C6779"/>
  <c r="C6780"/>
  <c r="C6781"/>
  <c r="C6782"/>
  <c r="C6783"/>
  <c r="C6784"/>
  <c r="C6785"/>
  <c r="C6786"/>
  <c r="C6787"/>
  <c r="C6788"/>
  <c r="C6789"/>
  <c r="C6790"/>
  <c r="C6791"/>
  <c r="C6792"/>
  <c r="C6793"/>
  <c r="C6794"/>
  <c r="C6795"/>
  <c r="C6796"/>
  <c r="C6797"/>
  <c r="C6798"/>
  <c r="C6799"/>
  <c r="C6800"/>
  <c r="C6801"/>
  <c r="C6802"/>
  <c r="C6803"/>
  <c r="C6804"/>
  <c r="C6805"/>
  <c r="C6806"/>
  <c r="C6807"/>
  <c r="C6808"/>
  <c r="C6809"/>
  <c r="C6810"/>
  <c r="C6811"/>
  <c r="C6812"/>
  <c r="C6813"/>
  <c r="C6814"/>
  <c r="C6815"/>
  <c r="C6816"/>
  <c r="C6817"/>
  <c r="C6818"/>
  <c r="C6819"/>
  <c r="C6820"/>
  <c r="C6821"/>
  <c r="C6822"/>
  <c r="C6823"/>
  <c r="C6824"/>
  <c r="C6825"/>
  <c r="C6826"/>
  <c r="C6827"/>
  <c r="C6828"/>
  <c r="C6829"/>
  <c r="C6830"/>
  <c r="C6831"/>
  <c r="C6832"/>
  <c r="C6833"/>
  <c r="C6834"/>
  <c r="C6835"/>
  <c r="C6836"/>
  <c r="C6837"/>
  <c r="C6838"/>
  <c r="C6839"/>
  <c r="C6840"/>
  <c r="C6841"/>
  <c r="C6842"/>
  <c r="C6843"/>
  <c r="C6844"/>
  <c r="C6845"/>
  <c r="C6846"/>
  <c r="C6847"/>
  <c r="C6848"/>
  <c r="C6849"/>
  <c r="C6850"/>
  <c r="C6851"/>
  <c r="C6852"/>
  <c r="C6853"/>
  <c r="C6854"/>
  <c r="C6855"/>
  <c r="C6856"/>
  <c r="C6857"/>
  <c r="C6858"/>
  <c r="C6859"/>
  <c r="C6860"/>
  <c r="C6861"/>
  <c r="C6862"/>
  <c r="C6863"/>
  <c r="C6864"/>
  <c r="C6865"/>
  <c r="C6866"/>
  <c r="C6867"/>
  <c r="C6868"/>
  <c r="C6869"/>
  <c r="C6870"/>
  <c r="C6871"/>
  <c r="C6872"/>
  <c r="C6873"/>
  <c r="C6874"/>
  <c r="C6875"/>
  <c r="C6876"/>
  <c r="C6877"/>
  <c r="C6878"/>
  <c r="C6879"/>
  <c r="C6880"/>
  <c r="C6881"/>
  <c r="C6882"/>
  <c r="C6883"/>
  <c r="C6884"/>
  <c r="C6885"/>
  <c r="C6886"/>
  <c r="C6887"/>
  <c r="C6888"/>
  <c r="C6889"/>
  <c r="C6890"/>
  <c r="C6891"/>
  <c r="C6892"/>
  <c r="C6893"/>
  <c r="C6894"/>
  <c r="C6895"/>
  <c r="C6896"/>
  <c r="C6897"/>
  <c r="C6898"/>
  <c r="C6899"/>
  <c r="C6900"/>
  <c r="C6901"/>
  <c r="C6902"/>
  <c r="C6903"/>
  <c r="C6904"/>
  <c r="C6905"/>
  <c r="C6906"/>
  <c r="C6907"/>
  <c r="C6908"/>
  <c r="C6909"/>
  <c r="C6910"/>
  <c r="C6911"/>
  <c r="C6912"/>
  <c r="C6913"/>
  <c r="C6914"/>
  <c r="C6915"/>
  <c r="C6916"/>
  <c r="C6917"/>
  <c r="C6918"/>
  <c r="C6919"/>
  <c r="C6920"/>
  <c r="C6921"/>
  <c r="C6922"/>
  <c r="C6923"/>
  <c r="C6924"/>
  <c r="C6925"/>
  <c r="C6926"/>
  <c r="C6927"/>
  <c r="C6928"/>
  <c r="C6929"/>
  <c r="C6930"/>
  <c r="C6931"/>
  <c r="C6932"/>
  <c r="C6933"/>
  <c r="C6934"/>
  <c r="C6935"/>
  <c r="C6936"/>
  <c r="C6937"/>
  <c r="C6938"/>
  <c r="C6939"/>
  <c r="C6940"/>
  <c r="C6941"/>
  <c r="C6942"/>
  <c r="C6943"/>
  <c r="C6944"/>
  <c r="C6945"/>
  <c r="C6946"/>
  <c r="C6947"/>
  <c r="C6948"/>
  <c r="C6949"/>
  <c r="C6950"/>
  <c r="C6951"/>
  <c r="C6952"/>
  <c r="C6953"/>
  <c r="C6954"/>
  <c r="C6955"/>
  <c r="C6956"/>
  <c r="C6957"/>
  <c r="C6958"/>
  <c r="C6959"/>
  <c r="C6960"/>
  <c r="C6961"/>
  <c r="C6962"/>
  <c r="C6963"/>
  <c r="C6964"/>
  <c r="C6965"/>
  <c r="C6966"/>
  <c r="C6967"/>
  <c r="C6968"/>
  <c r="C6969"/>
  <c r="C6970"/>
  <c r="C6971"/>
  <c r="C6972"/>
  <c r="C6973"/>
  <c r="C6974"/>
  <c r="C6975"/>
  <c r="C6976"/>
  <c r="C6977"/>
  <c r="C6978"/>
  <c r="C6979"/>
  <c r="C6980"/>
  <c r="C6981"/>
  <c r="C6982"/>
  <c r="C6983"/>
  <c r="C6984"/>
  <c r="C6985"/>
  <c r="C6986"/>
  <c r="C6987"/>
  <c r="C6988"/>
  <c r="C6989"/>
  <c r="C6990"/>
  <c r="C6991"/>
  <c r="C6992"/>
  <c r="C6993"/>
  <c r="C6994"/>
  <c r="C6995"/>
  <c r="C6996"/>
  <c r="C6997"/>
  <c r="C6998"/>
  <c r="C6999"/>
  <c r="C7000"/>
  <c r="C7001"/>
  <c r="C7002"/>
  <c r="C7003"/>
  <c r="C7004"/>
  <c r="C7005"/>
  <c r="C7006"/>
  <c r="C7007"/>
  <c r="C7008"/>
  <c r="C7009"/>
  <c r="C7010"/>
  <c r="C7011"/>
  <c r="C7012"/>
  <c r="C7013"/>
  <c r="C7014"/>
  <c r="C7015"/>
  <c r="C7016"/>
  <c r="C7017"/>
  <c r="C7018"/>
  <c r="C7019"/>
  <c r="C7020"/>
  <c r="C7021"/>
  <c r="C7022"/>
  <c r="C7023"/>
  <c r="C7024"/>
  <c r="C7025"/>
  <c r="C7026"/>
  <c r="C7027"/>
  <c r="C7028"/>
  <c r="C7029"/>
  <c r="C7030"/>
  <c r="C7031"/>
  <c r="C7032"/>
  <c r="C7033"/>
  <c r="C7034"/>
  <c r="C7035"/>
  <c r="C7036"/>
  <c r="C7037"/>
  <c r="C7038"/>
  <c r="C7039"/>
  <c r="C7040"/>
  <c r="C7041"/>
  <c r="C7042"/>
  <c r="C7043"/>
  <c r="C7044"/>
  <c r="C7045"/>
  <c r="C7046"/>
  <c r="C7047"/>
  <c r="C7048"/>
  <c r="C7049"/>
  <c r="C7050"/>
  <c r="C7051"/>
  <c r="C7052"/>
  <c r="C7053"/>
  <c r="C7054"/>
  <c r="C7055"/>
  <c r="C7056"/>
  <c r="C7057"/>
  <c r="C7058"/>
  <c r="C7059"/>
  <c r="C7060"/>
  <c r="C7061"/>
  <c r="C7062"/>
  <c r="C7063"/>
  <c r="C7064"/>
  <c r="C7065"/>
  <c r="C7066"/>
  <c r="C7067"/>
  <c r="C7068"/>
  <c r="C7069"/>
  <c r="C7070"/>
  <c r="C7071"/>
  <c r="C7072"/>
  <c r="C7073"/>
  <c r="C7074"/>
  <c r="C7075"/>
  <c r="C7076"/>
  <c r="C7077"/>
  <c r="C7078"/>
  <c r="C7079"/>
  <c r="C7080"/>
  <c r="C7081"/>
  <c r="C7082"/>
  <c r="C7083"/>
  <c r="C7084"/>
  <c r="C7085"/>
  <c r="C7086"/>
  <c r="C7087"/>
  <c r="C7088"/>
  <c r="C7089"/>
  <c r="C7090"/>
  <c r="C7091"/>
  <c r="C7092"/>
  <c r="C7093"/>
  <c r="C7094"/>
  <c r="C7095"/>
  <c r="C7096"/>
  <c r="C7097"/>
  <c r="C7098"/>
  <c r="C7099"/>
  <c r="C7100"/>
  <c r="C7101"/>
  <c r="C7102"/>
  <c r="C7103"/>
  <c r="C7104"/>
  <c r="C7105"/>
  <c r="C7106"/>
  <c r="C7107"/>
  <c r="C7108"/>
  <c r="C7109"/>
  <c r="C7110"/>
  <c r="C7111"/>
  <c r="C7112"/>
  <c r="C7113"/>
  <c r="C7114"/>
  <c r="C7115"/>
  <c r="C7116"/>
  <c r="C7117"/>
  <c r="C7118"/>
  <c r="C7119"/>
  <c r="C7120"/>
  <c r="C7121"/>
  <c r="C7122"/>
  <c r="C7123"/>
  <c r="C7124"/>
  <c r="C7125"/>
  <c r="C7126"/>
  <c r="C7127"/>
  <c r="C7128"/>
  <c r="C7129"/>
  <c r="C7130"/>
  <c r="C7131"/>
  <c r="C7132"/>
  <c r="C7133"/>
  <c r="C7134"/>
  <c r="C7135"/>
  <c r="C7136"/>
  <c r="C7137"/>
  <c r="C7138"/>
  <c r="C7139"/>
  <c r="C7140"/>
  <c r="C7141"/>
  <c r="C7142"/>
  <c r="C7143"/>
  <c r="C7144"/>
  <c r="C7145"/>
  <c r="C7146"/>
  <c r="C7147"/>
  <c r="C7148"/>
  <c r="C7149"/>
  <c r="C7150"/>
  <c r="C7151"/>
  <c r="C7152"/>
  <c r="C7153"/>
  <c r="C7154"/>
  <c r="C7155"/>
  <c r="C7156"/>
  <c r="C7157"/>
  <c r="C7158"/>
  <c r="C7159"/>
  <c r="C7160"/>
  <c r="C7161"/>
  <c r="C7162"/>
  <c r="C7163"/>
  <c r="C7164"/>
  <c r="C7165"/>
  <c r="C7166"/>
  <c r="C7167"/>
  <c r="C7168"/>
  <c r="C7169"/>
  <c r="C7170"/>
  <c r="C7171"/>
  <c r="C7172"/>
  <c r="C7173"/>
  <c r="C7174"/>
  <c r="C7175"/>
  <c r="C7176"/>
  <c r="C7177"/>
  <c r="C7178"/>
  <c r="C7179"/>
  <c r="C7180"/>
  <c r="C7181"/>
  <c r="C7182"/>
  <c r="C7183"/>
  <c r="C7184"/>
  <c r="C7185"/>
  <c r="C7186"/>
  <c r="C7187"/>
  <c r="C7188"/>
  <c r="C7189"/>
  <c r="C7190"/>
  <c r="C7191"/>
  <c r="C7192"/>
  <c r="C7193"/>
  <c r="C7194"/>
  <c r="C7195"/>
  <c r="C7196"/>
  <c r="C7197"/>
  <c r="C7198"/>
  <c r="C7199"/>
  <c r="C7200"/>
  <c r="C7201"/>
  <c r="C7202"/>
  <c r="C7203"/>
  <c r="C7204"/>
  <c r="C7205"/>
  <c r="C7206"/>
  <c r="C7207"/>
  <c r="C7208"/>
  <c r="C7209"/>
  <c r="C7210"/>
  <c r="C7211"/>
  <c r="C7212"/>
  <c r="C7213"/>
  <c r="C7214"/>
  <c r="C7215"/>
  <c r="C7216"/>
  <c r="C7217"/>
  <c r="C7218"/>
  <c r="C7219"/>
  <c r="C7220"/>
  <c r="C7221"/>
  <c r="C7222"/>
  <c r="C7223"/>
  <c r="C7224"/>
  <c r="C7225"/>
  <c r="C7226"/>
  <c r="C7227"/>
  <c r="C7228"/>
  <c r="C7229"/>
  <c r="C7230"/>
  <c r="C7231"/>
  <c r="C7232"/>
  <c r="C7233"/>
  <c r="C7234"/>
  <c r="C7235"/>
  <c r="C7236"/>
  <c r="C7237"/>
  <c r="C7238"/>
  <c r="C7239"/>
  <c r="C7240"/>
  <c r="C7241"/>
  <c r="C7242"/>
  <c r="C7243"/>
  <c r="C7244"/>
  <c r="C7245"/>
  <c r="C7246"/>
  <c r="C7247"/>
  <c r="C7248"/>
  <c r="C7249"/>
  <c r="C7250"/>
  <c r="C7251"/>
  <c r="C7252"/>
  <c r="C7253"/>
  <c r="C7254"/>
  <c r="C7255"/>
  <c r="C7256"/>
  <c r="C7257"/>
  <c r="C7258"/>
  <c r="C7259"/>
  <c r="C7260"/>
  <c r="C7261"/>
  <c r="C7262"/>
  <c r="C7263"/>
  <c r="C7264"/>
  <c r="C7265"/>
  <c r="C7266"/>
  <c r="C7267"/>
  <c r="C7268"/>
  <c r="C7269"/>
  <c r="C7270"/>
  <c r="C7271"/>
  <c r="C7272"/>
  <c r="C7273"/>
  <c r="C7274"/>
  <c r="C7275"/>
  <c r="C7276"/>
  <c r="C7277"/>
  <c r="C7278"/>
  <c r="C7279"/>
  <c r="C7280"/>
  <c r="C7281"/>
  <c r="C7282"/>
  <c r="C7283"/>
  <c r="C7284"/>
  <c r="C7285"/>
  <c r="C7286"/>
  <c r="C7287"/>
  <c r="C7288"/>
  <c r="C7289"/>
  <c r="C7290"/>
  <c r="C7291"/>
  <c r="C7292"/>
  <c r="C7293"/>
  <c r="C7294"/>
  <c r="C7295"/>
  <c r="C7296"/>
  <c r="C7297"/>
  <c r="C7298"/>
  <c r="C7299"/>
  <c r="C7300"/>
  <c r="C7301"/>
  <c r="C7302"/>
  <c r="C7303"/>
  <c r="C7304"/>
  <c r="C7305"/>
  <c r="C7306"/>
  <c r="C7307"/>
  <c r="C7308"/>
  <c r="C7309"/>
  <c r="C7310"/>
  <c r="C7311"/>
  <c r="C7312"/>
  <c r="C7313"/>
  <c r="C7314"/>
  <c r="C7315"/>
  <c r="C7316"/>
  <c r="C7317"/>
  <c r="C7318"/>
  <c r="C7319"/>
  <c r="C7320"/>
  <c r="C7321"/>
  <c r="C7322"/>
  <c r="C7323"/>
  <c r="C7324"/>
  <c r="C7325"/>
  <c r="C7326"/>
  <c r="C7327"/>
  <c r="C7328"/>
  <c r="C7329"/>
  <c r="C7330"/>
  <c r="C7331"/>
  <c r="C7332"/>
  <c r="C7333"/>
  <c r="C7334"/>
  <c r="C7335"/>
  <c r="C7336"/>
  <c r="C7337"/>
  <c r="C7338"/>
  <c r="C7339"/>
  <c r="C7340"/>
  <c r="C7341"/>
  <c r="C7342"/>
  <c r="C7343"/>
  <c r="C7344"/>
  <c r="C7345"/>
  <c r="C7346"/>
  <c r="C7347"/>
  <c r="C7348"/>
  <c r="C7349"/>
  <c r="C7350"/>
  <c r="C7351"/>
  <c r="C7352"/>
  <c r="C7353"/>
  <c r="C7354"/>
  <c r="C7355"/>
  <c r="C7356"/>
  <c r="C7357"/>
  <c r="C7358"/>
  <c r="C7359"/>
  <c r="C7360"/>
  <c r="C7361"/>
  <c r="C7362"/>
  <c r="C7363"/>
  <c r="C7364"/>
  <c r="C7365"/>
  <c r="C7366"/>
  <c r="C7367"/>
  <c r="C7368"/>
  <c r="C7369"/>
  <c r="C7370"/>
  <c r="C7371"/>
  <c r="C7372"/>
  <c r="C7373"/>
  <c r="C7374"/>
  <c r="C7375"/>
  <c r="C7376"/>
  <c r="C7377"/>
  <c r="C7378"/>
  <c r="C7379"/>
  <c r="C7380"/>
  <c r="C7381"/>
  <c r="C7382"/>
  <c r="C7383"/>
  <c r="C7384"/>
  <c r="C7385"/>
  <c r="C7386"/>
  <c r="C7387"/>
  <c r="C7388"/>
  <c r="C7389"/>
  <c r="C7390"/>
  <c r="C7391"/>
  <c r="C7392"/>
  <c r="C7393"/>
  <c r="C7394"/>
  <c r="C7395"/>
  <c r="C7396"/>
  <c r="C7397"/>
  <c r="C7398"/>
  <c r="C7399"/>
  <c r="C7400"/>
  <c r="C7401"/>
  <c r="C7402"/>
  <c r="C7403"/>
  <c r="C7404"/>
  <c r="C7405"/>
  <c r="C7406"/>
  <c r="C7407"/>
  <c r="C7408"/>
  <c r="C7409"/>
  <c r="C7410"/>
  <c r="C7411"/>
  <c r="C7412"/>
  <c r="C7413"/>
  <c r="C7414"/>
  <c r="C7415"/>
  <c r="C7416"/>
  <c r="C7417"/>
  <c r="C7418"/>
  <c r="C7419"/>
  <c r="C7420"/>
  <c r="C7421"/>
  <c r="C7422"/>
  <c r="C7423"/>
  <c r="C7424"/>
  <c r="C7425"/>
  <c r="C7426"/>
  <c r="C7427"/>
  <c r="C7428"/>
  <c r="C7429"/>
  <c r="C7430"/>
  <c r="C7431"/>
  <c r="C7432"/>
  <c r="C7433"/>
  <c r="C7434"/>
  <c r="C7435"/>
  <c r="C7436"/>
  <c r="C7437"/>
  <c r="C7438"/>
  <c r="C7439"/>
  <c r="C7440"/>
  <c r="C7441"/>
  <c r="C7442"/>
  <c r="C7443"/>
  <c r="C7444"/>
  <c r="C7445"/>
  <c r="C7446"/>
  <c r="C7447"/>
  <c r="C7448"/>
  <c r="C7449"/>
  <c r="C7450"/>
  <c r="C7451"/>
  <c r="C7452"/>
  <c r="C7453"/>
  <c r="C7454"/>
  <c r="C7455"/>
  <c r="C7456"/>
  <c r="C7457"/>
  <c r="C7458"/>
  <c r="C7459"/>
  <c r="C7460"/>
  <c r="C7461"/>
  <c r="C7462"/>
  <c r="C7463"/>
  <c r="C7464"/>
  <c r="C7465"/>
  <c r="C7466"/>
  <c r="C7467"/>
  <c r="C7468"/>
  <c r="C7469"/>
  <c r="C7470"/>
  <c r="C7471"/>
  <c r="C7472"/>
  <c r="C7473"/>
  <c r="C7474"/>
  <c r="C7475"/>
  <c r="C7476"/>
  <c r="C7477"/>
  <c r="C7478"/>
  <c r="C7479"/>
  <c r="C7480"/>
  <c r="C7481"/>
  <c r="C7482"/>
  <c r="C7483"/>
  <c r="C7484"/>
  <c r="C7485"/>
  <c r="C7486"/>
  <c r="C7487"/>
  <c r="C7488"/>
  <c r="C7489"/>
  <c r="C7490"/>
  <c r="C7491"/>
  <c r="C7492"/>
  <c r="C7493"/>
  <c r="C7494"/>
  <c r="C7495"/>
  <c r="C7496"/>
  <c r="C7497"/>
  <c r="C7498"/>
  <c r="C7499"/>
  <c r="C7500"/>
  <c r="C7501"/>
  <c r="C7502"/>
  <c r="C7503"/>
  <c r="C7504"/>
  <c r="C7505"/>
  <c r="C7506"/>
  <c r="C7507"/>
  <c r="C7508"/>
  <c r="C7509"/>
  <c r="C7510"/>
  <c r="C7511"/>
  <c r="C7512"/>
  <c r="C7513"/>
  <c r="C7514"/>
  <c r="C7515"/>
  <c r="C7516"/>
  <c r="C7517"/>
  <c r="C7518"/>
  <c r="C7519"/>
  <c r="C7520"/>
  <c r="C7521"/>
  <c r="C7522"/>
  <c r="C7523"/>
  <c r="C7524"/>
  <c r="C7525"/>
  <c r="C7526"/>
  <c r="C7527"/>
  <c r="C7528"/>
  <c r="C7529"/>
  <c r="C7530"/>
  <c r="C7531"/>
  <c r="C7532"/>
  <c r="C7533"/>
  <c r="C7534"/>
  <c r="C7535"/>
  <c r="C7536"/>
  <c r="C7537"/>
  <c r="C7538"/>
  <c r="C7539"/>
  <c r="C7540"/>
  <c r="C7541"/>
  <c r="C7542"/>
  <c r="C7543"/>
  <c r="C7544"/>
  <c r="C7545"/>
  <c r="C7546"/>
  <c r="C7547"/>
  <c r="C7548"/>
  <c r="C7549"/>
  <c r="C7550"/>
  <c r="C7551"/>
  <c r="C7552"/>
  <c r="C7553"/>
  <c r="C7554"/>
  <c r="C7555"/>
  <c r="C7556"/>
  <c r="C7557"/>
  <c r="C7558"/>
  <c r="C7559"/>
  <c r="C7560"/>
  <c r="C7561"/>
  <c r="C7562"/>
  <c r="C7563"/>
  <c r="C7564"/>
  <c r="C7565"/>
  <c r="C7566"/>
  <c r="C7567"/>
  <c r="C7568"/>
  <c r="C7569"/>
  <c r="C7570"/>
  <c r="C7571"/>
  <c r="C7572"/>
  <c r="C7573"/>
  <c r="C7574"/>
  <c r="C7575"/>
  <c r="C7576"/>
  <c r="C7577"/>
  <c r="C7578"/>
  <c r="C7579"/>
  <c r="C7580"/>
  <c r="C7581"/>
  <c r="C7582"/>
  <c r="C7583"/>
  <c r="C7584"/>
  <c r="C7585"/>
  <c r="C7586"/>
  <c r="C7587"/>
  <c r="C7588"/>
  <c r="C7589"/>
  <c r="C7590"/>
  <c r="C7591"/>
  <c r="C7592"/>
  <c r="C7593"/>
  <c r="C7594"/>
  <c r="C7595"/>
  <c r="C7596"/>
  <c r="C7597"/>
  <c r="C7598"/>
  <c r="C7599"/>
  <c r="C7600"/>
  <c r="C7601"/>
  <c r="C7602"/>
  <c r="C7603"/>
  <c r="C7604"/>
  <c r="C7605"/>
  <c r="C7606"/>
  <c r="C7607"/>
  <c r="C7608"/>
  <c r="C7609"/>
  <c r="C7610"/>
  <c r="C7611"/>
  <c r="C7612"/>
  <c r="C7613"/>
  <c r="C7614"/>
  <c r="C7615"/>
  <c r="C7616"/>
  <c r="C7617"/>
  <c r="C7618"/>
  <c r="C7619"/>
  <c r="C7620"/>
  <c r="C7621"/>
  <c r="C7622"/>
  <c r="C7623"/>
  <c r="C7624"/>
  <c r="C7625"/>
  <c r="C7626"/>
  <c r="C7627"/>
  <c r="C7628"/>
  <c r="C7629"/>
  <c r="C7630"/>
  <c r="C7631"/>
  <c r="C7632"/>
  <c r="C7633"/>
  <c r="C7634"/>
  <c r="C7635"/>
  <c r="C7636"/>
  <c r="C7637"/>
  <c r="C7638"/>
  <c r="C7639"/>
  <c r="C7640"/>
  <c r="C7641"/>
  <c r="C7642"/>
  <c r="C7643"/>
  <c r="C7644"/>
  <c r="C7645"/>
  <c r="C7646"/>
  <c r="C7647"/>
  <c r="C7648"/>
  <c r="C7649"/>
  <c r="C7650"/>
  <c r="C7651"/>
  <c r="C7652"/>
  <c r="C7653"/>
  <c r="C7654"/>
  <c r="C7655"/>
  <c r="C7656"/>
  <c r="C7657"/>
  <c r="C7658"/>
  <c r="C7659"/>
  <c r="C7660"/>
  <c r="C7661"/>
  <c r="C7662"/>
  <c r="C7663"/>
  <c r="C7664"/>
  <c r="C7665"/>
  <c r="C7666"/>
  <c r="C7667"/>
  <c r="C7668"/>
  <c r="C7669"/>
  <c r="C7670"/>
  <c r="C7671"/>
  <c r="C7672"/>
  <c r="C7673"/>
  <c r="C7674"/>
  <c r="C7675"/>
  <c r="C7676"/>
  <c r="C7677"/>
  <c r="C7678"/>
  <c r="C7679"/>
  <c r="C7680"/>
  <c r="C7681"/>
  <c r="C7682"/>
  <c r="C7683"/>
  <c r="C7684"/>
  <c r="C7685"/>
  <c r="C7686"/>
  <c r="C7687"/>
  <c r="C7688"/>
  <c r="C7689"/>
  <c r="C7690"/>
  <c r="C7691"/>
  <c r="C7692"/>
  <c r="C7693"/>
  <c r="C7694"/>
  <c r="C7695"/>
  <c r="C7696"/>
  <c r="C7697"/>
  <c r="C7698"/>
  <c r="C7699"/>
  <c r="C7700"/>
  <c r="C7701"/>
  <c r="C7702"/>
  <c r="C7703"/>
  <c r="C7704"/>
  <c r="C7705"/>
  <c r="C7706"/>
  <c r="C7707"/>
  <c r="C7708"/>
  <c r="C7709"/>
  <c r="C7710"/>
  <c r="C7711"/>
  <c r="C7712"/>
  <c r="C7713"/>
  <c r="C7714"/>
  <c r="C7715"/>
  <c r="C7716"/>
  <c r="C7717"/>
  <c r="C7718"/>
  <c r="C7719"/>
  <c r="C7720"/>
  <c r="C7721"/>
  <c r="C7722"/>
  <c r="C7723"/>
  <c r="C7724"/>
  <c r="C7725"/>
  <c r="C7726"/>
  <c r="C7727"/>
  <c r="C7728"/>
  <c r="C7729"/>
  <c r="C7730"/>
  <c r="C7731"/>
  <c r="C7732"/>
  <c r="C7733"/>
  <c r="C7734"/>
  <c r="C7735"/>
  <c r="C7736"/>
  <c r="C7737"/>
  <c r="C7738"/>
  <c r="C7739"/>
  <c r="C7740"/>
  <c r="C7741"/>
  <c r="C7742"/>
  <c r="C7743"/>
  <c r="C7744"/>
  <c r="C7745"/>
  <c r="C7746"/>
  <c r="C7747"/>
  <c r="C7748"/>
  <c r="C7749"/>
  <c r="C7750"/>
  <c r="C7751"/>
  <c r="C7752"/>
  <c r="C7753"/>
  <c r="C7754"/>
  <c r="C7755"/>
  <c r="C7756"/>
  <c r="C7757"/>
  <c r="C7758"/>
  <c r="C7759"/>
  <c r="C7760"/>
  <c r="C7761"/>
  <c r="C7762"/>
  <c r="C7763"/>
  <c r="C7764"/>
  <c r="C7765"/>
  <c r="C7766"/>
  <c r="C7767"/>
  <c r="C7768"/>
  <c r="C7769"/>
  <c r="C7770"/>
  <c r="C7771"/>
  <c r="C7772"/>
  <c r="C7773"/>
  <c r="C7774"/>
  <c r="C7775"/>
  <c r="C7776"/>
  <c r="C7777"/>
  <c r="C7778"/>
  <c r="C7779"/>
  <c r="C7780"/>
  <c r="C7781"/>
  <c r="C7782"/>
  <c r="C7783"/>
  <c r="C7784"/>
  <c r="C7785"/>
  <c r="C7786"/>
  <c r="C7787"/>
  <c r="C7788"/>
  <c r="C7789"/>
  <c r="C7790"/>
  <c r="C7791"/>
  <c r="C7792"/>
  <c r="C7793"/>
  <c r="C7794"/>
  <c r="C7795"/>
  <c r="C7796"/>
  <c r="C7797"/>
  <c r="C7798"/>
  <c r="C7799"/>
  <c r="C7800"/>
  <c r="C7801"/>
  <c r="C7802"/>
  <c r="C7803"/>
  <c r="C7804"/>
  <c r="C7805"/>
  <c r="C7806"/>
  <c r="C7807"/>
  <c r="C7808"/>
  <c r="C7809"/>
  <c r="C7810"/>
  <c r="C7811"/>
  <c r="C7812"/>
  <c r="C7813"/>
  <c r="C7814"/>
  <c r="C7815"/>
  <c r="C7816"/>
  <c r="C7817"/>
  <c r="C7818"/>
  <c r="C7819"/>
  <c r="C7820"/>
  <c r="C7821"/>
  <c r="C7822"/>
  <c r="C7823"/>
  <c r="C7824"/>
  <c r="C7825"/>
  <c r="C7826"/>
  <c r="C7827"/>
  <c r="C7828"/>
  <c r="C7829"/>
  <c r="C7830"/>
  <c r="C7831"/>
  <c r="C7832"/>
  <c r="C7833"/>
  <c r="C7834"/>
  <c r="C7835"/>
  <c r="C7836"/>
  <c r="C7837"/>
  <c r="C7838"/>
  <c r="C7839"/>
  <c r="C7840"/>
  <c r="C7841"/>
  <c r="C7842"/>
  <c r="C7843"/>
  <c r="C7844"/>
  <c r="C7845"/>
  <c r="C7846"/>
  <c r="C7847"/>
  <c r="C7848"/>
  <c r="C7849"/>
  <c r="C7850"/>
  <c r="C7851"/>
  <c r="C7852"/>
  <c r="C7853"/>
  <c r="C7854"/>
  <c r="C7855"/>
  <c r="C7856"/>
  <c r="C7857"/>
  <c r="C7858"/>
  <c r="C7859"/>
  <c r="C7860"/>
  <c r="C7861"/>
  <c r="C7862"/>
  <c r="C7863"/>
  <c r="C7864"/>
  <c r="C7865"/>
  <c r="C7866"/>
  <c r="C7867"/>
  <c r="C7868"/>
  <c r="C7869"/>
  <c r="C7870"/>
  <c r="C7871"/>
  <c r="C7872"/>
  <c r="C7873"/>
  <c r="C7874"/>
  <c r="C7875"/>
  <c r="C7876"/>
  <c r="C7877"/>
  <c r="C7878"/>
  <c r="C7879"/>
  <c r="C7880"/>
  <c r="C7881"/>
  <c r="C7882"/>
  <c r="C7883"/>
  <c r="C7884"/>
  <c r="C7885"/>
  <c r="C7886"/>
  <c r="C7887"/>
  <c r="C7888"/>
  <c r="C7889"/>
  <c r="C7890"/>
  <c r="C7891"/>
  <c r="C7892"/>
  <c r="C7893"/>
  <c r="C7894"/>
  <c r="C7895"/>
  <c r="C7896"/>
  <c r="C7897"/>
  <c r="C7898"/>
  <c r="C7899"/>
  <c r="C7900"/>
  <c r="C7901"/>
  <c r="C7902"/>
  <c r="C7903"/>
  <c r="C7904"/>
  <c r="C7905"/>
  <c r="C7906"/>
  <c r="C7907"/>
  <c r="C7908"/>
  <c r="C7909"/>
  <c r="C7910"/>
  <c r="C7911"/>
  <c r="C7912"/>
  <c r="C7913"/>
  <c r="C7914"/>
  <c r="C7915"/>
  <c r="C7916"/>
  <c r="C7917"/>
  <c r="C7918"/>
  <c r="C7919"/>
  <c r="C7920"/>
  <c r="C7921"/>
  <c r="C7922"/>
  <c r="C7923"/>
  <c r="C7924"/>
  <c r="C7925"/>
  <c r="C7926"/>
  <c r="C7927"/>
  <c r="C7928"/>
  <c r="C7929"/>
  <c r="C7930"/>
  <c r="C7931"/>
  <c r="C7932"/>
  <c r="C7933"/>
  <c r="C7934"/>
  <c r="C7935"/>
  <c r="C7936"/>
  <c r="C7937"/>
  <c r="C7938"/>
  <c r="C7939"/>
  <c r="C7940"/>
  <c r="C7941"/>
  <c r="C7942"/>
  <c r="C7943"/>
  <c r="C7944"/>
  <c r="C7945"/>
  <c r="C7946"/>
  <c r="C7947"/>
  <c r="C7948"/>
  <c r="C7949"/>
  <c r="C7950"/>
  <c r="C7951"/>
  <c r="C7952"/>
  <c r="C7953"/>
  <c r="C7954"/>
  <c r="C7955"/>
  <c r="C7956"/>
  <c r="C7957"/>
  <c r="C7958"/>
  <c r="C7959"/>
  <c r="C7960"/>
  <c r="C7961"/>
  <c r="C7962"/>
  <c r="C7963"/>
  <c r="C7964"/>
  <c r="C7965"/>
  <c r="C7966"/>
  <c r="C7967"/>
  <c r="C7968"/>
  <c r="C7969"/>
  <c r="C7970"/>
  <c r="C7971"/>
  <c r="C7972"/>
  <c r="C7973"/>
  <c r="C7974"/>
  <c r="C7975"/>
  <c r="C7976"/>
  <c r="C7977"/>
  <c r="C7978"/>
  <c r="C7979"/>
  <c r="C7980"/>
  <c r="C7981"/>
  <c r="C7982"/>
  <c r="C7983"/>
  <c r="C7984"/>
  <c r="C7985"/>
  <c r="C7986"/>
  <c r="C7987"/>
  <c r="C7988"/>
  <c r="C7989"/>
  <c r="C7990"/>
  <c r="C7991"/>
  <c r="C7992"/>
  <c r="C7993"/>
  <c r="C7994"/>
  <c r="C7995"/>
  <c r="C7996"/>
  <c r="C7997"/>
  <c r="C7998"/>
  <c r="C7999"/>
  <c r="C8000"/>
  <c r="C8001"/>
  <c r="C8002"/>
  <c r="C8003"/>
  <c r="C8004"/>
  <c r="C8005"/>
  <c r="C8006"/>
  <c r="C8007"/>
  <c r="C8008"/>
  <c r="C8009"/>
  <c r="C8010"/>
  <c r="C8011"/>
  <c r="C8012"/>
  <c r="C8013"/>
  <c r="C8014"/>
  <c r="C8015"/>
  <c r="C8016"/>
  <c r="C8017"/>
  <c r="C8018"/>
  <c r="C8019"/>
  <c r="C8020"/>
  <c r="C8021"/>
  <c r="C8022"/>
  <c r="C8023"/>
  <c r="C8024"/>
  <c r="C8025"/>
  <c r="C8026"/>
  <c r="C8027"/>
  <c r="C8028"/>
  <c r="C8029"/>
  <c r="C8030"/>
  <c r="C8031"/>
  <c r="C8032"/>
  <c r="C8033"/>
  <c r="C8034"/>
  <c r="C8035"/>
  <c r="C8036"/>
  <c r="C8037"/>
  <c r="C8038"/>
  <c r="C8039"/>
  <c r="C8040"/>
  <c r="C8041"/>
  <c r="C8042"/>
  <c r="C8043"/>
  <c r="C8044"/>
  <c r="C8045"/>
  <c r="C8046"/>
  <c r="C8047"/>
  <c r="C8048"/>
  <c r="C8049"/>
  <c r="C8050"/>
  <c r="C8051"/>
  <c r="C8052"/>
  <c r="C8053"/>
  <c r="C8054"/>
  <c r="C8055"/>
  <c r="C8056"/>
  <c r="C8057"/>
  <c r="C8058"/>
  <c r="C8059"/>
  <c r="C8060"/>
  <c r="C8061"/>
  <c r="C8062"/>
  <c r="C8063"/>
  <c r="C8064"/>
  <c r="C8065"/>
  <c r="C8066"/>
  <c r="C8067"/>
  <c r="C8068"/>
  <c r="C8069"/>
  <c r="C8070"/>
  <c r="C8071"/>
  <c r="C8072"/>
  <c r="C8073"/>
  <c r="C8074"/>
  <c r="C8075"/>
  <c r="C8076"/>
  <c r="C8077"/>
  <c r="C8078"/>
  <c r="C8079"/>
  <c r="C8080"/>
  <c r="C8081"/>
  <c r="C8082"/>
  <c r="C8083"/>
  <c r="C8084"/>
  <c r="C8085"/>
  <c r="C8086"/>
  <c r="C8087"/>
  <c r="C8088"/>
  <c r="C8089"/>
  <c r="C8090"/>
  <c r="C8091"/>
  <c r="C8092"/>
  <c r="C8093"/>
  <c r="C8094"/>
  <c r="C8095"/>
  <c r="C8096"/>
  <c r="C8097"/>
  <c r="C8098"/>
  <c r="C8099"/>
  <c r="C8100"/>
  <c r="C8101"/>
  <c r="C8102"/>
  <c r="C8103"/>
  <c r="C8104"/>
  <c r="C8105"/>
  <c r="C8106"/>
  <c r="C8107"/>
  <c r="C8108"/>
  <c r="C8109"/>
  <c r="C8110"/>
  <c r="C8111"/>
  <c r="C8112"/>
  <c r="C8113"/>
  <c r="C8114"/>
  <c r="C8115"/>
  <c r="C8116"/>
  <c r="C8117"/>
  <c r="C8118"/>
  <c r="C8119"/>
  <c r="C8120"/>
  <c r="C8121"/>
  <c r="C8122"/>
  <c r="C8123"/>
  <c r="C8124"/>
  <c r="C8125"/>
  <c r="C8126"/>
  <c r="C8127"/>
  <c r="C8128"/>
  <c r="C8129"/>
  <c r="C8130"/>
  <c r="C8131"/>
  <c r="C8132"/>
  <c r="C8133"/>
  <c r="C8134"/>
  <c r="C8135"/>
  <c r="C8136"/>
  <c r="C8137"/>
  <c r="C8138"/>
  <c r="C8139"/>
  <c r="C8140"/>
  <c r="C8141"/>
  <c r="C8142"/>
  <c r="C8143"/>
  <c r="C8144"/>
  <c r="C8145"/>
  <c r="C8146"/>
  <c r="C8147"/>
  <c r="C8148"/>
  <c r="C8149"/>
  <c r="C8150"/>
  <c r="C8151"/>
  <c r="C8152"/>
  <c r="C8153"/>
  <c r="C8154"/>
  <c r="C8155"/>
  <c r="C8156"/>
  <c r="C8157"/>
  <c r="C8158"/>
  <c r="C8159"/>
  <c r="C8160"/>
  <c r="C8161"/>
  <c r="C8162"/>
  <c r="C8163"/>
  <c r="C8164"/>
  <c r="C8165"/>
  <c r="C8166"/>
  <c r="C8167"/>
  <c r="C8168"/>
  <c r="C8169"/>
  <c r="C8170"/>
  <c r="C8171"/>
  <c r="C8172"/>
  <c r="C8173"/>
  <c r="C8174"/>
  <c r="C8175"/>
  <c r="C8176"/>
  <c r="C8177"/>
  <c r="C8178"/>
  <c r="C8179"/>
  <c r="C8180"/>
  <c r="C8181"/>
  <c r="C8182"/>
  <c r="C8183"/>
  <c r="C8184"/>
  <c r="C8185"/>
  <c r="C8186"/>
  <c r="C8187"/>
  <c r="C8188"/>
  <c r="C8189"/>
  <c r="C8190"/>
  <c r="C8191"/>
  <c r="C8192"/>
  <c r="C8193"/>
  <c r="C8194"/>
  <c r="C8195"/>
  <c r="C8196"/>
  <c r="C8197"/>
  <c r="C8198"/>
  <c r="C8199"/>
  <c r="C8200"/>
  <c r="C8201"/>
  <c r="C8202"/>
  <c r="C8203"/>
  <c r="C8204"/>
  <c r="C8205"/>
  <c r="C8206"/>
  <c r="C8207"/>
  <c r="C8208"/>
  <c r="C8209"/>
  <c r="C8210"/>
  <c r="C8211"/>
  <c r="C8212"/>
  <c r="C8213"/>
  <c r="C8214"/>
  <c r="C8215"/>
  <c r="C8216"/>
  <c r="C8217"/>
  <c r="C8218"/>
  <c r="C8219"/>
  <c r="C8220"/>
  <c r="C8221"/>
  <c r="C8222"/>
  <c r="C8223"/>
  <c r="C8224"/>
  <c r="C8225"/>
  <c r="C8226"/>
  <c r="C8227"/>
  <c r="C8228"/>
  <c r="C8229"/>
  <c r="C8230"/>
  <c r="C8231"/>
  <c r="C8232"/>
  <c r="C8233"/>
  <c r="C8234"/>
  <c r="C8235"/>
  <c r="C8236"/>
  <c r="C8237"/>
  <c r="C8238"/>
  <c r="C8239"/>
  <c r="C8240"/>
  <c r="C8241"/>
  <c r="C8242"/>
  <c r="C8243"/>
  <c r="C8244"/>
  <c r="C8245"/>
  <c r="C8246"/>
  <c r="C8247"/>
  <c r="C8248"/>
  <c r="C8249"/>
  <c r="C8250"/>
  <c r="C8251"/>
  <c r="C8252"/>
  <c r="C8253"/>
  <c r="C8254"/>
  <c r="C8255"/>
  <c r="C8256"/>
  <c r="C8257"/>
  <c r="C8258"/>
  <c r="C8259"/>
  <c r="C8260"/>
  <c r="C8261"/>
  <c r="C8262"/>
  <c r="C8263"/>
  <c r="C8264"/>
  <c r="C8265"/>
  <c r="C8266"/>
  <c r="C8267"/>
  <c r="C8268"/>
  <c r="C8269"/>
  <c r="C8270"/>
  <c r="C8271"/>
  <c r="C8272"/>
  <c r="C8273"/>
  <c r="C8274"/>
  <c r="C8275"/>
  <c r="C8276"/>
  <c r="C8277"/>
  <c r="C8278"/>
  <c r="C8279"/>
  <c r="C8280"/>
  <c r="C8281"/>
  <c r="C8282"/>
  <c r="C8283"/>
  <c r="C8284"/>
  <c r="C8285"/>
  <c r="C8286"/>
  <c r="C8287"/>
  <c r="C8288"/>
  <c r="C8289"/>
  <c r="C8290"/>
  <c r="C8291"/>
  <c r="C8292"/>
  <c r="C8293"/>
  <c r="C8294"/>
  <c r="C8295"/>
  <c r="C8296"/>
  <c r="C8297"/>
  <c r="C8298"/>
  <c r="C8299"/>
  <c r="C8300"/>
  <c r="C8301"/>
  <c r="C8302"/>
  <c r="C8303"/>
  <c r="C8304"/>
  <c r="C8305"/>
  <c r="C8306"/>
  <c r="C8307"/>
  <c r="C8308"/>
  <c r="C8309"/>
  <c r="C8310"/>
  <c r="C8311"/>
  <c r="C8312"/>
  <c r="C8313"/>
  <c r="C8314"/>
  <c r="C8315"/>
  <c r="C8316"/>
  <c r="C8317"/>
  <c r="C8318"/>
  <c r="C8319"/>
  <c r="C8320"/>
  <c r="C8321"/>
  <c r="C8322"/>
  <c r="C8323"/>
  <c r="C8324"/>
  <c r="C8325"/>
  <c r="C8326"/>
  <c r="C8327"/>
  <c r="C8328"/>
  <c r="C8329"/>
  <c r="C8330"/>
  <c r="C8331"/>
  <c r="C8332"/>
  <c r="C8333"/>
  <c r="C8334"/>
  <c r="C8335"/>
  <c r="C8336"/>
  <c r="C8337"/>
  <c r="C8338"/>
  <c r="C8339"/>
  <c r="C8340"/>
  <c r="C8341"/>
  <c r="C8342"/>
  <c r="C8343"/>
  <c r="C8344"/>
  <c r="C8345"/>
  <c r="C8346"/>
  <c r="C8347"/>
  <c r="C8348"/>
  <c r="C8349"/>
  <c r="C8350"/>
  <c r="C8351"/>
  <c r="C8352"/>
  <c r="C8353"/>
  <c r="C8354"/>
  <c r="C8355"/>
  <c r="C8356"/>
  <c r="C8357"/>
  <c r="C8358"/>
  <c r="C8359"/>
  <c r="C8360"/>
  <c r="C8361"/>
  <c r="C8362"/>
  <c r="C8363"/>
  <c r="C8364"/>
  <c r="C8365"/>
  <c r="C8366"/>
  <c r="C8367"/>
  <c r="C8368"/>
  <c r="C8369"/>
  <c r="C8370"/>
  <c r="C8371"/>
  <c r="C8372"/>
  <c r="C8373"/>
  <c r="C8374"/>
  <c r="C8375"/>
  <c r="C8376"/>
  <c r="C8377"/>
  <c r="C8378"/>
  <c r="C8379"/>
  <c r="C8380"/>
  <c r="C8381"/>
  <c r="C8382"/>
  <c r="C8383"/>
  <c r="C8384"/>
  <c r="C8385"/>
  <c r="C8386"/>
  <c r="C8387"/>
  <c r="C8388"/>
  <c r="C8389"/>
  <c r="C8390"/>
  <c r="C8391"/>
  <c r="C8392"/>
  <c r="C8393"/>
  <c r="C8394"/>
  <c r="C8395"/>
  <c r="C8396"/>
  <c r="C8397"/>
  <c r="C8398"/>
  <c r="C8399"/>
  <c r="C8400"/>
  <c r="C8401"/>
  <c r="C8402"/>
  <c r="C8403"/>
  <c r="C8404"/>
  <c r="C8405"/>
  <c r="C8406"/>
  <c r="C8407"/>
  <c r="C8408"/>
  <c r="C8409"/>
  <c r="C8410"/>
  <c r="C8411"/>
  <c r="C8412"/>
  <c r="C8413"/>
  <c r="C8414"/>
  <c r="C8415"/>
  <c r="C8416"/>
  <c r="C8417"/>
  <c r="C8418"/>
  <c r="C8419"/>
  <c r="C8420"/>
  <c r="C8421"/>
  <c r="C8422"/>
  <c r="C8423"/>
  <c r="C8424"/>
  <c r="C8425"/>
  <c r="C8426"/>
  <c r="C8427"/>
  <c r="C8428"/>
  <c r="C8429"/>
  <c r="C8430"/>
  <c r="C8431"/>
  <c r="C8432"/>
  <c r="C8433"/>
  <c r="C8434"/>
  <c r="C8435"/>
  <c r="C8436"/>
  <c r="C8437"/>
  <c r="C8438"/>
  <c r="C8439"/>
  <c r="C8440"/>
  <c r="C8441"/>
  <c r="C8442"/>
  <c r="C8443"/>
  <c r="C8444"/>
  <c r="C8445"/>
  <c r="C8446"/>
  <c r="C8447"/>
  <c r="C8448"/>
  <c r="C8449"/>
  <c r="C8450"/>
  <c r="C8451"/>
  <c r="C8452"/>
  <c r="C8453"/>
  <c r="C8454"/>
  <c r="C8455"/>
  <c r="C8456"/>
  <c r="C8457"/>
  <c r="C8458"/>
  <c r="C8459"/>
  <c r="C8460"/>
  <c r="C8461"/>
  <c r="C8462"/>
  <c r="C8463"/>
  <c r="C8464"/>
  <c r="C8465"/>
  <c r="C8466"/>
  <c r="C8467"/>
  <c r="C8468"/>
  <c r="C8469"/>
  <c r="C8470"/>
  <c r="C8471"/>
  <c r="C8472"/>
  <c r="C8473"/>
  <c r="C8474"/>
  <c r="C8475"/>
  <c r="C8476"/>
  <c r="C8477"/>
  <c r="C8478"/>
  <c r="C8479"/>
  <c r="C8480"/>
  <c r="C8481"/>
  <c r="C8482"/>
  <c r="C8483"/>
  <c r="C8484"/>
  <c r="C8485"/>
  <c r="C8486"/>
  <c r="C8487"/>
  <c r="C8488"/>
  <c r="C8489"/>
  <c r="C8490"/>
  <c r="C8491"/>
  <c r="C8492"/>
  <c r="C8493"/>
  <c r="C8494"/>
  <c r="C8495"/>
  <c r="C8496"/>
  <c r="C8497"/>
  <c r="C8498"/>
  <c r="C8499"/>
  <c r="C8500"/>
  <c r="C8501"/>
  <c r="C8502"/>
  <c r="C8503"/>
  <c r="C8504"/>
  <c r="C8505"/>
  <c r="C8506"/>
  <c r="C8507"/>
  <c r="C8508"/>
  <c r="C8509"/>
  <c r="C8510"/>
  <c r="C8511"/>
  <c r="C8512"/>
  <c r="C8513"/>
  <c r="C8514"/>
  <c r="C8515"/>
  <c r="C8516"/>
  <c r="C8517"/>
  <c r="C8518"/>
  <c r="C8519"/>
  <c r="C8520"/>
  <c r="C8521"/>
  <c r="C8522"/>
  <c r="C8523"/>
  <c r="C8524"/>
  <c r="C8525"/>
  <c r="C8526"/>
  <c r="C8527"/>
  <c r="C8528"/>
  <c r="C8529"/>
  <c r="C8530"/>
  <c r="C8531"/>
  <c r="C8532"/>
  <c r="C8533"/>
  <c r="C8534"/>
  <c r="C8535"/>
  <c r="C8536"/>
  <c r="C8537"/>
  <c r="C8538"/>
  <c r="C8539"/>
  <c r="C8540"/>
  <c r="C8541"/>
  <c r="C8542"/>
  <c r="C8543"/>
  <c r="C8544"/>
  <c r="C8545"/>
  <c r="C8546"/>
  <c r="C8547"/>
  <c r="C8548"/>
  <c r="C8549"/>
  <c r="C8550"/>
  <c r="C8551"/>
  <c r="C8552"/>
  <c r="C8553"/>
  <c r="C8554"/>
  <c r="C8555"/>
  <c r="C8556"/>
  <c r="C8557"/>
  <c r="C8558"/>
  <c r="C8559"/>
  <c r="C8560"/>
  <c r="C8561"/>
  <c r="C8562"/>
  <c r="C8563"/>
  <c r="C8564"/>
  <c r="C8565"/>
  <c r="C8566"/>
  <c r="C8567"/>
  <c r="C8568"/>
  <c r="C8569"/>
  <c r="C8570"/>
  <c r="C8571"/>
  <c r="C8572"/>
  <c r="C8573"/>
  <c r="C8574"/>
  <c r="C8575"/>
  <c r="C8576"/>
  <c r="C8577"/>
  <c r="C8578"/>
  <c r="C8579"/>
  <c r="C8580"/>
  <c r="C8581"/>
  <c r="C8582"/>
  <c r="C8583"/>
  <c r="C8584"/>
  <c r="C8585"/>
  <c r="C8586"/>
  <c r="C8587"/>
  <c r="C8588"/>
  <c r="C8589"/>
  <c r="C8590"/>
  <c r="C8591"/>
  <c r="C8592"/>
  <c r="C8593"/>
  <c r="C8594"/>
  <c r="C8595"/>
  <c r="C8596"/>
  <c r="C8597"/>
  <c r="C8598"/>
  <c r="C8599"/>
  <c r="C8600"/>
  <c r="C8601"/>
  <c r="C8602"/>
  <c r="C8603"/>
  <c r="C8604"/>
  <c r="C8605"/>
  <c r="C8606"/>
  <c r="C8607"/>
  <c r="C8608"/>
  <c r="C8609"/>
  <c r="C8610"/>
  <c r="C8611"/>
  <c r="C8612"/>
  <c r="C8613"/>
  <c r="C8614"/>
  <c r="C8615"/>
  <c r="C8616"/>
  <c r="C8617"/>
  <c r="C8618"/>
  <c r="C8619"/>
  <c r="C8620"/>
  <c r="C8621"/>
  <c r="C8622"/>
  <c r="C8623"/>
  <c r="C8624"/>
  <c r="C8625"/>
  <c r="C8626"/>
  <c r="C8627"/>
  <c r="C8628"/>
  <c r="C8629"/>
  <c r="C8630"/>
  <c r="C8631"/>
  <c r="C8632"/>
  <c r="C8633"/>
  <c r="C8634"/>
  <c r="C8635"/>
  <c r="C8636"/>
  <c r="C8637"/>
  <c r="C8638"/>
  <c r="C8639"/>
  <c r="C8640"/>
  <c r="C8641"/>
  <c r="C8642"/>
  <c r="C8643"/>
  <c r="C8644"/>
  <c r="C8645"/>
  <c r="C8646"/>
  <c r="C8647"/>
  <c r="C8648"/>
  <c r="C8649"/>
  <c r="C8650"/>
  <c r="C8651"/>
  <c r="C8652"/>
  <c r="C8653"/>
  <c r="C8654"/>
  <c r="C8655"/>
  <c r="C8656"/>
  <c r="C8657"/>
  <c r="C8658"/>
  <c r="C8659"/>
  <c r="C8660"/>
  <c r="C8661"/>
  <c r="C8662"/>
  <c r="C8663"/>
  <c r="C8664"/>
  <c r="C8665"/>
  <c r="C8666"/>
  <c r="C8667"/>
  <c r="C8668"/>
  <c r="C8669"/>
  <c r="C8670"/>
  <c r="C8671"/>
  <c r="C8672"/>
  <c r="C8673"/>
  <c r="C8674"/>
  <c r="C8675"/>
  <c r="C8676"/>
  <c r="C8677"/>
  <c r="C8678"/>
  <c r="C8679"/>
  <c r="C8680"/>
  <c r="C8681"/>
  <c r="C8682"/>
  <c r="C8683"/>
  <c r="C8684"/>
  <c r="C8685"/>
  <c r="C8686"/>
  <c r="C8687"/>
  <c r="C8688"/>
  <c r="C8689"/>
  <c r="C8690"/>
  <c r="C8691"/>
  <c r="C8692"/>
  <c r="C8693"/>
  <c r="C8694"/>
  <c r="C8695"/>
  <c r="C8696"/>
  <c r="C8697"/>
  <c r="C8698"/>
  <c r="C8699"/>
  <c r="C8700"/>
  <c r="C8701"/>
  <c r="C8702"/>
  <c r="C8703"/>
  <c r="C8704"/>
  <c r="C8705"/>
  <c r="C8706"/>
  <c r="C8707"/>
  <c r="C8708"/>
  <c r="C8709"/>
  <c r="C8710"/>
  <c r="C8711"/>
  <c r="C8712"/>
  <c r="C8713"/>
  <c r="C8714"/>
  <c r="C8715"/>
  <c r="C8716"/>
  <c r="C8717"/>
  <c r="C8718"/>
  <c r="C8719"/>
  <c r="C8720"/>
  <c r="C8721"/>
  <c r="C8722"/>
  <c r="C8723"/>
  <c r="C8724"/>
  <c r="C8725"/>
  <c r="C8726"/>
  <c r="C8727"/>
  <c r="C8728"/>
  <c r="C8729"/>
  <c r="C8730"/>
  <c r="C8731"/>
  <c r="C8732"/>
  <c r="C8733"/>
  <c r="C8734"/>
  <c r="C8735"/>
  <c r="C8736"/>
  <c r="C8737"/>
  <c r="C8738"/>
  <c r="C8739"/>
  <c r="C8740"/>
  <c r="C8741"/>
  <c r="C8742"/>
  <c r="C8743"/>
  <c r="C8744"/>
  <c r="C8745"/>
  <c r="C8746"/>
  <c r="C8747"/>
  <c r="C8748"/>
  <c r="C8749"/>
  <c r="C8750"/>
  <c r="C8751"/>
  <c r="C8752"/>
  <c r="C8753"/>
  <c r="C8754"/>
  <c r="C8755"/>
  <c r="C8756"/>
  <c r="C8757"/>
  <c r="C8758"/>
  <c r="C8759"/>
  <c r="C8760"/>
  <c r="C8761"/>
  <c r="C8762"/>
  <c r="C8763"/>
  <c r="C8764"/>
  <c r="C8765"/>
  <c r="C8766"/>
  <c r="C8767"/>
  <c r="C8768"/>
  <c r="C8769"/>
  <c r="C8770"/>
  <c r="C8771"/>
  <c r="C8772"/>
  <c r="C8773"/>
  <c r="C8774"/>
  <c r="C8775"/>
  <c r="C8776"/>
  <c r="C8777"/>
  <c r="C8778"/>
  <c r="C8779"/>
  <c r="C8780"/>
  <c r="C8781"/>
  <c r="C8782"/>
  <c r="C8783"/>
  <c r="C8784"/>
  <c r="C8785"/>
  <c r="C8786"/>
  <c r="C8787"/>
  <c r="C8788"/>
  <c r="C8789"/>
  <c r="C8790"/>
  <c r="C8791"/>
  <c r="C8792"/>
  <c r="C8793"/>
  <c r="C8794"/>
  <c r="C8795"/>
  <c r="C8796"/>
  <c r="C8797"/>
  <c r="C8798"/>
  <c r="C8799"/>
  <c r="C8800"/>
  <c r="C8801"/>
  <c r="C8802"/>
  <c r="C8803"/>
  <c r="C8804"/>
  <c r="C8805"/>
  <c r="C8806"/>
  <c r="C8807"/>
  <c r="C8808"/>
  <c r="C8809"/>
  <c r="C8810"/>
  <c r="C8811"/>
  <c r="C8812"/>
  <c r="C8813"/>
  <c r="C8814"/>
  <c r="C8815"/>
  <c r="C8816"/>
  <c r="C8817"/>
  <c r="C8818"/>
  <c r="C8819"/>
  <c r="C8820"/>
  <c r="C8821"/>
  <c r="C8822"/>
  <c r="C8823"/>
  <c r="C8824"/>
  <c r="C8825"/>
  <c r="C8826"/>
  <c r="C8827"/>
  <c r="C8828"/>
  <c r="C8829"/>
  <c r="C8830"/>
  <c r="C8831"/>
  <c r="C8832"/>
  <c r="C8833"/>
  <c r="C8834"/>
  <c r="C8835"/>
  <c r="C8836"/>
  <c r="C8837"/>
  <c r="C8838"/>
  <c r="C8839"/>
  <c r="C8840"/>
  <c r="C8841"/>
  <c r="C8842"/>
  <c r="C8843"/>
  <c r="C8844"/>
  <c r="C8845"/>
  <c r="C8846"/>
  <c r="C8847"/>
  <c r="C8848"/>
  <c r="C8849"/>
  <c r="C8850"/>
  <c r="C8851"/>
  <c r="C8852"/>
  <c r="C8853"/>
  <c r="C8854"/>
  <c r="C8855"/>
  <c r="C8856"/>
  <c r="C8857"/>
  <c r="C8858"/>
  <c r="C8859"/>
  <c r="C8860"/>
  <c r="C8861"/>
  <c r="C8862"/>
  <c r="C8863"/>
  <c r="C8864"/>
  <c r="C8865"/>
  <c r="C8866"/>
  <c r="C8867"/>
  <c r="C8868"/>
  <c r="C8869"/>
  <c r="C8870"/>
  <c r="C8871"/>
  <c r="C8872"/>
  <c r="C8873"/>
  <c r="C8874"/>
  <c r="C8875"/>
  <c r="C8876"/>
  <c r="C8877"/>
  <c r="C8878"/>
  <c r="C8879"/>
  <c r="C8880"/>
  <c r="C8881"/>
  <c r="C8882"/>
  <c r="C8883"/>
  <c r="C8884"/>
  <c r="C8885"/>
  <c r="C8886"/>
  <c r="C8887"/>
  <c r="C8888"/>
  <c r="C8889"/>
  <c r="C8890"/>
  <c r="C8891"/>
  <c r="C8892"/>
  <c r="C8893"/>
  <c r="C8894"/>
  <c r="C8895"/>
  <c r="C8896"/>
  <c r="C8897"/>
  <c r="C8898"/>
  <c r="C8899"/>
  <c r="C8900"/>
  <c r="C8901"/>
  <c r="C8902"/>
  <c r="C8903"/>
  <c r="C8904"/>
  <c r="C8905"/>
  <c r="C8906"/>
  <c r="C8907"/>
  <c r="C8908"/>
  <c r="C8909"/>
  <c r="C8910"/>
  <c r="C8911"/>
  <c r="C8912"/>
  <c r="C8913"/>
  <c r="C8914"/>
  <c r="C8915"/>
  <c r="C8916"/>
  <c r="C8917"/>
  <c r="C8918"/>
  <c r="C8919"/>
  <c r="C8920"/>
  <c r="C8921"/>
  <c r="C8922"/>
  <c r="C8923"/>
  <c r="C8924"/>
  <c r="C8925"/>
  <c r="C8926"/>
  <c r="C8927"/>
  <c r="C8928"/>
  <c r="C8929"/>
  <c r="C8930"/>
  <c r="C8931"/>
  <c r="C8932"/>
  <c r="C8933"/>
  <c r="C8934"/>
  <c r="C8935"/>
  <c r="C8936"/>
  <c r="C8937"/>
  <c r="C8938"/>
  <c r="C8939"/>
  <c r="C8940"/>
  <c r="C8941"/>
  <c r="C8942"/>
  <c r="C8943"/>
  <c r="C8944"/>
  <c r="C8945"/>
  <c r="C8946"/>
  <c r="C8947"/>
  <c r="C8948"/>
  <c r="C8949"/>
  <c r="C8950"/>
  <c r="C8951"/>
  <c r="C8952"/>
  <c r="C8953"/>
  <c r="C8954"/>
  <c r="C8955"/>
  <c r="C8956"/>
  <c r="C8957"/>
  <c r="C8958"/>
  <c r="C8959"/>
  <c r="C8960"/>
  <c r="C8961"/>
  <c r="C8962"/>
  <c r="C8963"/>
  <c r="C8964"/>
  <c r="C8965"/>
  <c r="C8966"/>
  <c r="C8967"/>
  <c r="C8968"/>
  <c r="C8969"/>
  <c r="C8970"/>
  <c r="C8971"/>
  <c r="C8972"/>
  <c r="C8973"/>
  <c r="C8974"/>
  <c r="C8975"/>
  <c r="C8976"/>
  <c r="C8977"/>
  <c r="C8978"/>
  <c r="C8979"/>
  <c r="C8980"/>
  <c r="C8981"/>
  <c r="C8982"/>
  <c r="C8983"/>
  <c r="C8984"/>
  <c r="C8985"/>
  <c r="C8986"/>
  <c r="C8987"/>
  <c r="C8988"/>
  <c r="C8989"/>
  <c r="C8990"/>
  <c r="C8991"/>
  <c r="C8992"/>
  <c r="C8993"/>
  <c r="C8994"/>
  <c r="C8995"/>
  <c r="C8996"/>
  <c r="C8997"/>
  <c r="C8998"/>
  <c r="C8999"/>
  <c r="C9000"/>
  <c r="C9001"/>
  <c r="C9002"/>
  <c r="C9003"/>
  <c r="C9004"/>
  <c r="C9005"/>
  <c r="C9006"/>
  <c r="C9007"/>
  <c r="C9008"/>
  <c r="C9009"/>
  <c r="C9010"/>
  <c r="C9011"/>
  <c r="C9012"/>
  <c r="C9013"/>
  <c r="C9014"/>
  <c r="C9015"/>
  <c r="C9016"/>
  <c r="C9017"/>
  <c r="C9018"/>
  <c r="C9019"/>
  <c r="C9020"/>
  <c r="C9021"/>
  <c r="C9022"/>
  <c r="C9023"/>
  <c r="C9024"/>
  <c r="C9025"/>
  <c r="C9026"/>
  <c r="C9027"/>
  <c r="C9028"/>
  <c r="C9029"/>
  <c r="C9030"/>
  <c r="C9031"/>
  <c r="C9032"/>
  <c r="C9033"/>
  <c r="C9034"/>
  <c r="C9035"/>
  <c r="C9036"/>
  <c r="C9037"/>
  <c r="C9038"/>
  <c r="C9039"/>
  <c r="C9040"/>
  <c r="C9041"/>
  <c r="C9042"/>
  <c r="C9043"/>
  <c r="C9044"/>
  <c r="C9045"/>
  <c r="C9046"/>
  <c r="C9047"/>
  <c r="C9048"/>
  <c r="C9049"/>
  <c r="C9050"/>
  <c r="C9051"/>
  <c r="C9052"/>
  <c r="C9053"/>
  <c r="C9054"/>
  <c r="C9055"/>
  <c r="C9056"/>
  <c r="C9057"/>
  <c r="C9058"/>
  <c r="C9059"/>
  <c r="C9060"/>
  <c r="C9061"/>
  <c r="C9062"/>
  <c r="C9063"/>
  <c r="C9064"/>
  <c r="C9065"/>
  <c r="C9066"/>
  <c r="C9067"/>
  <c r="C9068"/>
  <c r="C9069"/>
  <c r="C9070"/>
  <c r="C9071"/>
  <c r="C9072"/>
  <c r="C9073"/>
  <c r="C9074"/>
  <c r="C9075"/>
  <c r="C9076"/>
  <c r="C9077"/>
  <c r="C9078"/>
  <c r="C9079"/>
  <c r="C9080"/>
  <c r="C9081"/>
  <c r="C9082"/>
  <c r="C9083"/>
  <c r="C9084"/>
  <c r="C9085"/>
  <c r="C9086"/>
  <c r="C9087"/>
  <c r="C9088"/>
  <c r="C9089"/>
  <c r="C9090"/>
  <c r="C9091"/>
  <c r="C9092"/>
  <c r="C9093"/>
  <c r="C9094"/>
  <c r="C9095"/>
  <c r="C9096"/>
  <c r="C9097"/>
  <c r="C9098"/>
  <c r="C9099"/>
  <c r="C9100"/>
  <c r="C9101"/>
  <c r="C9102"/>
  <c r="C9103"/>
  <c r="C9104"/>
  <c r="C9105"/>
  <c r="C9106"/>
  <c r="C9107"/>
  <c r="C9108"/>
  <c r="C9109"/>
  <c r="C9110"/>
  <c r="C9111"/>
  <c r="C9112"/>
  <c r="C9113"/>
  <c r="C9114"/>
  <c r="C9115"/>
  <c r="C9116"/>
  <c r="C9117"/>
  <c r="C9118"/>
  <c r="C9119"/>
  <c r="C9120"/>
  <c r="C9121"/>
  <c r="C9122"/>
  <c r="C9123"/>
  <c r="C9124"/>
  <c r="C9125"/>
  <c r="C9126"/>
  <c r="C9127"/>
  <c r="C9128"/>
  <c r="C9129"/>
  <c r="C9130"/>
  <c r="C9131"/>
  <c r="C9132"/>
  <c r="C9133"/>
  <c r="C9134"/>
  <c r="C9135"/>
  <c r="C9136"/>
  <c r="C9137"/>
  <c r="C9138"/>
  <c r="C9139"/>
  <c r="C9140"/>
  <c r="C9141"/>
  <c r="C9142"/>
  <c r="C9143"/>
  <c r="C9144"/>
  <c r="C9145"/>
  <c r="C9146"/>
  <c r="C9147"/>
  <c r="C9148"/>
  <c r="C9149"/>
  <c r="C9150"/>
  <c r="C9151"/>
  <c r="C9152"/>
  <c r="C9153"/>
  <c r="C9154"/>
  <c r="C9155"/>
  <c r="C9156"/>
  <c r="C9157"/>
  <c r="C9158"/>
  <c r="C9159"/>
  <c r="C9160"/>
  <c r="C9161"/>
  <c r="C9162"/>
  <c r="C9163"/>
  <c r="C9164"/>
  <c r="C9165"/>
  <c r="C9166"/>
  <c r="C9167"/>
  <c r="C9168"/>
  <c r="C9169"/>
  <c r="C9170"/>
  <c r="C9171"/>
  <c r="C9172"/>
  <c r="C9173"/>
  <c r="C9174"/>
  <c r="C9175"/>
  <c r="C9176"/>
  <c r="C9177"/>
  <c r="C9178"/>
  <c r="C9179"/>
  <c r="C9180"/>
  <c r="C9181"/>
  <c r="C9182"/>
  <c r="C9183"/>
  <c r="C9184"/>
  <c r="C9185"/>
  <c r="C9186"/>
  <c r="C9187"/>
  <c r="C9188"/>
  <c r="C9189"/>
  <c r="C9190"/>
  <c r="C9191"/>
  <c r="C9192"/>
  <c r="C9193"/>
  <c r="C9194"/>
  <c r="C9195"/>
  <c r="C9196"/>
  <c r="C9197"/>
  <c r="C9198"/>
  <c r="C9199"/>
  <c r="C9200"/>
  <c r="C9201"/>
  <c r="C9202"/>
  <c r="C9203"/>
  <c r="C9204"/>
  <c r="C9205"/>
  <c r="C9206"/>
  <c r="C9207"/>
  <c r="C9208"/>
  <c r="C9209"/>
  <c r="C9210"/>
  <c r="C9211"/>
  <c r="C9212"/>
  <c r="C9213"/>
  <c r="C9214"/>
  <c r="C9215"/>
  <c r="C9216"/>
  <c r="C9217"/>
  <c r="C9218"/>
  <c r="C9219"/>
  <c r="C9220"/>
  <c r="C9221"/>
  <c r="C9222"/>
  <c r="C9223"/>
  <c r="C9224"/>
  <c r="C9225"/>
  <c r="C9226"/>
  <c r="C9227"/>
  <c r="C9228"/>
  <c r="C9229"/>
  <c r="C9230"/>
  <c r="C9231"/>
  <c r="C9232"/>
  <c r="C9233"/>
  <c r="C9234"/>
  <c r="C9235"/>
  <c r="C9236"/>
  <c r="C9237"/>
  <c r="C9238"/>
  <c r="C9239"/>
  <c r="C9240"/>
  <c r="C9241"/>
  <c r="C9242"/>
  <c r="C9243"/>
  <c r="C9244"/>
  <c r="C9245"/>
  <c r="C9246"/>
  <c r="C9247"/>
  <c r="C9248"/>
  <c r="C9249"/>
  <c r="C9250"/>
  <c r="C9251"/>
  <c r="C9252"/>
  <c r="C9253"/>
  <c r="C9254"/>
  <c r="C9255"/>
  <c r="C9256"/>
  <c r="C9257"/>
  <c r="C9258"/>
  <c r="C9259"/>
  <c r="C9260"/>
  <c r="C9261"/>
  <c r="C9262"/>
  <c r="C9263"/>
  <c r="C9264"/>
  <c r="C9265"/>
  <c r="C9266"/>
  <c r="C9267"/>
  <c r="C9268"/>
  <c r="C9269"/>
  <c r="C9270"/>
  <c r="C9271"/>
  <c r="C9272"/>
  <c r="C9273"/>
  <c r="C9274"/>
  <c r="C9275"/>
  <c r="C9276"/>
  <c r="C9277"/>
  <c r="C9278"/>
  <c r="C9279"/>
  <c r="C9280"/>
  <c r="C9281"/>
  <c r="C9282"/>
  <c r="C9283"/>
  <c r="C9284"/>
  <c r="C9285"/>
  <c r="C9286"/>
  <c r="C9287"/>
  <c r="C9288"/>
  <c r="C9289"/>
  <c r="C9290"/>
  <c r="C9291"/>
  <c r="C9292"/>
  <c r="C9293"/>
  <c r="C9294"/>
  <c r="C9295"/>
  <c r="C9296"/>
  <c r="C9297"/>
  <c r="C9298"/>
  <c r="C9299"/>
  <c r="C9300"/>
  <c r="C9301"/>
  <c r="C9302"/>
  <c r="C9303"/>
  <c r="C9304"/>
  <c r="C9305"/>
  <c r="C9306"/>
  <c r="C9307"/>
  <c r="C9308"/>
  <c r="C9309"/>
  <c r="C9310"/>
  <c r="C9311"/>
  <c r="C9312"/>
  <c r="C9313"/>
  <c r="C9314"/>
  <c r="C9315"/>
  <c r="C9316"/>
  <c r="C9317"/>
  <c r="C9318"/>
  <c r="C9319"/>
  <c r="C9320"/>
  <c r="C9321"/>
  <c r="C9322"/>
  <c r="C9323"/>
  <c r="C9324"/>
  <c r="C9325"/>
  <c r="C9326"/>
  <c r="C9327"/>
  <c r="C9328"/>
  <c r="C9329"/>
  <c r="C9330"/>
  <c r="C9331"/>
  <c r="C9332"/>
  <c r="C9333"/>
  <c r="C9334"/>
  <c r="C9335"/>
  <c r="C9336"/>
  <c r="C9337"/>
  <c r="C9338"/>
  <c r="C9339"/>
  <c r="C9340"/>
  <c r="C9341"/>
  <c r="C9342"/>
  <c r="C9343"/>
  <c r="C9344"/>
  <c r="C9345"/>
  <c r="C9346"/>
  <c r="C9347"/>
  <c r="C9348"/>
  <c r="C9349"/>
  <c r="C9350"/>
  <c r="C9351"/>
  <c r="C9352"/>
  <c r="C9353"/>
  <c r="C9354"/>
  <c r="C9355"/>
  <c r="C9356"/>
  <c r="C9357"/>
  <c r="C9358"/>
  <c r="C9359"/>
  <c r="C9360"/>
  <c r="C9361"/>
  <c r="C9362"/>
  <c r="C9363"/>
  <c r="C9364"/>
  <c r="C9365"/>
  <c r="C9366"/>
  <c r="C9367"/>
  <c r="C9368"/>
  <c r="C9369"/>
  <c r="C9370"/>
  <c r="C9371"/>
  <c r="C9372"/>
  <c r="C9373"/>
  <c r="C9374"/>
  <c r="C9375"/>
  <c r="C9376"/>
  <c r="C9377"/>
  <c r="C9378"/>
  <c r="C9379"/>
  <c r="C9380"/>
  <c r="C9381"/>
  <c r="C9382"/>
  <c r="C9383"/>
  <c r="C9384"/>
  <c r="C9385"/>
  <c r="C9386"/>
  <c r="C9387"/>
  <c r="C9388"/>
  <c r="C9389"/>
  <c r="C9390"/>
  <c r="C9391"/>
  <c r="C9392"/>
  <c r="C9393"/>
  <c r="C9394"/>
  <c r="C9395"/>
  <c r="C9396"/>
  <c r="C9397"/>
  <c r="C9398"/>
  <c r="C9399"/>
  <c r="C9400"/>
  <c r="C9401"/>
  <c r="C9402"/>
  <c r="C9403"/>
  <c r="C9404"/>
  <c r="C9405"/>
  <c r="C9406"/>
  <c r="C9407"/>
  <c r="C9408"/>
  <c r="C9409"/>
  <c r="C9410"/>
  <c r="C9411"/>
  <c r="C9412"/>
  <c r="C9413"/>
  <c r="C9414"/>
  <c r="C9415"/>
  <c r="C9416"/>
  <c r="C9417"/>
  <c r="C9418"/>
  <c r="C9419"/>
  <c r="C9420"/>
  <c r="C9421"/>
  <c r="C9422"/>
  <c r="C9423"/>
  <c r="C9424"/>
  <c r="C9425"/>
  <c r="C9426"/>
  <c r="C9427"/>
  <c r="C9428"/>
  <c r="C9429"/>
  <c r="C9430"/>
  <c r="C9431"/>
  <c r="C9432"/>
  <c r="C9433"/>
  <c r="C9434"/>
  <c r="C9435"/>
  <c r="C9436"/>
  <c r="C9437"/>
  <c r="C9438"/>
  <c r="C9439"/>
  <c r="C9440"/>
  <c r="C9441"/>
  <c r="C9442"/>
  <c r="C9443"/>
  <c r="C9444"/>
  <c r="C9445"/>
  <c r="C9446"/>
  <c r="C9447"/>
  <c r="C9448"/>
  <c r="C9449"/>
  <c r="C9450"/>
  <c r="C9451"/>
  <c r="C9452"/>
  <c r="C9453"/>
  <c r="C9454"/>
  <c r="C9455"/>
  <c r="C9456"/>
  <c r="C9457"/>
  <c r="C9458"/>
  <c r="C9459"/>
  <c r="C9460"/>
  <c r="C9461"/>
  <c r="C9462"/>
  <c r="C9463"/>
  <c r="C9464"/>
  <c r="C9465"/>
  <c r="C9466"/>
  <c r="C9467"/>
  <c r="C9468"/>
  <c r="C9469"/>
  <c r="C9470"/>
  <c r="C9471"/>
  <c r="C9472"/>
  <c r="C9473"/>
  <c r="C9474"/>
  <c r="C9475"/>
  <c r="C9476"/>
  <c r="C9477"/>
  <c r="C9478"/>
  <c r="C9479"/>
  <c r="C9480"/>
  <c r="C9481"/>
  <c r="C9482"/>
  <c r="C9483"/>
  <c r="C9484"/>
  <c r="C9485"/>
  <c r="C9486"/>
  <c r="C9487"/>
  <c r="C9488"/>
  <c r="C9489"/>
  <c r="C9490"/>
  <c r="C9491"/>
  <c r="C9492"/>
  <c r="C9493"/>
  <c r="C9494"/>
  <c r="C9495"/>
  <c r="C9496"/>
  <c r="C9497"/>
  <c r="C9498"/>
  <c r="C9499"/>
  <c r="C9500"/>
  <c r="C9501"/>
  <c r="C9502"/>
  <c r="C9503"/>
  <c r="C9504"/>
  <c r="C9505"/>
  <c r="C9506"/>
  <c r="C9507"/>
  <c r="C9508"/>
  <c r="C9509"/>
  <c r="C9510"/>
  <c r="C9511"/>
  <c r="C9512"/>
  <c r="C9513"/>
  <c r="C9514"/>
  <c r="C9515"/>
  <c r="C9516"/>
  <c r="C9517"/>
  <c r="C9518"/>
  <c r="C9519"/>
  <c r="C9520"/>
  <c r="C9521"/>
  <c r="C9522"/>
  <c r="C9523"/>
  <c r="C9524"/>
  <c r="C9525"/>
  <c r="C9526"/>
  <c r="C9527"/>
  <c r="C9528"/>
  <c r="C9529"/>
  <c r="C9530"/>
  <c r="C9531"/>
  <c r="C9532"/>
  <c r="C9533"/>
  <c r="C9534"/>
  <c r="C9535"/>
  <c r="C9536"/>
  <c r="C9537"/>
  <c r="C9538"/>
  <c r="C9539"/>
  <c r="C9540"/>
  <c r="C9541"/>
  <c r="C9542"/>
  <c r="C9543"/>
  <c r="C9544"/>
  <c r="C9545"/>
  <c r="C9546"/>
  <c r="C9547"/>
  <c r="C9548"/>
  <c r="C9549"/>
  <c r="C9550"/>
  <c r="C9551"/>
  <c r="C9552"/>
  <c r="C9553"/>
  <c r="C9554"/>
  <c r="C9555"/>
  <c r="C9556"/>
  <c r="C9557"/>
  <c r="C9558"/>
  <c r="C9559"/>
  <c r="C9560"/>
  <c r="C9561"/>
  <c r="C9562"/>
  <c r="C9563"/>
  <c r="C9564"/>
  <c r="C9565"/>
  <c r="C9566"/>
  <c r="C9567"/>
  <c r="C9568"/>
  <c r="C9569"/>
  <c r="C9570"/>
  <c r="C9571"/>
  <c r="C9572"/>
  <c r="C9573"/>
  <c r="C9574"/>
  <c r="C9575"/>
  <c r="C9576"/>
  <c r="C9577"/>
  <c r="C9578"/>
  <c r="C9579"/>
  <c r="C9580"/>
  <c r="C9581"/>
  <c r="C9582"/>
  <c r="C9583"/>
  <c r="C9584"/>
  <c r="C9585"/>
  <c r="C9586"/>
  <c r="C9587"/>
  <c r="C9588"/>
  <c r="C9589"/>
  <c r="C9590"/>
  <c r="C9591"/>
  <c r="C9592"/>
  <c r="C9593"/>
  <c r="C9594"/>
  <c r="C9595"/>
  <c r="C9596"/>
  <c r="C9597"/>
  <c r="C9598"/>
  <c r="C9599"/>
  <c r="C9600"/>
  <c r="C9601"/>
  <c r="C9602"/>
  <c r="C9603"/>
  <c r="C9604"/>
  <c r="C9605"/>
  <c r="C9606"/>
  <c r="C9607"/>
  <c r="C9608"/>
  <c r="C9609"/>
  <c r="C9610"/>
  <c r="C9611"/>
  <c r="C9612"/>
  <c r="C9613"/>
  <c r="C9614"/>
  <c r="C9615"/>
  <c r="C9616"/>
  <c r="C9617"/>
  <c r="C9618"/>
  <c r="C9619"/>
  <c r="C9620"/>
  <c r="C9621"/>
  <c r="C9622"/>
  <c r="C9623"/>
  <c r="C9624"/>
  <c r="C9625"/>
  <c r="C9626"/>
  <c r="C9627"/>
  <c r="C9628"/>
  <c r="C9629"/>
  <c r="C9630"/>
  <c r="C9631"/>
  <c r="C9632"/>
  <c r="C9633"/>
  <c r="C9634"/>
  <c r="C9635"/>
  <c r="C9636"/>
  <c r="C9637"/>
  <c r="C9638"/>
  <c r="C9639"/>
  <c r="C9640"/>
  <c r="C9641"/>
  <c r="C9642"/>
  <c r="C9643"/>
  <c r="C9644"/>
  <c r="C9645"/>
  <c r="C9646"/>
  <c r="C9647"/>
  <c r="C9648"/>
  <c r="C9649"/>
  <c r="C9650"/>
  <c r="C9651"/>
  <c r="C9652"/>
  <c r="C9653"/>
  <c r="C9654"/>
  <c r="C9655"/>
  <c r="C9656"/>
  <c r="C9657"/>
  <c r="C9658"/>
  <c r="C9659"/>
  <c r="C9660"/>
  <c r="C9661"/>
  <c r="C9662"/>
  <c r="C9663"/>
  <c r="C9664"/>
  <c r="C9665"/>
  <c r="C9666"/>
  <c r="C9667"/>
  <c r="C9668"/>
  <c r="C9669"/>
  <c r="C9670"/>
  <c r="C9671"/>
  <c r="C9672"/>
  <c r="C9673"/>
  <c r="C9674"/>
  <c r="C9675"/>
  <c r="C9676"/>
  <c r="C9677"/>
  <c r="C9678"/>
  <c r="C9679"/>
  <c r="C9680"/>
  <c r="C9681"/>
  <c r="C9682"/>
  <c r="C9683"/>
  <c r="C9684"/>
  <c r="C9685"/>
  <c r="C9686"/>
  <c r="C9687"/>
  <c r="C9688"/>
  <c r="C9689"/>
  <c r="C9690"/>
  <c r="C9691"/>
  <c r="C9692"/>
  <c r="C9693"/>
  <c r="C9694"/>
  <c r="C9695"/>
  <c r="C9696"/>
  <c r="C9697"/>
  <c r="C9698"/>
  <c r="C9699"/>
  <c r="C9700"/>
  <c r="C9701"/>
  <c r="C9702"/>
  <c r="C9703"/>
  <c r="C9704"/>
  <c r="C9705"/>
  <c r="C9706"/>
  <c r="C9707"/>
  <c r="C9708"/>
  <c r="C9709"/>
  <c r="C9710"/>
  <c r="C9711"/>
  <c r="C9712"/>
  <c r="C9713"/>
  <c r="C9714"/>
  <c r="C9715"/>
  <c r="C9716"/>
  <c r="C9717"/>
  <c r="C9718"/>
  <c r="C9719"/>
  <c r="C9720"/>
  <c r="C9721"/>
  <c r="C9722"/>
  <c r="C9723"/>
  <c r="C9724"/>
  <c r="C9725"/>
  <c r="C9726"/>
  <c r="C9727"/>
  <c r="C9728"/>
  <c r="C9729"/>
  <c r="C9730"/>
  <c r="C9731"/>
  <c r="C9732"/>
  <c r="C9733"/>
  <c r="C9734"/>
  <c r="C9735"/>
  <c r="C9736"/>
  <c r="C9737"/>
  <c r="C9738"/>
  <c r="C9739"/>
  <c r="C9740"/>
  <c r="C9741"/>
  <c r="C9742"/>
  <c r="C9743"/>
  <c r="C9744"/>
  <c r="C9745"/>
  <c r="C9746"/>
  <c r="C9747"/>
  <c r="C9748"/>
  <c r="C9749"/>
  <c r="C9750"/>
  <c r="C9751"/>
  <c r="C9752"/>
  <c r="C9753"/>
  <c r="C9754"/>
  <c r="C9755"/>
  <c r="C9756"/>
  <c r="C9757"/>
  <c r="C9758"/>
  <c r="C9759"/>
  <c r="C9760"/>
  <c r="C9761"/>
  <c r="C9762"/>
  <c r="C9763"/>
  <c r="C9764"/>
  <c r="C9765"/>
  <c r="C9766"/>
  <c r="C9767"/>
  <c r="C9768"/>
  <c r="C9769"/>
  <c r="C9770"/>
  <c r="C9771"/>
  <c r="C9772"/>
  <c r="C9773"/>
  <c r="C9774"/>
  <c r="C9775"/>
  <c r="C9776"/>
  <c r="C9777"/>
  <c r="C9778"/>
  <c r="C9779"/>
  <c r="C9780"/>
  <c r="C9781"/>
  <c r="C9782"/>
  <c r="C9783"/>
  <c r="C9784"/>
  <c r="C9785"/>
  <c r="C9786"/>
  <c r="C9787"/>
  <c r="C9788"/>
  <c r="C9789"/>
  <c r="C9790"/>
  <c r="C9791"/>
  <c r="C9792"/>
  <c r="C9793"/>
  <c r="C9794"/>
  <c r="C9795"/>
  <c r="C9796"/>
  <c r="C9797"/>
  <c r="C9798"/>
  <c r="C9799"/>
  <c r="C9800"/>
  <c r="C9801"/>
  <c r="C9802"/>
  <c r="C9803"/>
  <c r="C9804"/>
  <c r="C9805"/>
  <c r="C9806"/>
  <c r="C9807"/>
  <c r="C9808"/>
  <c r="C9809"/>
  <c r="C9810"/>
  <c r="C9811"/>
  <c r="C9812"/>
  <c r="C9813"/>
  <c r="C9814"/>
  <c r="C9815"/>
  <c r="C9816"/>
  <c r="C9817"/>
  <c r="C9818"/>
  <c r="C9819"/>
  <c r="C9820"/>
  <c r="C9821"/>
  <c r="C9822"/>
  <c r="C9823"/>
  <c r="C9824"/>
  <c r="C9825"/>
  <c r="C9826"/>
  <c r="C9827"/>
  <c r="C9828"/>
  <c r="C9829"/>
  <c r="C9830"/>
  <c r="C9831"/>
  <c r="C9832"/>
  <c r="C9833"/>
  <c r="C9834"/>
  <c r="C9835"/>
  <c r="C9836"/>
  <c r="C9837"/>
  <c r="C9838"/>
  <c r="C9839"/>
  <c r="C9840"/>
  <c r="C9841"/>
  <c r="C9842"/>
  <c r="C9843"/>
  <c r="C9844"/>
  <c r="C9845"/>
  <c r="C9846"/>
  <c r="C9847"/>
  <c r="C9848"/>
  <c r="C9849"/>
  <c r="C9850"/>
  <c r="C9851"/>
  <c r="C9852"/>
  <c r="C9853"/>
  <c r="C9854"/>
  <c r="C9855"/>
  <c r="C9856"/>
  <c r="C9857"/>
  <c r="C9858"/>
  <c r="C9859"/>
  <c r="C9860"/>
  <c r="C9861"/>
  <c r="C9862"/>
  <c r="C9863"/>
  <c r="C9864"/>
  <c r="C9865"/>
  <c r="C9866"/>
  <c r="C9867"/>
  <c r="C9868"/>
  <c r="C9869"/>
  <c r="C9870"/>
  <c r="C9871"/>
  <c r="C9872"/>
  <c r="C9873"/>
  <c r="C9874"/>
  <c r="C9875"/>
  <c r="C9876"/>
  <c r="C9877"/>
  <c r="C9878"/>
  <c r="C9879"/>
  <c r="C9880"/>
  <c r="C9881"/>
  <c r="C9882"/>
  <c r="C9883"/>
  <c r="C9884"/>
  <c r="C9885"/>
  <c r="C9886"/>
  <c r="C9887"/>
  <c r="C9888"/>
  <c r="C9889"/>
  <c r="C9890"/>
  <c r="C9891"/>
  <c r="C9892"/>
  <c r="C9893"/>
  <c r="C9894"/>
  <c r="C9895"/>
  <c r="C9896"/>
  <c r="C9897"/>
  <c r="C9898"/>
  <c r="C9899"/>
  <c r="C9900"/>
  <c r="C9901"/>
  <c r="C9902"/>
  <c r="C9903"/>
  <c r="C9904"/>
  <c r="C9905"/>
  <c r="C9906"/>
  <c r="C9907"/>
  <c r="C9908"/>
  <c r="C9909"/>
  <c r="C9910"/>
  <c r="C9911"/>
  <c r="C9912"/>
  <c r="C9913"/>
  <c r="C9914"/>
  <c r="C9915"/>
  <c r="C9916"/>
  <c r="C9917"/>
  <c r="C9918"/>
  <c r="C9919"/>
  <c r="C9920"/>
  <c r="C9921"/>
  <c r="C9922"/>
  <c r="C9923"/>
  <c r="C9924"/>
  <c r="C9925"/>
  <c r="C9926"/>
  <c r="C9927"/>
  <c r="C9928"/>
  <c r="C9929"/>
  <c r="C9930"/>
  <c r="C9931"/>
  <c r="C9932"/>
  <c r="C9933"/>
  <c r="C9934"/>
  <c r="C9935"/>
  <c r="C9936"/>
  <c r="C9937"/>
  <c r="C9938"/>
  <c r="C9939"/>
  <c r="C9940"/>
  <c r="C9941"/>
  <c r="C9942"/>
  <c r="C9943"/>
  <c r="C9944"/>
  <c r="C9945"/>
  <c r="C9946"/>
  <c r="C9947"/>
  <c r="C9948"/>
  <c r="C9949"/>
  <c r="C9950"/>
  <c r="C9951"/>
  <c r="C9952"/>
  <c r="C9953"/>
  <c r="C9954"/>
  <c r="C9955"/>
  <c r="C9956"/>
  <c r="C9957"/>
  <c r="C9958"/>
  <c r="C9959"/>
  <c r="C9960"/>
  <c r="C9961"/>
  <c r="C9962"/>
  <c r="C9963"/>
  <c r="C9964"/>
  <c r="C9965"/>
  <c r="C9966"/>
  <c r="C9967"/>
  <c r="C9968"/>
  <c r="C9969"/>
  <c r="C9970"/>
  <c r="C9971"/>
  <c r="C9972"/>
  <c r="C9973"/>
  <c r="C9974"/>
  <c r="C9975"/>
  <c r="C9976"/>
  <c r="C9977"/>
  <c r="C9978"/>
  <c r="C9979"/>
  <c r="C9980"/>
  <c r="C9981"/>
  <c r="C9982"/>
  <c r="C9983"/>
  <c r="C9984"/>
  <c r="C9985"/>
  <c r="C9986"/>
  <c r="C9987"/>
  <c r="C9988"/>
  <c r="C9989"/>
  <c r="C9990"/>
  <c r="C9991"/>
  <c r="C9992"/>
  <c r="C9993"/>
  <c r="C9994"/>
  <c r="C9995"/>
  <c r="C9996"/>
  <c r="C9997"/>
  <c r="C9998"/>
  <c r="C9999"/>
  <c r="C10000"/>
  <c r="C10001"/>
  <c r="C2"/>
  <c r="D2"/>
</calcChain>
</file>

<file path=xl/connections.xml><?xml version="1.0" encoding="utf-8"?>
<connections xmlns="http://schemas.openxmlformats.org/spreadsheetml/2006/main">
  <connection id="1" name="punkty" type="6" refreshedVersion="3" background="1" saveData="1">
    <textPr codePage="852" sourceFile="C:\Users\bin\Downloads\punkty.txt" space="1" consecutive="1">
      <textFields count="2">
        <textField/>
        <textField/>
      </textFields>
    </textPr>
  </connection>
  <connection id="2" name="punkty1" type="6" refreshedVersion="3" background="1" saveData="1">
    <textPr codePage="852" sourceFile="C:\Users\bin\Downloads\punkty.txt" space="1" consecutive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<sst xmlns="http://schemas.openxmlformats.org/spreadsheetml/2006/main" count="17" uniqueCount="13">
  <si>
    <t>x</t>
  </si>
  <si>
    <t>y</t>
  </si>
  <si>
    <t>Okrąg</t>
  </si>
  <si>
    <t>Wnętrze koła</t>
  </si>
  <si>
    <t>Koło</t>
  </si>
  <si>
    <t>Liczba pkt należących do kwadratu</t>
  </si>
  <si>
    <t>Liczba punktów należących do koła</t>
  </si>
  <si>
    <t>Pi</t>
  </si>
  <si>
    <t>N</t>
  </si>
  <si>
    <t>NK</t>
  </si>
  <si>
    <t>PI</t>
  </si>
  <si>
    <t>Epsilon</t>
  </si>
  <si>
    <t>.</t>
  </si>
</sst>
</file>

<file path=xl/styles.xml><?xml version="1.0" encoding="utf-8"?>
<styleSheet xmlns="http://schemas.openxmlformats.org/spreadsheetml/2006/main">
  <numFmts count="1">
    <numFmt numFmtId="164" formatCode="0.0000"/>
  </numFmts>
  <fonts count="1">
    <font>
      <sz val="11"/>
      <color theme="1"/>
      <name val="Czcionka tekstu podstawoweg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Błąd bezwzględny</a:t>
            </a:r>
          </a:p>
          <a:p>
            <a:pPr>
              <a:defRPr/>
            </a:pPr>
            <a:endParaRPr lang="en-US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Arkusz2!$G$1</c:f>
              <c:strCache>
                <c:ptCount val="1"/>
                <c:pt idx="0">
                  <c:v>Epsilon</c:v>
                </c:pt>
              </c:strCache>
            </c:strRef>
          </c:tx>
          <c:marker>
            <c:symbol val="none"/>
          </c:marker>
          <c:val>
            <c:numRef>
              <c:f>Arkusz2!$G$2:$G$10001</c:f>
              <c:numCache>
                <c:formatCode>0.0000</c:formatCode>
                <c:ptCount val="10000"/>
                <c:pt idx="0">
                  <c:v>0.85840734641020688</c:v>
                </c:pt>
                <c:pt idx="1">
                  <c:v>0.85840734641020688</c:v>
                </c:pt>
                <c:pt idx="2">
                  <c:v>0.85840734641020688</c:v>
                </c:pt>
                <c:pt idx="3">
                  <c:v>0.85840734641020688</c:v>
                </c:pt>
                <c:pt idx="4">
                  <c:v>0.85840734641020688</c:v>
                </c:pt>
                <c:pt idx="5">
                  <c:v>0.85840734641020688</c:v>
                </c:pt>
                <c:pt idx="6">
                  <c:v>0.85840734641020688</c:v>
                </c:pt>
                <c:pt idx="7">
                  <c:v>0.85840734641020688</c:v>
                </c:pt>
                <c:pt idx="8">
                  <c:v>0.85840734641020688</c:v>
                </c:pt>
                <c:pt idx="9">
                  <c:v>0.45840734641020697</c:v>
                </c:pt>
                <c:pt idx="10">
                  <c:v>0.13113461913747981</c:v>
                </c:pt>
                <c:pt idx="11">
                  <c:v>0.14159265358979312</c:v>
                </c:pt>
                <c:pt idx="12">
                  <c:v>0.37236188435902395</c:v>
                </c:pt>
                <c:pt idx="13">
                  <c:v>0.28444979644693591</c:v>
                </c:pt>
                <c:pt idx="14">
                  <c:v>0.20825932025645999</c:v>
                </c:pt>
                <c:pt idx="15">
                  <c:v>0.14159265358979312</c:v>
                </c:pt>
                <c:pt idx="16">
                  <c:v>8.2769124178028619E-2</c:v>
                </c:pt>
                <c:pt idx="17">
                  <c:v>3.0481542478681956E-2</c:v>
                </c:pt>
                <c:pt idx="18">
                  <c:v>1.6302083252312194E-2</c:v>
                </c:pt>
                <c:pt idx="19">
                  <c:v>5.8407346410207062E-2</c:v>
                </c:pt>
                <c:pt idx="20">
                  <c:v>9.6502584505445022E-2</c:v>
                </c:pt>
                <c:pt idx="21">
                  <c:v>0.13113461913747981</c:v>
                </c:pt>
                <c:pt idx="22">
                  <c:v>0.16275517249716343</c:v>
                </c:pt>
                <c:pt idx="23">
                  <c:v>0.19174067974354037</c:v>
                </c:pt>
                <c:pt idx="24">
                  <c:v>0.21840734641020676</c:v>
                </c:pt>
                <c:pt idx="25">
                  <c:v>0.24302273102559147</c:v>
                </c:pt>
                <c:pt idx="26">
                  <c:v>0.26581475381761432</c:v>
                </c:pt>
                <c:pt idx="27">
                  <c:v>0.28697877498163527</c:v>
                </c:pt>
                <c:pt idx="28">
                  <c:v>0.30668320847917219</c:v>
                </c:pt>
                <c:pt idx="29">
                  <c:v>0.32507401307687367</c:v>
                </c:pt>
                <c:pt idx="30">
                  <c:v>0.34227831415214238</c:v>
                </c:pt>
                <c:pt idx="31">
                  <c:v>0.35840734641020688</c:v>
                </c:pt>
                <c:pt idx="32">
                  <c:v>0.37355886156172202</c:v>
                </c:pt>
                <c:pt idx="33">
                  <c:v>0.38781911111608913</c:v>
                </c:pt>
                <c:pt idx="34">
                  <c:v>0.28697877498163527</c:v>
                </c:pt>
                <c:pt idx="35">
                  <c:v>0.30285179085465153</c:v>
                </c:pt>
                <c:pt idx="36">
                  <c:v>0.31786680586966654</c:v>
                </c:pt>
                <c:pt idx="37">
                  <c:v>0.22682839904178564</c:v>
                </c:pt>
                <c:pt idx="38">
                  <c:v>0.24302273102559147</c:v>
                </c:pt>
                <c:pt idx="39">
                  <c:v>0.2584073464102068</c:v>
                </c:pt>
                <c:pt idx="40">
                  <c:v>0.27304149275167022</c:v>
                </c:pt>
                <c:pt idx="41">
                  <c:v>0.28697877498163527</c:v>
                </c:pt>
                <c:pt idx="42">
                  <c:v>0.20724455571253264</c:v>
                </c:pt>
                <c:pt idx="43">
                  <c:v>0.22204371004657064</c:v>
                </c:pt>
                <c:pt idx="44">
                  <c:v>0.14729623529909563</c:v>
                </c:pt>
                <c:pt idx="45">
                  <c:v>0.16275517249716343</c:v>
                </c:pt>
                <c:pt idx="46">
                  <c:v>0.17755628258041956</c:v>
                </c:pt>
                <c:pt idx="47">
                  <c:v>0.10840734641020688</c:v>
                </c:pt>
                <c:pt idx="48">
                  <c:v>0.12371346885918655</c:v>
                </c:pt>
                <c:pt idx="49">
                  <c:v>0.13840734641020669</c:v>
                </c:pt>
                <c:pt idx="50">
                  <c:v>0.15252499346903026</c:v>
                </c:pt>
                <c:pt idx="51">
                  <c:v>0.16609965410251437</c:v>
                </c:pt>
                <c:pt idx="52">
                  <c:v>0.17916206339133911</c:v>
                </c:pt>
                <c:pt idx="53">
                  <c:v>0.19174067974354037</c:v>
                </c:pt>
                <c:pt idx="54">
                  <c:v>0.20386189186475212</c:v>
                </c:pt>
                <c:pt idx="55">
                  <c:v>0.21555020355306409</c:v>
                </c:pt>
                <c:pt idx="56">
                  <c:v>0.22682839904178564</c:v>
                </c:pt>
                <c:pt idx="57">
                  <c:v>0.23771769123779318</c:v>
                </c:pt>
                <c:pt idx="58">
                  <c:v>0.18044124471529166</c:v>
                </c:pt>
                <c:pt idx="59">
                  <c:v>0.19174067974354037</c:v>
                </c:pt>
                <c:pt idx="60">
                  <c:v>0.13709587100037091</c:v>
                </c:pt>
                <c:pt idx="61">
                  <c:v>0.14872992705536836</c:v>
                </c:pt>
                <c:pt idx="62">
                  <c:v>0.15999464799750829</c:v>
                </c:pt>
                <c:pt idx="63">
                  <c:v>0.17090734641020688</c:v>
                </c:pt>
                <c:pt idx="64">
                  <c:v>0.18148426948713015</c:v>
                </c:pt>
                <c:pt idx="65">
                  <c:v>0.19174067974354037</c:v>
                </c:pt>
                <c:pt idx="66">
                  <c:v>0.14198943596244584</c:v>
                </c:pt>
                <c:pt idx="67">
                  <c:v>0.15252499346903026</c:v>
                </c:pt>
                <c:pt idx="68">
                  <c:v>0.16275517249716343</c:v>
                </c:pt>
                <c:pt idx="69">
                  <c:v>0.17269306069592139</c:v>
                </c:pt>
                <c:pt idx="70">
                  <c:v>0.18235100838203788</c:v>
                </c:pt>
                <c:pt idx="71">
                  <c:v>0.19174067974354037</c:v>
                </c:pt>
                <c:pt idx="72">
                  <c:v>0.20087309983486445</c:v>
                </c:pt>
                <c:pt idx="73">
                  <c:v>0.15570464370750425</c:v>
                </c:pt>
                <c:pt idx="74">
                  <c:v>0.11174067974354029</c:v>
                </c:pt>
                <c:pt idx="75">
                  <c:v>6.8933662199680779E-2</c:v>
                </c:pt>
                <c:pt idx="76">
                  <c:v>7.9186567189427848E-2</c:v>
                </c:pt>
                <c:pt idx="77">
                  <c:v>8.9176577179437722E-2</c:v>
                </c:pt>
                <c:pt idx="78">
                  <c:v>9.8913675524130884E-2</c:v>
                </c:pt>
                <c:pt idx="79">
                  <c:v>0.10840734641020688</c:v>
                </c:pt>
                <c:pt idx="80">
                  <c:v>0.11766660566946596</c:v>
                </c:pt>
                <c:pt idx="81">
                  <c:v>0.12670002933703595</c:v>
                </c:pt>
                <c:pt idx="82">
                  <c:v>0.13551578014514654</c:v>
                </c:pt>
                <c:pt idx="83">
                  <c:v>0.14412163212449247</c:v>
                </c:pt>
                <c:pt idx="84">
                  <c:v>0.10546616993961866</c:v>
                </c:pt>
                <c:pt idx="85">
                  <c:v>6.7709671991602161E-2</c:v>
                </c:pt>
                <c:pt idx="86">
                  <c:v>7.67981510079081E-2</c:v>
                </c:pt>
                <c:pt idx="87">
                  <c:v>8.5680073682933955E-2</c:v>
                </c:pt>
                <c:pt idx="88">
                  <c:v>9.4362402589982075E-2</c:v>
                </c:pt>
                <c:pt idx="89">
                  <c:v>0.10285179085465135</c:v>
                </c:pt>
                <c:pt idx="90">
                  <c:v>0.11115459915745962</c:v>
                </c:pt>
                <c:pt idx="91">
                  <c:v>0.11927691162759801</c:v>
                </c:pt>
                <c:pt idx="92">
                  <c:v>0.12722455071128236</c:v>
                </c:pt>
                <c:pt idx="93">
                  <c:v>9.2449899601696028E-2</c:v>
                </c:pt>
                <c:pt idx="94">
                  <c:v>0.10051260956810149</c:v>
                </c:pt>
                <c:pt idx="95">
                  <c:v>0.10840734641020688</c:v>
                </c:pt>
                <c:pt idx="96">
                  <c:v>0.11613930517309345</c:v>
                </c:pt>
                <c:pt idx="97">
                  <c:v>0.12371346885918655</c:v>
                </c:pt>
                <c:pt idx="98">
                  <c:v>9.0730578733439149E-2</c:v>
                </c:pt>
                <c:pt idx="99">
                  <c:v>5.8407346410207062E-2</c:v>
                </c:pt>
                <c:pt idx="100">
                  <c:v>6.6328138489414989E-2</c:v>
                </c:pt>
                <c:pt idx="101">
                  <c:v>7.4093620920010927E-2</c:v>
                </c:pt>
                <c:pt idx="102">
                  <c:v>8.1708317283993193E-2</c:v>
                </c:pt>
                <c:pt idx="103">
                  <c:v>8.9176577179437722E-2</c:v>
                </c:pt>
                <c:pt idx="104">
                  <c:v>9.6502584505445022E-2</c:v>
                </c:pt>
                <c:pt idx="105">
                  <c:v>6.5954516221527815E-2</c:v>
                </c:pt>
                <c:pt idx="106">
                  <c:v>7.336061743824418E-2</c:v>
                </c:pt>
                <c:pt idx="107">
                  <c:v>8.0629568632429205E-2</c:v>
                </c:pt>
                <c:pt idx="108">
                  <c:v>8.7765144575344678E-2</c:v>
                </c:pt>
                <c:pt idx="109">
                  <c:v>9.4770982773843215E-2</c:v>
                </c:pt>
                <c:pt idx="110">
                  <c:v>0.10165058965345031</c:v>
                </c:pt>
                <c:pt idx="111">
                  <c:v>7.2693060695921297E-2</c:v>
                </c:pt>
                <c:pt idx="112">
                  <c:v>7.9646284463304351E-2</c:v>
                </c:pt>
                <c:pt idx="113">
                  <c:v>8.6477521848803196E-2</c:v>
                </c:pt>
                <c:pt idx="114">
                  <c:v>9.3189955105859035E-2</c:v>
                </c:pt>
                <c:pt idx="115">
                  <c:v>9.9786656755034286E-2</c:v>
                </c:pt>
                <c:pt idx="116">
                  <c:v>0.10627059427345475</c:v>
                </c:pt>
                <c:pt idx="117">
                  <c:v>0.11264463454580032</c:v>
                </c:pt>
                <c:pt idx="118">
                  <c:v>0.11891154809087912</c:v>
                </c:pt>
                <c:pt idx="119">
                  <c:v>0.12507401307687349</c:v>
                </c:pt>
                <c:pt idx="120">
                  <c:v>0.13113461913747981</c:v>
                </c:pt>
                <c:pt idx="121">
                  <c:v>0.13709587100037091</c:v>
                </c:pt>
                <c:pt idx="122">
                  <c:v>0.14296019193866227</c:v>
                </c:pt>
                <c:pt idx="123">
                  <c:v>0.11647186253923936</c:v>
                </c:pt>
                <c:pt idx="124">
                  <c:v>0.12240734641020667</c:v>
                </c:pt>
                <c:pt idx="125">
                  <c:v>9.6502584505445022E-2</c:v>
                </c:pt>
                <c:pt idx="126">
                  <c:v>0.10250183459918327</c:v>
                </c:pt>
                <c:pt idx="127">
                  <c:v>0.10840734641020688</c:v>
                </c:pt>
                <c:pt idx="128">
                  <c:v>8.3213547960594436E-2</c:v>
                </c:pt>
                <c:pt idx="129">
                  <c:v>8.9176577179437722E-2</c:v>
                </c:pt>
                <c:pt idx="130">
                  <c:v>9.5048567784252747E-2</c:v>
                </c:pt>
                <c:pt idx="131">
                  <c:v>7.0528558531418817E-2</c:v>
                </c:pt>
                <c:pt idx="132">
                  <c:v>4.6377271222236782E-2</c:v>
                </c:pt>
                <c:pt idx="133">
                  <c:v>5.2437197156475435E-2</c:v>
                </c:pt>
                <c:pt idx="134">
                  <c:v>5.8407346410207062E-2</c:v>
                </c:pt>
                <c:pt idx="135">
                  <c:v>3.4877934645500819E-2</c:v>
                </c:pt>
                <c:pt idx="136">
                  <c:v>4.0889098235024512E-2</c:v>
                </c:pt>
                <c:pt idx="137">
                  <c:v>4.6813143511656108E-2</c:v>
                </c:pt>
                <c:pt idx="138">
                  <c:v>5.2651950726753771E-2</c:v>
                </c:pt>
                <c:pt idx="139">
                  <c:v>5.8407346410207062E-2</c:v>
                </c:pt>
                <c:pt idx="140">
                  <c:v>6.4081105275455297E-2</c:v>
                </c:pt>
                <c:pt idx="141">
                  <c:v>4.1505937959502859E-2</c:v>
                </c:pt>
                <c:pt idx="142">
                  <c:v>4.721853522139563E-2</c:v>
                </c:pt>
                <c:pt idx="143">
                  <c:v>5.2851790854651526E-2</c:v>
                </c:pt>
                <c:pt idx="144">
                  <c:v>5.8407346410207062E-2</c:v>
                </c:pt>
                <c:pt idx="145">
                  <c:v>6.3886798465001338E-2</c:v>
                </c:pt>
                <c:pt idx="146">
                  <c:v>6.9291700151703495E-2</c:v>
                </c:pt>
                <c:pt idx="147">
                  <c:v>4.7596535599395917E-2</c:v>
                </c:pt>
                <c:pt idx="148">
                  <c:v>2.6192581309535612E-2</c:v>
                </c:pt>
                <c:pt idx="149">
                  <c:v>3.1740679743540223E-2</c:v>
                </c:pt>
                <c:pt idx="150">
                  <c:v>3.7215293430074237E-2</c:v>
                </c:pt>
                <c:pt idx="151">
                  <c:v>1.6302083252312194E-2</c:v>
                </c:pt>
                <c:pt idx="152">
                  <c:v>4.3377516290088458E-3</c:v>
                </c:pt>
                <c:pt idx="153">
                  <c:v>1.2644892673496777E-3</c:v>
                </c:pt>
                <c:pt idx="154">
                  <c:v>6.7944431844004782E-3</c:v>
                </c:pt>
                <c:pt idx="155">
                  <c:v>1.2253500256360628E-2</c:v>
                </c:pt>
                <c:pt idx="156">
                  <c:v>1.7643015200015988E-2</c:v>
                </c:pt>
                <c:pt idx="157">
                  <c:v>2.2964308435523328E-2</c:v>
                </c:pt>
                <c:pt idx="158">
                  <c:v>2.8218667164924049E-2</c:v>
                </c:pt>
                <c:pt idx="159">
                  <c:v>3.3407346410206706E-2</c:v>
                </c:pt>
                <c:pt idx="160">
                  <c:v>3.8531570012691141E-2</c:v>
                </c:pt>
                <c:pt idx="161">
                  <c:v>4.3592531595392003E-2</c:v>
                </c:pt>
                <c:pt idx="162">
                  <c:v>4.8591395489961275E-2</c:v>
                </c:pt>
                <c:pt idx="163">
                  <c:v>5.3529297629719252E-2</c:v>
                </c:pt>
                <c:pt idx="164">
                  <c:v>5.8407346410207062E-2</c:v>
                </c:pt>
                <c:pt idx="165">
                  <c:v>6.3226623518640501E-2</c:v>
                </c:pt>
                <c:pt idx="166">
                  <c:v>4.4036088925176742E-2</c:v>
                </c:pt>
                <c:pt idx="167">
                  <c:v>2.5074013076873403E-2</c:v>
                </c:pt>
                <c:pt idx="168">
                  <c:v>3.0004979546301769E-2</c:v>
                </c:pt>
                <c:pt idx="169">
                  <c:v>3.4877934645500819E-2</c:v>
                </c:pt>
                <c:pt idx="170">
                  <c:v>3.9693896117809047E-2</c:v>
                </c:pt>
                <c:pt idx="171">
                  <c:v>2.1198044084625334E-2</c:v>
                </c:pt>
                <c:pt idx="172">
                  <c:v>2.6037404213675064E-2</c:v>
                </c:pt>
                <c:pt idx="173">
                  <c:v>3.0821139513655282E-2</c:v>
                </c:pt>
                <c:pt idx="174">
                  <c:v>3.555020355306393E-2</c:v>
                </c:pt>
                <c:pt idx="175">
                  <c:v>4.0225528228388541E-2</c:v>
                </c:pt>
                <c:pt idx="176">
                  <c:v>4.4848024376308526E-2</c:v>
                </c:pt>
                <c:pt idx="177">
                  <c:v>4.9418582365262864E-2</c:v>
                </c:pt>
                <c:pt idx="178">
                  <c:v>5.3938072667190085E-2</c:v>
                </c:pt>
                <c:pt idx="179">
                  <c:v>5.8407346410207062E-2</c:v>
                </c:pt>
                <c:pt idx="180">
                  <c:v>4.0727788399157028E-2</c:v>
                </c:pt>
                <c:pt idx="181">
                  <c:v>4.5220533223393478E-2</c:v>
                </c:pt>
                <c:pt idx="182">
                  <c:v>4.966417701129977E-2</c:v>
                </c:pt>
                <c:pt idx="183">
                  <c:v>5.4059520323250343E-2</c:v>
                </c:pt>
                <c:pt idx="184">
                  <c:v>3.6785724788585217E-2</c:v>
                </c:pt>
                <c:pt idx="185">
                  <c:v>4.1203045334937904E-2</c:v>
                </c:pt>
                <c:pt idx="186">
                  <c:v>4.5573121811276263E-2</c:v>
                </c:pt>
                <c:pt idx="187">
                  <c:v>4.9896708112334487E-2</c:v>
                </c:pt>
                <c:pt idx="188">
                  <c:v>5.4174542177402696E-2</c:v>
                </c:pt>
                <c:pt idx="189">
                  <c:v>3.7354714831259628E-2</c:v>
                </c:pt>
                <c:pt idx="190">
                  <c:v>4.1653419708636008E-2</c:v>
                </c:pt>
                <c:pt idx="191">
                  <c:v>4.5907346410206884E-2</c:v>
                </c:pt>
                <c:pt idx="192">
                  <c:v>5.0117190969792169E-2</c:v>
                </c:pt>
                <c:pt idx="193">
                  <c:v>5.4283635070000891E-2</c:v>
                </c:pt>
                <c:pt idx="194">
                  <c:v>5.8407346410207062E-2</c:v>
                </c:pt>
                <c:pt idx="195">
                  <c:v>6.2488979063267891E-2</c:v>
                </c:pt>
                <c:pt idx="196">
                  <c:v>6.6529173821374243E-2</c:v>
                </c:pt>
                <c:pt idx="197">
                  <c:v>5.0326538329398929E-2</c:v>
                </c:pt>
                <c:pt idx="198">
                  <c:v>5.4387245907694393E-2</c:v>
                </c:pt>
                <c:pt idx="199">
                  <c:v>5.8407346410207062E-2</c:v>
                </c:pt>
                <c:pt idx="200">
                  <c:v>6.2387445912694517E-2</c:v>
                </c:pt>
                <c:pt idx="201">
                  <c:v>6.6328138489414989E-2</c:v>
                </c:pt>
                <c:pt idx="202">
                  <c:v>7.0230006508729126E-2</c:v>
                </c:pt>
                <c:pt idx="203">
                  <c:v>7.4093620920010927E-2</c:v>
                </c:pt>
                <c:pt idx="204">
                  <c:v>7.7919541532158298E-2</c:v>
                </c:pt>
                <c:pt idx="205">
                  <c:v>8.1708317283993193E-2</c:v>
                </c:pt>
                <c:pt idx="206">
                  <c:v>8.5460486506825362E-2</c:v>
                </c:pt>
                <c:pt idx="207">
                  <c:v>8.9176577179437722E-2</c:v>
                </c:pt>
                <c:pt idx="208">
                  <c:v>9.2857107175757125E-2</c:v>
                </c:pt>
                <c:pt idx="209">
                  <c:v>9.6502584505445022E-2</c:v>
                </c:pt>
                <c:pt idx="210">
                  <c:v>8.115616157608363E-2</c:v>
                </c:pt>
                <c:pt idx="211">
                  <c:v>8.4822440749829475E-2</c:v>
                </c:pt>
                <c:pt idx="212">
                  <c:v>8.8454294767014385E-2</c:v>
                </c:pt>
                <c:pt idx="213">
                  <c:v>7.336061743824418E-2</c:v>
                </c:pt>
                <c:pt idx="214">
                  <c:v>7.7011997572997704E-2</c:v>
                </c:pt>
                <c:pt idx="215">
                  <c:v>8.0629568632429205E-2</c:v>
                </c:pt>
                <c:pt idx="216">
                  <c:v>8.4213798023109909E-2</c:v>
                </c:pt>
                <c:pt idx="217">
                  <c:v>8.7765144575344678E-2</c:v>
                </c:pt>
                <c:pt idx="218">
                  <c:v>9.128405873897405E-2</c:v>
                </c:pt>
                <c:pt idx="219">
                  <c:v>9.4770982773843215E-2</c:v>
                </c:pt>
                <c:pt idx="220">
                  <c:v>9.8226350935093798E-2</c:v>
                </c:pt>
                <c:pt idx="221">
                  <c:v>0.10165058965345031</c:v>
                </c:pt>
                <c:pt idx="222">
                  <c:v>8.7106897979713604E-2</c:v>
                </c:pt>
                <c:pt idx="223">
                  <c:v>9.055020355306409E-2</c:v>
                </c:pt>
                <c:pt idx="224">
                  <c:v>9.3962901965762402E-2</c:v>
                </c:pt>
                <c:pt idx="225">
                  <c:v>9.7345399507552166E-2</c:v>
                </c:pt>
                <c:pt idx="226">
                  <c:v>0.10069809530888518</c:v>
                </c:pt>
                <c:pt idx="227">
                  <c:v>0.10402138149792606</c:v>
                </c:pt>
                <c:pt idx="228">
                  <c:v>0.10731564335343835</c:v>
                </c:pt>
                <c:pt idx="229">
                  <c:v>0.11058125945368502</c:v>
                </c:pt>
                <c:pt idx="230">
                  <c:v>0.1138186018214622</c:v>
                </c:pt>
                <c:pt idx="231">
                  <c:v>0.11702803606537948</c:v>
                </c:pt>
                <c:pt idx="232">
                  <c:v>0.1202099215175032</c:v>
                </c:pt>
                <c:pt idx="233">
                  <c:v>0.12336461136747179</c:v>
                </c:pt>
                <c:pt idx="234">
                  <c:v>0.12649245279318544</c:v>
                </c:pt>
                <c:pt idx="235">
                  <c:v>0.12959378708817315</c:v>
                </c:pt>
                <c:pt idx="236">
                  <c:v>0.13266894978573429</c:v>
                </c:pt>
                <c:pt idx="237">
                  <c:v>0.13571827077995469</c:v>
                </c:pt>
                <c:pt idx="238">
                  <c:v>0.13874207444367981</c:v>
                </c:pt>
                <c:pt idx="239">
                  <c:v>0.12507401307687349</c:v>
                </c:pt>
                <c:pt idx="240">
                  <c:v>0.11151937960522762</c:v>
                </c:pt>
                <c:pt idx="241">
                  <c:v>0.11460569351764471</c:v>
                </c:pt>
                <c:pt idx="242">
                  <c:v>0.11766660566946596</c:v>
                </c:pt>
                <c:pt idx="243">
                  <c:v>0.12070242837741985</c:v>
                </c:pt>
                <c:pt idx="244">
                  <c:v>0.12371346885918655</c:v>
                </c:pt>
                <c:pt idx="245">
                  <c:v>0.12670002933703595</c:v>
                </c:pt>
                <c:pt idx="246">
                  <c:v>0.12966240713895161</c:v>
                </c:pt>
                <c:pt idx="247">
                  <c:v>0.11647186253923936</c:v>
                </c:pt>
                <c:pt idx="248">
                  <c:v>0.11945152311703433</c:v>
                </c:pt>
                <c:pt idx="249">
                  <c:v>0.1064073464102071</c:v>
                </c:pt>
                <c:pt idx="250">
                  <c:v>0.10940336234646209</c:v>
                </c:pt>
                <c:pt idx="251">
                  <c:v>9.6502584505445022E-2</c:v>
                </c:pt>
                <c:pt idx="252">
                  <c:v>9.9514065777795757E-2</c:v>
                </c:pt>
                <c:pt idx="253">
                  <c:v>8.6753803103120308E-2</c:v>
                </c:pt>
                <c:pt idx="254">
                  <c:v>7.4093620920010927E-2</c:v>
                </c:pt>
                <c:pt idx="255">
                  <c:v>7.7157346410206884E-2</c:v>
                </c:pt>
                <c:pt idx="256">
                  <c:v>8.0197229678689474E-2</c:v>
                </c:pt>
                <c:pt idx="257">
                  <c:v>6.7709671991602161E-2</c:v>
                </c:pt>
                <c:pt idx="258">
                  <c:v>7.0762558765419037E-2</c:v>
                </c:pt>
                <c:pt idx="259">
                  <c:v>7.3791961794822392E-2</c:v>
                </c:pt>
                <c:pt idx="260">
                  <c:v>7.67981510079081E-2</c:v>
                </c:pt>
                <c:pt idx="261">
                  <c:v>7.9781392211733415E-2</c:v>
                </c:pt>
                <c:pt idx="262">
                  <c:v>8.2741947170663188E-2</c:v>
                </c:pt>
                <c:pt idx="263">
                  <c:v>8.5680073682933955E-2</c:v>
                </c:pt>
                <c:pt idx="264">
                  <c:v>8.8596025655490074E-2</c:v>
                </c:pt>
                <c:pt idx="265">
                  <c:v>9.1490053177124331E-2</c:v>
                </c:pt>
                <c:pt idx="266">
                  <c:v>9.4362402589982075E-2</c:v>
                </c:pt>
                <c:pt idx="267">
                  <c:v>9.7213316559460416E-2</c:v>
                </c:pt>
                <c:pt idx="268">
                  <c:v>0.10004303414254867</c:v>
                </c:pt>
                <c:pt idx="269">
                  <c:v>8.8036976039836734E-2</c:v>
                </c:pt>
                <c:pt idx="270">
                  <c:v>9.0879671133454298E-2</c:v>
                </c:pt>
                <c:pt idx="271">
                  <c:v>9.370146405726576E-2</c:v>
                </c:pt>
                <c:pt idx="272">
                  <c:v>9.6502584505445022E-2</c:v>
                </c:pt>
                <c:pt idx="273">
                  <c:v>9.9283258818966047E-2</c:v>
                </c:pt>
                <c:pt idx="274">
                  <c:v>0.10204371004657053</c:v>
                </c:pt>
                <c:pt idx="275">
                  <c:v>0.10478415800440999</c:v>
                </c:pt>
                <c:pt idx="276">
                  <c:v>0.1075048193343946</c:v>
                </c:pt>
                <c:pt idx="277">
                  <c:v>0.11020590756128623</c:v>
                </c:pt>
                <c:pt idx="278">
                  <c:v>0.11288763314855821</c:v>
                </c:pt>
                <c:pt idx="279">
                  <c:v>0.115550203553064</c:v>
                </c:pt>
                <c:pt idx="280">
                  <c:v>0.11819382327853445</c:v>
                </c:pt>
                <c:pt idx="281">
                  <c:v>0.1208186939279372</c:v>
                </c:pt>
                <c:pt idx="282">
                  <c:v>0.12342501425472996</c:v>
                </c:pt>
                <c:pt idx="283">
                  <c:v>0.12601298021302387</c:v>
                </c:pt>
                <c:pt idx="284">
                  <c:v>0.12858278500669806</c:v>
                </c:pt>
                <c:pt idx="285">
                  <c:v>0.13113461913747981</c:v>
                </c:pt>
                <c:pt idx="286">
                  <c:v>0.13366867045201891</c:v>
                </c:pt>
                <c:pt idx="287">
                  <c:v>0.12229623529909572</c:v>
                </c:pt>
                <c:pt idx="288">
                  <c:v>0.11100250211954954</c:v>
                </c:pt>
                <c:pt idx="289">
                  <c:v>0.11357976020331018</c:v>
                </c:pt>
                <c:pt idx="290">
                  <c:v>0.11613930517309345</c:v>
                </c:pt>
                <c:pt idx="291">
                  <c:v>0.11868131901294676</c:v>
                </c:pt>
                <c:pt idx="292">
                  <c:v>0.1075541040893877</c:v>
                </c:pt>
                <c:pt idx="293">
                  <c:v>0.11010802668231578</c:v>
                </c:pt>
                <c:pt idx="294">
                  <c:v>0.11264463454580032</c:v>
                </c:pt>
                <c:pt idx="295">
                  <c:v>0.11516410316696346</c:v>
                </c:pt>
                <c:pt idx="296">
                  <c:v>0.10419859220145256</c:v>
                </c:pt>
                <c:pt idx="297">
                  <c:v>0.10672949406121379</c:v>
                </c:pt>
                <c:pt idx="298">
                  <c:v>0.10924346681154473</c:v>
                </c:pt>
                <c:pt idx="299">
                  <c:v>0.11174067974354029</c:v>
                </c:pt>
                <c:pt idx="300">
                  <c:v>0.11422129989857899</c:v>
                </c:pt>
                <c:pt idx="301">
                  <c:v>0.11668549210557133</c:v>
                </c:pt>
                <c:pt idx="302">
                  <c:v>0.11913341901746755</c:v>
                </c:pt>
                <c:pt idx="303">
                  <c:v>0.12156524114704892</c:v>
                </c:pt>
                <c:pt idx="304">
                  <c:v>0.12398111690200997</c:v>
                </c:pt>
                <c:pt idx="305">
                  <c:v>0.12638120261935715</c:v>
                </c:pt>
                <c:pt idx="306">
                  <c:v>0.12876565259913209</c:v>
                </c:pt>
                <c:pt idx="307">
                  <c:v>0.13113461913747981</c:v>
                </c:pt>
                <c:pt idx="308">
                  <c:v>0.13348825255907437</c:v>
                </c:pt>
                <c:pt idx="309">
                  <c:v>0.13582670124891649</c:v>
                </c:pt>
                <c:pt idx="310">
                  <c:v>0.13815011168351887</c:v>
                </c:pt>
                <c:pt idx="311">
                  <c:v>0.14045862846148882</c:v>
                </c:pt>
                <c:pt idx="312">
                  <c:v>0.1427523943335296</c:v>
                </c:pt>
                <c:pt idx="313">
                  <c:v>0.14503155023186309</c:v>
                </c:pt>
                <c:pt idx="314">
                  <c:v>0.13459782260068298</c:v>
                </c:pt>
                <c:pt idx="315">
                  <c:v>0.12423013122033355</c:v>
                </c:pt>
                <c:pt idx="316">
                  <c:v>0.12654614767203665</c:v>
                </c:pt>
                <c:pt idx="317">
                  <c:v>0.12884759798253409</c:v>
                </c:pt>
                <c:pt idx="318">
                  <c:v>0.13113461913747981</c:v>
                </c:pt>
                <c:pt idx="319">
                  <c:v>0.1334073464102068</c:v>
                </c:pt>
                <c:pt idx="320">
                  <c:v>0.13566591338839995</c:v>
                </c:pt>
                <c:pt idx="321">
                  <c:v>0.13791045200026897</c:v>
                </c:pt>
                <c:pt idx="322">
                  <c:v>0.14014109254023799</c:v>
                </c:pt>
                <c:pt idx="323">
                  <c:v>0.14235796369415743</c:v>
                </c:pt>
                <c:pt idx="324">
                  <c:v>0.14456119256405309</c:v>
                </c:pt>
                <c:pt idx="325">
                  <c:v>0.14675090469241558</c:v>
                </c:pt>
                <c:pt idx="326">
                  <c:v>0.14892722408604797</c:v>
                </c:pt>
                <c:pt idx="327">
                  <c:v>0.15109027323947499</c:v>
                </c:pt>
                <c:pt idx="328">
                  <c:v>0.15324017315792737</c:v>
                </c:pt>
                <c:pt idx="329">
                  <c:v>0.15537704337990377</c:v>
                </c:pt>
                <c:pt idx="330">
                  <c:v>0.14541640985431581</c:v>
                </c:pt>
                <c:pt idx="331">
                  <c:v>0.14756397291623102</c:v>
                </c:pt>
                <c:pt idx="332">
                  <c:v>0.14969863770149816</c:v>
                </c:pt>
                <c:pt idx="333">
                  <c:v>0.13984447215870999</c:v>
                </c:pt>
                <c:pt idx="334">
                  <c:v>0.14198943596244584</c:v>
                </c:pt>
                <c:pt idx="335">
                  <c:v>0.14412163212449247</c:v>
                </c:pt>
                <c:pt idx="336">
                  <c:v>0.14624117430338179</c:v>
                </c:pt>
                <c:pt idx="337">
                  <c:v>0.13651385528594639</c:v>
                </c:pt>
                <c:pt idx="338">
                  <c:v>0.13864333461079692</c:v>
                </c:pt>
                <c:pt idx="339">
                  <c:v>0.14076028758667736</c:v>
                </c:pt>
                <c:pt idx="340">
                  <c:v>0.14286482441607218</c:v>
                </c:pt>
                <c:pt idx="341">
                  <c:v>0.13326114757979735</c:v>
                </c:pt>
                <c:pt idx="342">
                  <c:v>0.13537527643936142</c:v>
                </c:pt>
                <c:pt idx="343">
                  <c:v>0.1374771138520674</c:v>
                </c:pt>
                <c:pt idx="344">
                  <c:v>0.13956676670006196</c:v>
                </c:pt>
                <c:pt idx="345">
                  <c:v>0.1416443406298602</c:v>
                </c:pt>
                <c:pt idx="346">
                  <c:v>0.13218256254853555</c:v>
                </c:pt>
                <c:pt idx="347">
                  <c:v>0.13426941537572423</c:v>
                </c:pt>
                <c:pt idx="348">
                  <c:v>0.13634430916092333</c:v>
                </c:pt>
                <c:pt idx="349">
                  <c:v>0.13840734641020669</c:v>
                </c:pt>
                <c:pt idx="350">
                  <c:v>0.14045862846148882</c:v>
                </c:pt>
                <c:pt idx="351">
                  <c:v>0.14249825550111606</c:v>
                </c:pt>
                <c:pt idx="352">
                  <c:v>0.14452632658017839</c:v>
                </c:pt>
                <c:pt idx="353">
                  <c:v>0.14654293963054599</c:v>
                </c:pt>
                <c:pt idx="354">
                  <c:v>0.14854819148062948</c:v>
                </c:pt>
                <c:pt idx="355">
                  <c:v>0.13930622281470129</c:v>
                </c:pt>
                <c:pt idx="356">
                  <c:v>0.14132051167631321</c:v>
                </c:pt>
                <c:pt idx="357">
                  <c:v>0.14332354752752519</c:v>
                </c:pt>
                <c:pt idx="358">
                  <c:v>0.14531542440463596</c:v>
                </c:pt>
                <c:pt idx="359">
                  <c:v>0.14729623529909563</c:v>
                </c:pt>
                <c:pt idx="360">
                  <c:v>0.14926607217197985</c:v>
                </c:pt>
                <c:pt idx="361">
                  <c:v>0.15122502596821796</c:v>
                </c:pt>
                <c:pt idx="362">
                  <c:v>0.15317318663059254</c:v>
                </c:pt>
                <c:pt idx="363">
                  <c:v>0.15511064311350342</c:v>
                </c:pt>
                <c:pt idx="364">
                  <c:v>0.15703748339650847</c:v>
                </c:pt>
                <c:pt idx="365">
                  <c:v>0.15895379449763869</c:v>
                </c:pt>
                <c:pt idx="366">
                  <c:v>0.14996047992519346</c:v>
                </c:pt>
                <c:pt idx="367">
                  <c:v>0.14101604206238072</c:v>
                </c:pt>
                <c:pt idx="368">
                  <c:v>0.14296019193866227</c:v>
                </c:pt>
                <c:pt idx="369">
                  <c:v>0.14489383289669355</c:v>
                </c:pt>
                <c:pt idx="370">
                  <c:v>0.1360353787552202</c:v>
                </c:pt>
                <c:pt idx="371">
                  <c:v>0.13797723888332536</c:v>
                </c:pt>
                <c:pt idx="372">
                  <c:v>0.13990868689278058</c:v>
                </c:pt>
                <c:pt idx="373">
                  <c:v>0.14182980630325481</c:v>
                </c:pt>
                <c:pt idx="374">
                  <c:v>0.14374067974354032</c:v>
                </c:pt>
                <c:pt idx="375">
                  <c:v>0.14564138896339829</c:v>
                </c:pt>
                <c:pt idx="376">
                  <c:v>0.14753201484522016</c:v>
                </c:pt>
                <c:pt idx="377">
                  <c:v>0.14941263741549804</c:v>
                </c:pt>
                <c:pt idx="378">
                  <c:v>0.15128333585611697</c:v>
                </c:pt>
                <c:pt idx="379">
                  <c:v>0.15314418851547007</c:v>
                </c:pt>
                <c:pt idx="380">
                  <c:v>0.1549952729193933</c:v>
                </c:pt>
                <c:pt idx="381">
                  <c:v>0.15683666578193467</c:v>
                </c:pt>
                <c:pt idx="382">
                  <c:v>0.15866844301595107</c:v>
                </c:pt>
                <c:pt idx="383">
                  <c:v>0.16049067974354037</c:v>
                </c:pt>
                <c:pt idx="384">
                  <c:v>0.16230345030631099</c:v>
                </c:pt>
                <c:pt idx="385">
                  <c:v>0.16410682827549206</c:v>
                </c:pt>
                <c:pt idx="386">
                  <c:v>0.16590088646188628</c:v>
                </c:pt>
                <c:pt idx="387">
                  <c:v>0.16768569692567059</c:v>
                </c:pt>
                <c:pt idx="388">
                  <c:v>0.16946133098604221</c:v>
                </c:pt>
                <c:pt idx="389">
                  <c:v>0.16097144897430926</c:v>
                </c:pt>
                <c:pt idx="390">
                  <c:v>0.16275517249716343</c:v>
                </c:pt>
                <c:pt idx="391">
                  <c:v>0.15432571375714588</c:v>
                </c:pt>
                <c:pt idx="392">
                  <c:v>0.15611727007432918</c:v>
                </c:pt>
                <c:pt idx="393">
                  <c:v>0.15789973219700881</c:v>
                </c:pt>
                <c:pt idx="394">
                  <c:v>0.15967316919501684</c:v>
                </c:pt>
                <c:pt idx="395">
                  <c:v>0.16143764944051009</c:v>
                </c:pt>
                <c:pt idx="396">
                  <c:v>0.1531176738661264</c:v>
                </c:pt>
                <c:pt idx="397">
                  <c:v>0.15488975847050845</c:v>
                </c:pt>
                <c:pt idx="398">
                  <c:v>0.15665296044529464</c:v>
                </c:pt>
                <c:pt idx="399">
                  <c:v>0.15840734641020671</c:v>
                </c:pt>
                <c:pt idx="400">
                  <c:v>0.16015298232043129</c:v>
                </c:pt>
                <c:pt idx="401">
                  <c:v>0.16188993347488356</c:v>
                </c:pt>
                <c:pt idx="402">
                  <c:v>0.16361826452435091</c:v>
                </c:pt>
                <c:pt idx="403">
                  <c:v>0.16533803947951364</c:v>
                </c:pt>
                <c:pt idx="404">
                  <c:v>0.1670493217188489</c:v>
                </c:pt>
                <c:pt idx="405">
                  <c:v>0.16875217399641373</c:v>
                </c:pt>
                <c:pt idx="406">
                  <c:v>0.17044665844951901</c:v>
                </c:pt>
                <c:pt idx="407">
                  <c:v>0.17213283660628553</c:v>
                </c:pt>
                <c:pt idx="408">
                  <c:v>0.1640308182928476</c:v>
                </c:pt>
                <c:pt idx="409">
                  <c:v>0.16572441958093842</c:v>
                </c:pt>
                <c:pt idx="410">
                  <c:v>0.16740977950023117</c:v>
                </c:pt>
                <c:pt idx="411">
                  <c:v>0.15937822019661452</c:v>
                </c:pt>
                <c:pt idx="412">
                  <c:v>0.15138555464265258</c:v>
                </c:pt>
                <c:pt idx="413">
                  <c:v>0.15309333674837111</c:v>
                </c:pt>
                <c:pt idx="414">
                  <c:v>0.15479288857888163</c:v>
                </c:pt>
                <c:pt idx="415">
                  <c:v>0.15648426948712979</c:v>
                </c:pt>
                <c:pt idx="416">
                  <c:v>0.15816753825672958</c:v>
                </c:pt>
                <c:pt idx="417">
                  <c:v>0.15027337511834071</c:v>
                </c:pt>
                <c:pt idx="418">
                  <c:v>0.14241689294958615</c:v>
                </c:pt>
                <c:pt idx="419">
                  <c:v>0.14412163212449247</c:v>
                </c:pt>
                <c:pt idx="420">
                  <c:v>0.14581827277600246</c:v>
                </c:pt>
                <c:pt idx="421">
                  <c:v>0.14750687247655758</c:v>
                </c:pt>
                <c:pt idx="422">
                  <c:v>0.14918748825417838</c:v>
                </c:pt>
                <c:pt idx="423">
                  <c:v>0.15086017659888595</c:v>
                </c:pt>
                <c:pt idx="424">
                  <c:v>0.15252499346903026</c:v>
                </c:pt>
                <c:pt idx="425">
                  <c:v>0.14479232293602839</c:v>
                </c:pt>
                <c:pt idx="426">
                  <c:v>0.14646355249919996</c:v>
                </c:pt>
                <c:pt idx="427">
                  <c:v>0.1481269725784311</c:v>
                </c:pt>
                <c:pt idx="428">
                  <c:v>0.14045862846148882</c:v>
                </c:pt>
                <c:pt idx="429">
                  <c:v>0.14212827664276517</c:v>
                </c:pt>
                <c:pt idx="430">
                  <c:v>0.14379017703665697</c:v>
                </c:pt>
                <c:pt idx="431">
                  <c:v>0.14544438344724409</c:v>
                </c:pt>
                <c:pt idx="432">
                  <c:v>0.14709094918156929</c:v>
                </c:pt>
                <c:pt idx="433">
                  <c:v>0.13951333719361703</c:v>
                </c:pt>
                <c:pt idx="434">
                  <c:v>0.14116596709986196</c:v>
                </c:pt>
                <c:pt idx="435">
                  <c:v>0.13363670420837215</c:v>
                </c:pt>
                <c:pt idx="436">
                  <c:v>0.1352952182637539</c:v>
                </c:pt>
                <c:pt idx="437">
                  <c:v>0.13694615919559494</c:v>
                </c:pt>
                <c:pt idx="438">
                  <c:v>0.13858957875644817</c:v>
                </c:pt>
                <c:pt idx="439">
                  <c:v>0.14022552822838863</c:v>
                </c:pt>
                <c:pt idx="440">
                  <c:v>0.14185405842834742</c:v>
                </c:pt>
                <c:pt idx="441">
                  <c:v>0.14347521971337418</c:v>
                </c:pt>
                <c:pt idx="442">
                  <c:v>0.14508906198582761</c:v>
                </c:pt>
                <c:pt idx="443">
                  <c:v>0.14669563469849534</c:v>
                </c:pt>
                <c:pt idx="444">
                  <c:v>0.14829498685964504</c:v>
                </c:pt>
                <c:pt idx="445">
                  <c:v>0.14988716703800975</c:v>
                </c:pt>
                <c:pt idx="446">
                  <c:v>0.1425236775064036</c:v>
                </c:pt>
                <c:pt idx="447">
                  <c:v>0.14412163212449247</c:v>
                </c:pt>
                <c:pt idx="448">
                  <c:v>0.14571246890463874</c:v>
                </c:pt>
                <c:pt idx="449">
                  <c:v>0.14729623529909563</c:v>
                </c:pt>
                <c:pt idx="450">
                  <c:v>0.1488729783392535</c:v>
                </c:pt>
                <c:pt idx="451">
                  <c:v>0.14159318711817148</c:v>
                </c:pt>
                <c:pt idx="452">
                  <c:v>0.14317555833073659</c:v>
                </c:pt>
                <c:pt idx="453">
                  <c:v>0.14475095874500843</c:v>
                </c:pt>
                <c:pt idx="454">
                  <c:v>0.14631943432229466</c:v>
                </c:pt>
                <c:pt idx="455">
                  <c:v>0.14788103062073299</c:v>
                </c:pt>
                <c:pt idx="456">
                  <c:v>0.14943579279970365</c:v>
                </c:pt>
                <c:pt idx="457">
                  <c:v>0.15098376562418059</c:v>
                </c:pt>
                <c:pt idx="458">
                  <c:v>0.15252499346903026</c:v>
                </c:pt>
                <c:pt idx="459">
                  <c:v>0.15405952032325043</c:v>
                </c:pt>
                <c:pt idx="460">
                  <c:v>0.15558738979415487</c:v>
                </c:pt>
                <c:pt idx="461">
                  <c:v>0.15710864511150557</c:v>
                </c:pt>
                <c:pt idx="462">
                  <c:v>0.15862332913158905</c:v>
                </c:pt>
                <c:pt idx="463">
                  <c:v>0.16013148434124158</c:v>
                </c:pt>
                <c:pt idx="464">
                  <c:v>0.16163315286181978</c:v>
                </c:pt>
                <c:pt idx="465">
                  <c:v>0.15454468546600086</c:v>
                </c:pt>
                <c:pt idx="466">
                  <c:v>0.15605188602476794</c:v>
                </c:pt>
                <c:pt idx="467">
                  <c:v>0.15755264555550585</c:v>
                </c:pt>
                <c:pt idx="468">
                  <c:v>0.15904700525882109</c:v>
                </c:pt>
                <c:pt idx="469">
                  <c:v>0.15202436768680272</c:v>
                </c:pt>
                <c:pt idx="470">
                  <c:v>0.15352411923398623</c:v>
                </c:pt>
                <c:pt idx="471">
                  <c:v>0.15501751590173241</c:v>
                </c:pt>
                <c:pt idx="472">
                  <c:v>0.15650459799583061</c:v>
                </c:pt>
                <c:pt idx="473">
                  <c:v>0.15798540548193696</c:v>
                </c:pt>
                <c:pt idx="474">
                  <c:v>0.15103892535757524</c:v>
                </c:pt>
                <c:pt idx="475">
                  <c:v>0.15252499346903026</c:v>
                </c:pt>
                <c:pt idx="476">
                  <c:v>0.1540048306869366</c:v>
                </c:pt>
                <c:pt idx="477">
                  <c:v>0.1554784761173198</c:v>
                </c:pt>
                <c:pt idx="478">
                  <c:v>0.15694596853964304</c:v>
                </c:pt>
                <c:pt idx="479">
                  <c:v>0.15840734641020671</c:v>
                </c:pt>
                <c:pt idx="480">
                  <c:v>0.15154663954950021</c:v>
                </c:pt>
                <c:pt idx="481">
                  <c:v>0.15301315553883743</c:v>
                </c:pt>
                <c:pt idx="482">
                  <c:v>0.14619202549923394</c:v>
                </c:pt>
                <c:pt idx="483">
                  <c:v>0.13939908194739692</c:v>
                </c:pt>
                <c:pt idx="484">
                  <c:v>0.14088157321433048</c:v>
                </c:pt>
                <c:pt idx="485">
                  <c:v>0.14235796369415743</c:v>
                </c:pt>
                <c:pt idx="486">
                  <c:v>0.14382829096872829</c:v>
                </c:pt>
                <c:pt idx="487">
                  <c:v>0.14529259231184621</c:v>
                </c:pt>
                <c:pt idx="488">
                  <c:v>0.14675090469241558</c:v>
                </c:pt>
                <c:pt idx="489">
                  <c:v>0.14820326477755374</c:v>
                </c:pt>
                <c:pt idx="490">
                  <c:v>0.14964970893566498</c:v>
                </c:pt>
                <c:pt idx="491">
                  <c:v>0.15109027323947499</c:v>
                </c:pt>
                <c:pt idx="492">
                  <c:v>0.15252499346903026</c:v>
                </c:pt>
                <c:pt idx="493">
                  <c:v>0.15395390511466012</c:v>
                </c:pt>
                <c:pt idx="494">
                  <c:v>0.15537704337990377</c:v>
                </c:pt>
                <c:pt idx="495">
                  <c:v>0.14872992705536836</c:v>
                </c:pt>
                <c:pt idx="496">
                  <c:v>0.15015784942831534</c:v>
                </c:pt>
                <c:pt idx="497">
                  <c:v>0.14354790865920286</c:v>
                </c:pt>
                <c:pt idx="498">
                  <c:v>0.14498049270279223</c:v>
                </c:pt>
                <c:pt idx="499">
                  <c:v>0.1464073464102067</c:v>
                </c:pt>
                <c:pt idx="500">
                  <c:v>0.13984447215870999</c:v>
                </c:pt>
                <c:pt idx="501">
                  <c:v>0.13330774481658159</c:v>
                </c:pt>
                <c:pt idx="502">
                  <c:v>0.12679700843803987</c:v>
                </c:pt>
                <c:pt idx="503">
                  <c:v>0.12031210831496875</c:v>
                </c:pt>
                <c:pt idx="504">
                  <c:v>0.11385289096466211</c:v>
                </c:pt>
                <c:pt idx="505">
                  <c:v>0.11532434245763756</c:v>
                </c:pt>
                <c:pt idx="506">
                  <c:v>0.11678998940823471</c:v>
                </c:pt>
                <c:pt idx="507">
                  <c:v>0.11824986609524624</c:v>
                </c:pt>
                <c:pt idx="508">
                  <c:v>0.11970400652808522</c:v>
                </c:pt>
                <c:pt idx="509">
                  <c:v>0.12115244444942252</c:v>
                </c:pt>
                <c:pt idx="510">
                  <c:v>0.12259521333779988</c:v>
                </c:pt>
                <c:pt idx="511">
                  <c:v>0.12403234641020688</c:v>
                </c:pt>
                <c:pt idx="512">
                  <c:v>0.12546387662463188</c:v>
                </c:pt>
                <c:pt idx="513">
                  <c:v>0.11910773551526521</c:v>
                </c:pt>
                <c:pt idx="514">
                  <c:v>0.12054326874030385</c:v>
                </c:pt>
                <c:pt idx="515">
                  <c:v>0.12197323788307513</c:v>
                </c:pt>
                <c:pt idx="516">
                  <c:v>0.12339767523032297</c:v>
                </c:pt>
                <c:pt idx="517">
                  <c:v>0.12481661281947343</c:v>
                </c:pt>
                <c:pt idx="518">
                  <c:v>0.1262300824410354</c:v>
                </c:pt>
                <c:pt idx="519">
                  <c:v>0.12763811564097605</c:v>
                </c:pt>
                <c:pt idx="520">
                  <c:v>0.12904074372306695</c:v>
                </c:pt>
                <c:pt idx="521">
                  <c:v>0.13043799775120313</c:v>
                </c:pt>
                <c:pt idx="522">
                  <c:v>0.13182990855169807</c:v>
                </c:pt>
                <c:pt idx="523">
                  <c:v>0.13321650671555041</c:v>
                </c:pt>
                <c:pt idx="524">
                  <c:v>0.12697877498163557</c:v>
                </c:pt>
                <c:pt idx="525">
                  <c:v>0.12836932359651865</c:v>
                </c:pt>
                <c:pt idx="526">
                  <c:v>0.1297545949870571</c:v>
                </c:pt>
                <c:pt idx="527">
                  <c:v>0.12355886156172202</c:v>
                </c:pt>
                <c:pt idx="528">
                  <c:v>0.12494798913232419</c:v>
                </c:pt>
                <c:pt idx="529">
                  <c:v>0.12633187471209384</c:v>
                </c:pt>
                <c:pt idx="530">
                  <c:v>0.12771054791679814</c:v>
                </c:pt>
                <c:pt idx="531">
                  <c:v>0.12156524114704892</c:v>
                </c:pt>
                <c:pt idx="532">
                  <c:v>0.11544299368975652</c:v>
                </c:pt>
                <c:pt idx="533">
                  <c:v>0.10934367599822181</c:v>
                </c:pt>
                <c:pt idx="534">
                  <c:v>0.10326715949431886</c:v>
                </c:pt>
                <c:pt idx="535">
                  <c:v>0.10467600312662473</c:v>
                </c:pt>
                <c:pt idx="536">
                  <c:v>0.10607959966905245</c:v>
                </c:pt>
                <c:pt idx="537">
                  <c:v>0.10004303414254867</c:v>
                </c:pt>
                <c:pt idx="538">
                  <c:v>0.1014500180243072</c:v>
                </c:pt>
                <c:pt idx="539">
                  <c:v>9.5444383447243819E-2</c:v>
                </c:pt>
                <c:pt idx="540">
                  <c:v>9.6854666188395555E-2</c:v>
                </c:pt>
                <c:pt idx="541">
                  <c:v>9.0879671133454298E-2</c:v>
                </c:pt>
                <c:pt idx="542">
                  <c:v>9.2293165931385701E-2</c:v>
                </c:pt>
                <c:pt idx="543">
                  <c:v>9.370146405726576E-2</c:v>
                </c:pt>
                <c:pt idx="544">
                  <c:v>9.510459411662886E-2</c:v>
                </c:pt>
                <c:pt idx="545">
                  <c:v>8.9176577179437722E-2</c:v>
                </c:pt>
                <c:pt idx="546">
                  <c:v>8.3270234892839579E-2</c:v>
                </c:pt>
                <c:pt idx="547">
                  <c:v>7.7385448599987861E-2</c:v>
                </c:pt>
                <c:pt idx="548">
                  <c:v>7.8808075007656964E-2</c:v>
                </c:pt>
                <c:pt idx="549">
                  <c:v>8.0225528228388576E-2</c:v>
                </c:pt>
                <c:pt idx="550">
                  <c:v>7.4378308297684104E-2</c:v>
                </c:pt>
                <c:pt idx="551">
                  <c:v>6.8552273946438813E-2</c:v>
                </c:pt>
                <c:pt idx="552">
                  <c:v>6.2747310243841614E-2</c:v>
                </c:pt>
                <c:pt idx="553">
                  <c:v>5.6963303088907402E-2</c:v>
                </c:pt>
                <c:pt idx="554">
                  <c:v>5.8407346410207062E-2</c:v>
                </c:pt>
                <c:pt idx="555">
                  <c:v>5.9846195331070273E-2</c:v>
                </c:pt>
                <c:pt idx="556">
                  <c:v>6.1279877828519069E-2</c:v>
                </c:pt>
                <c:pt idx="557">
                  <c:v>6.2708421679023907E-2</c:v>
                </c:pt>
                <c:pt idx="558">
                  <c:v>6.4131854460296456E-2</c:v>
                </c:pt>
                <c:pt idx="559">
                  <c:v>6.5550203553064179E-2</c:v>
                </c:pt>
                <c:pt idx="560">
                  <c:v>6.696349614282715E-2</c:v>
                </c:pt>
                <c:pt idx="561">
                  <c:v>6.8371759221594886E-2</c:v>
                </c:pt>
                <c:pt idx="562">
                  <c:v>6.9775019589603193E-2</c:v>
                </c:pt>
                <c:pt idx="563">
                  <c:v>7.117330385701548E-2</c:v>
                </c:pt>
                <c:pt idx="564">
                  <c:v>7.2566638445604958E-2</c:v>
                </c:pt>
                <c:pt idx="565">
                  <c:v>7.3955049590419097E-2</c:v>
                </c:pt>
                <c:pt idx="566">
                  <c:v>7.5338563341423637E-2</c:v>
                </c:pt>
                <c:pt idx="567">
                  <c:v>7.6717205565136393E-2</c:v>
                </c:pt>
                <c:pt idx="568">
                  <c:v>7.8091001946234861E-2</c:v>
                </c:pt>
                <c:pt idx="569">
                  <c:v>7.9459977989154051E-2</c:v>
                </c:pt>
                <c:pt idx="570">
                  <c:v>8.0824159019663888E-2</c:v>
                </c:pt>
                <c:pt idx="571">
                  <c:v>8.2183570186430632E-2</c:v>
                </c:pt>
                <c:pt idx="572">
                  <c:v>8.3538236462562754E-2</c:v>
                </c:pt>
                <c:pt idx="573">
                  <c:v>7.7919541532158298E-2</c:v>
                </c:pt>
                <c:pt idx="574">
                  <c:v>7.9276911627597979E-2</c:v>
                </c:pt>
                <c:pt idx="575">
                  <c:v>8.0629568632429205E-2</c:v>
                </c:pt>
                <c:pt idx="576">
                  <c:v>8.1977537051454608E-2</c:v>
                </c:pt>
                <c:pt idx="577">
                  <c:v>7.640042599498198E-2</c:v>
                </c:pt>
                <c:pt idx="578">
                  <c:v>7.7751042437840923E-2</c:v>
                </c:pt>
                <c:pt idx="579">
                  <c:v>7.9097001582620674E-2</c:v>
                </c:pt>
                <c:pt idx="580">
                  <c:v>8.0438327477332372E-2</c:v>
                </c:pt>
                <c:pt idx="581">
                  <c:v>8.1775044004708697E-2</c:v>
                </c:pt>
                <c:pt idx="582">
                  <c:v>8.3107174883620072E-2</c:v>
                </c:pt>
                <c:pt idx="583">
                  <c:v>8.443474367048065E-2</c:v>
                </c:pt>
                <c:pt idx="584">
                  <c:v>8.5757773760634315E-2</c:v>
                </c:pt>
                <c:pt idx="585">
                  <c:v>8.707628838972914E-2</c:v>
                </c:pt>
                <c:pt idx="586">
                  <c:v>8.8390310635078961E-2</c:v>
                </c:pt>
                <c:pt idx="587">
                  <c:v>8.9699863417009418E-2</c:v>
                </c:pt>
                <c:pt idx="588">
                  <c:v>9.100496950018977E-2</c:v>
                </c:pt>
                <c:pt idx="589">
                  <c:v>9.2305651494952734E-2</c:v>
                </c:pt>
                <c:pt idx="590">
                  <c:v>9.3601931858599219E-2</c:v>
                </c:pt>
                <c:pt idx="591">
                  <c:v>8.813707613993671E-2</c:v>
                </c:pt>
                <c:pt idx="592">
                  <c:v>8.9436014201100811E-2</c:v>
                </c:pt>
                <c:pt idx="593">
                  <c:v>9.0730578733439149E-2</c:v>
                </c:pt>
                <c:pt idx="594">
                  <c:v>9.2020791788358203E-2</c:v>
                </c:pt>
                <c:pt idx="595">
                  <c:v>9.3306675269267281E-2</c:v>
                </c:pt>
                <c:pt idx="596">
                  <c:v>8.7888083428632413E-2</c:v>
                </c:pt>
                <c:pt idx="597">
                  <c:v>8.9176577179437722E-2</c:v>
                </c:pt>
                <c:pt idx="598">
                  <c:v>9.0460768780824541E-2</c:v>
                </c:pt>
                <c:pt idx="599">
                  <c:v>8.5074013076873456E-2</c:v>
                </c:pt>
                <c:pt idx="600">
                  <c:v>8.6360757391903853E-2</c:v>
                </c:pt>
                <c:pt idx="601">
                  <c:v>8.0998708536452746E-2</c:v>
                </c:pt>
                <c:pt idx="602">
                  <c:v>8.2287943425132237E-2</c:v>
                </c:pt>
                <c:pt idx="603">
                  <c:v>7.6950392767822784E-2</c:v>
                </c:pt>
                <c:pt idx="604">
                  <c:v>7.824205715400856E-2</c:v>
                </c:pt>
                <c:pt idx="605">
                  <c:v>7.9529458621427906E-2</c:v>
                </c:pt>
                <c:pt idx="606">
                  <c:v>8.0812618238872425E-2</c:v>
                </c:pt>
                <c:pt idx="607">
                  <c:v>8.2091556936522814E-2</c:v>
                </c:pt>
                <c:pt idx="608">
                  <c:v>8.3366295507087074E-2</c:v>
                </c:pt>
                <c:pt idx="609">
                  <c:v>8.4636854606928047E-2</c:v>
                </c:pt>
                <c:pt idx="610">
                  <c:v>8.5903254757178971E-2</c:v>
                </c:pt>
                <c:pt idx="611">
                  <c:v>8.0629568632429205E-2</c:v>
                </c:pt>
                <c:pt idx="612">
                  <c:v>8.1898374142669983E-2</c:v>
                </c:pt>
                <c:pt idx="613">
                  <c:v>8.3163046735939883E-2</c:v>
                </c:pt>
                <c:pt idx="614">
                  <c:v>8.4423606572808563E-2</c:v>
                </c:pt>
                <c:pt idx="615">
                  <c:v>7.9186567189427848E-2</c:v>
                </c:pt>
                <c:pt idx="616">
                  <c:v>8.044948579432365E-2</c:v>
                </c:pt>
                <c:pt idx="617">
                  <c:v>8.1708317283993193E-2</c:v>
                </c:pt>
                <c:pt idx="618">
                  <c:v>8.2963081466749689E-2</c:v>
                </c:pt>
                <c:pt idx="619">
                  <c:v>7.7762185119884197E-2</c:v>
                </c:pt>
                <c:pt idx="620">
                  <c:v>7.2578038841768944E-2</c:v>
                </c:pt>
                <c:pt idx="621">
                  <c:v>7.3841430011492903E-2</c:v>
                </c:pt>
                <c:pt idx="622">
                  <c:v>7.5100765350816889E-2</c:v>
                </c:pt>
                <c:pt idx="623">
                  <c:v>7.6356064358924947E-2</c:v>
                </c:pt>
                <c:pt idx="624">
                  <c:v>7.7607346410206723E-2</c:v>
                </c:pt>
                <c:pt idx="625">
                  <c:v>7.8854630755254895E-2</c:v>
                </c:pt>
                <c:pt idx="626">
                  <c:v>8.0097936521849711E-2</c:v>
                </c:pt>
                <c:pt idx="627">
                  <c:v>7.4967855964346963E-2</c:v>
                </c:pt>
                <c:pt idx="628">
                  <c:v>7.6213387745660111E-2</c:v>
                </c:pt>
                <c:pt idx="629">
                  <c:v>7.7454965457826042E-2</c:v>
                </c:pt>
                <c:pt idx="630">
                  <c:v>7.2353463684375008E-2</c:v>
                </c:pt>
                <c:pt idx="631">
                  <c:v>7.3597219827928217E-2</c:v>
                </c:pt>
                <c:pt idx="632">
                  <c:v>7.48370462522292E-2</c:v>
                </c:pt>
                <c:pt idx="633">
                  <c:v>7.6072961552162699E-2</c:v>
                </c:pt>
                <c:pt idx="634">
                  <c:v>7.7304984205482263E-2</c:v>
                </c:pt>
                <c:pt idx="635">
                  <c:v>7.224382439762822E-2</c:v>
                </c:pt>
                <c:pt idx="636">
                  <c:v>7.3477990052279285E-2</c:v>
                </c:pt>
                <c:pt idx="637">
                  <c:v>7.4708286849078487E-2</c:v>
                </c:pt>
                <c:pt idx="638">
                  <c:v>7.5934732951677741E-2</c:v>
                </c:pt>
                <c:pt idx="639">
                  <c:v>7.0907346410206795E-2</c:v>
                </c:pt>
                <c:pt idx="640">
                  <c:v>7.2135895552172702E-2</c:v>
                </c:pt>
                <c:pt idx="641">
                  <c:v>7.336061743824418E-2</c:v>
                </c:pt>
                <c:pt idx="642">
                  <c:v>7.458152992498146E-2</c:v>
                </c:pt>
                <c:pt idx="643">
                  <c:v>6.9587470633809545E-2</c:v>
                </c:pt>
                <c:pt idx="644">
                  <c:v>7.0810447185400527E-2</c:v>
                </c:pt>
                <c:pt idx="645">
                  <c:v>7.2029637431878513E-2</c:v>
                </c:pt>
                <c:pt idx="646">
                  <c:v>7.324505892952704E-2</c:v>
                </c:pt>
                <c:pt idx="647">
                  <c:v>7.4456729126256338E-2</c:v>
                </c:pt>
                <c:pt idx="648">
                  <c:v>7.5664665362440875E-2</c:v>
                </c:pt>
                <c:pt idx="649">
                  <c:v>7.6868884871745369E-2</c:v>
                </c:pt>
                <c:pt idx="650">
                  <c:v>7.8069404781942797E-2</c:v>
                </c:pt>
                <c:pt idx="651">
                  <c:v>7.9266242115728414E-2</c:v>
                </c:pt>
                <c:pt idx="652">
                  <c:v>8.0459413791523993E-2</c:v>
                </c:pt>
                <c:pt idx="653">
                  <c:v>8.1648936624274082E-2</c:v>
                </c:pt>
                <c:pt idx="654">
                  <c:v>8.283482732623737E-2</c:v>
                </c:pt>
                <c:pt idx="655">
                  <c:v>8.4017102507767838E-2</c:v>
                </c:pt>
                <c:pt idx="656">
                  <c:v>8.5195778678091028E-2</c:v>
                </c:pt>
                <c:pt idx="657">
                  <c:v>8.6370872246073205E-2</c:v>
                </c:pt>
                <c:pt idx="658">
                  <c:v>8.7542399520980752E-2</c:v>
                </c:pt>
                <c:pt idx="659">
                  <c:v>8.8710376713237338E-2</c:v>
                </c:pt>
                <c:pt idx="660">
                  <c:v>8.9874819935169104E-2</c:v>
                </c:pt>
                <c:pt idx="661">
                  <c:v>9.103574520174762E-2</c:v>
                </c:pt>
                <c:pt idx="662">
                  <c:v>8.6159985927552363E-2</c:v>
                </c:pt>
                <c:pt idx="663">
                  <c:v>8.7323009060809476E-2</c:v>
                </c:pt>
                <c:pt idx="664">
                  <c:v>8.848253438013165E-2</c:v>
                </c:pt>
                <c:pt idx="665">
                  <c:v>8.9638577641438122E-2</c:v>
                </c:pt>
                <c:pt idx="666">
                  <c:v>9.0791154506158822E-2</c:v>
                </c:pt>
                <c:pt idx="667">
                  <c:v>9.1940280541943586E-2</c:v>
                </c:pt>
                <c:pt idx="668">
                  <c:v>9.3085971223360708E-2</c:v>
                </c:pt>
                <c:pt idx="669">
                  <c:v>9.4228241932595047E-2</c:v>
                </c:pt>
                <c:pt idx="670">
                  <c:v>8.9405856097241276E-2</c:v>
                </c:pt>
                <c:pt idx="671">
                  <c:v>8.4597822600683159E-2</c:v>
                </c:pt>
                <c:pt idx="672">
                  <c:v>8.5747613869345152E-2</c:v>
                </c:pt>
                <c:pt idx="673">
                  <c:v>8.6893993294479888E-2</c:v>
                </c:pt>
                <c:pt idx="674">
                  <c:v>8.8036976039836734E-2</c:v>
                </c:pt>
                <c:pt idx="675">
                  <c:v>8.9176577179437722E-2</c:v>
                </c:pt>
                <c:pt idx="676">
                  <c:v>8.4404392200458034E-2</c:v>
                </c:pt>
                <c:pt idx="677">
                  <c:v>8.5545989478053475E-2</c:v>
                </c:pt>
                <c:pt idx="678">
                  <c:v>8.0793207971326275E-2</c:v>
                </c:pt>
                <c:pt idx="679">
                  <c:v>8.193675817491286E-2</c:v>
                </c:pt>
                <c:pt idx="680">
                  <c:v>8.3076949934436151E-2</c:v>
                </c:pt>
                <c:pt idx="681">
                  <c:v>8.4213798023109909E-2</c:v>
                </c:pt>
                <c:pt idx="682">
                  <c:v>7.949080175427703E-2</c:v>
                </c:pt>
                <c:pt idx="683">
                  <c:v>8.0629568632429205E-2</c:v>
                </c:pt>
                <c:pt idx="684">
                  <c:v>8.1765010643783498E-2</c:v>
                </c:pt>
                <c:pt idx="685">
                  <c:v>8.2897142328574258E-2</c:v>
                </c:pt>
                <c:pt idx="686">
                  <c:v>8.4025978142375557E-2</c:v>
                </c:pt>
                <c:pt idx="687">
                  <c:v>7.9337578968346367E-2</c:v>
                </c:pt>
                <c:pt idx="688">
                  <c:v>8.0468304320221229E-2</c:v>
                </c:pt>
                <c:pt idx="689">
                  <c:v>8.1595752207308525E-2</c:v>
                </c:pt>
                <c:pt idx="690">
                  <c:v>8.2719936858832277E-2</c:v>
                </c:pt>
                <c:pt idx="691">
                  <c:v>8.3840872421767632E-2</c:v>
                </c:pt>
                <c:pt idx="692">
                  <c:v>7.9186567189427848E-2</c:v>
                </c:pt>
                <c:pt idx="693">
                  <c:v>8.0309363701273284E-2</c:v>
                </c:pt>
                <c:pt idx="694">
                  <c:v>8.1428929144019779E-2</c:v>
                </c:pt>
                <c:pt idx="695">
                  <c:v>8.2545277444689535E-2</c:v>
                </c:pt>
                <c:pt idx="696">
                  <c:v>8.3658422450378911E-2</c:v>
                </c:pt>
                <c:pt idx="697">
                  <c:v>8.476837792883174E-2</c:v>
                </c:pt>
                <c:pt idx="698">
                  <c:v>8.5875157569005101E-2</c:v>
                </c:pt>
                <c:pt idx="699">
                  <c:v>8.6978774981635532E-2</c:v>
                </c:pt>
                <c:pt idx="700">
                  <c:v>8.8079243699793253E-2</c:v>
                </c:pt>
                <c:pt idx="701">
                  <c:v>8.9176577179437722E-2</c:v>
                </c:pt>
                <c:pt idx="702">
                  <c:v>8.4580888373222418E-2</c:v>
                </c:pt>
                <c:pt idx="703">
                  <c:v>7.9998255501116056E-2</c:v>
                </c:pt>
                <c:pt idx="704">
                  <c:v>7.5428623005951767E-2</c:v>
                </c:pt>
                <c:pt idx="705">
                  <c:v>7.087193564533445E-2</c:v>
                </c:pt>
                <c:pt idx="706">
                  <c:v>7.1985847117420398E-2</c:v>
                </c:pt>
                <c:pt idx="707">
                  <c:v>7.3096611946930068E-2</c:v>
                </c:pt>
                <c:pt idx="708">
                  <c:v>7.4204243448288576E-2</c:v>
                </c:pt>
                <c:pt idx="709">
                  <c:v>6.9674952044009864E-2</c:v>
                </c:pt>
                <c:pt idx="710">
                  <c:v>7.0784280306128267E-2</c:v>
                </c:pt>
                <c:pt idx="711">
                  <c:v>7.189049247762247E-2</c:v>
                </c:pt>
                <c:pt idx="712">
                  <c:v>7.2993601669673946E-2</c:v>
                </c:pt>
                <c:pt idx="713">
                  <c:v>7.4093620920010927E-2</c:v>
                </c:pt>
                <c:pt idx="714">
                  <c:v>7.5190563193423543E-2</c:v>
                </c:pt>
                <c:pt idx="715">
                  <c:v>7.6284441382274082E-2</c:v>
                </c:pt>
                <c:pt idx="716">
                  <c:v>7.7375268306999256E-2</c:v>
                </c:pt>
                <c:pt idx="717">
                  <c:v>7.2892026075944916E-2</c:v>
                </c:pt>
                <c:pt idx="718">
                  <c:v>7.3984536952627078E-2</c:v>
                </c:pt>
                <c:pt idx="719">
                  <c:v>7.5074013076873669E-2</c:v>
                </c:pt>
                <c:pt idx="720">
                  <c:v>7.0612616867904432E-2</c:v>
                </c:pt>
                <c:pt idx="721">
                  <c:v>6.6163579097187508E-2</c:v>
                </c:pt>
                <c:pt idx="722">
                  <c:v>6.7259351942710488E-2</c:v>
                </c:pt>
                <c:pt idx="723">
                  <c:v>6.8352097791422484E-2</c:v>
                </c:pt>
                <c:pt idx="724">
                  <c:v>6.9441829168827685E-2</c:v>
                </c:pt>
                <c:pt idx="725">
                  <c:v>7.0528558531418817E-2</c:v>
                </c:pt>
                <c:pt idx="726">
                  <c:v>7.1612298267153207E-2</c:v>
                </c:pt>
                <c:pt idx="727">
                  <c:v>7.2693060695921297E-2</c:v>
                </c:pt>
                <c:pt idx="728">
                  <c:v>7.3770858070014711E-2</c:v>
                </c:pt>
                <c:pt idx="729">
                  <c:v>7.4845702574590334E-2</c:v>
                </c:pt>
                <c:pt idx="730">
                  <c:v>7.5917606328127718E-2</c:v>
                </c:pt>
                <c:pt idx="731">
                  <c:v>7.6986581382884278E-2</c:v>
                </c:pt>
                <c:pt idx="732">
                  <c:v>7.8052639725350037E-2</c:v>
                </c:pt>
                <c:pt idx="733">
                  <c:v>7.9115793276691715E-2</c:v>
                </c:pt>
                <c:pt idx="734">
                  <c:v>7.4733877022451711E-2</c:v>
                </c:pt>
                <c:pt idx="735">
                  <c:v>7.5798650758033048E-2</c:v>
                </c:pt>
                <c:pt idx="736">
                  <c:v>7.6860535012649223E-2</c:v>
                </c:pt>
                <c:pt idx="737">
                  <c:v>7.2499487331616042E-2</c:v>
                </c:pt>
                <c:pt idx="738">
                  <c:v>7.3562962107094787E-2</c:v>
                </c:pt>
                <c:pt idx="739">
                  <c:v>7.4623562626423112E-2</c:v>
                </c:pt>
                <c:pt idx="740">
                  <c:v>7.5681300526266426E-2</c:v>
                </c:pt>
                <c:pt idx="741">
                  <c:v>7.6736187380557208E-2</c:v>
                </c:pt>
                <c:pt idx="742">
                  <c:v>7.2404654620166653E-2</c:v>
                </c:pt>
                <c:pt idx="743">
                  <c:v>7.3461109851066908E-2</c:v>
                </c:pt>
                <c:pt idx="744">
                  <c:v>7.4514728960542342E-2</c:v>
                </c:pt>
                <c:pt idx="745">
                  <c:v>7.5565523353906539E-2</c:v>
                </c:pt>
                <c:pt idx="746">
                  <c:v>7.6613504375401043E-2</c:v>
                </c:pt>
                <c:pt idx="747">
                  <c:v>7.7658683308602594E-2</c:v>
                </c:pt>
                <c:pt idx="748">
                  <c:v>7.8701071376829024E-2</c:v>
                </c:pt>
                <c:pt idx="749">
                  <c:v>7.9740679743540266E-2</c:v>
                </c:pt>
                <c:pt idx="750">
                  <c:v>8.0777519512736706E-2</c:v>
                </c:pt>
                <c:pt idx="751">
                  <c:v>8.1811601729355754E-2</c:v>
                </c:pt>
                <c:pt idx="752">
                  <c:v>8.2842937379662196E-2</c:v>
                </c:pt>
                <c:pt idx="753">
                  <c:v>8.3871537391639439E-2</c:v>
                </c:pt>
                <c:pt idx="754">
                  <c:v>8.4897412635372316E-2</c:v>
                </c:pt>
                <c:pt idx="755">
                  <c:v>8.0629568632429205E-2</c:v>
                </c:pt>
                <c:pt idx="756">
                  <c:v>8.1657016159216056E-2</c:v>
                </c:pt>
                <c:pt idx="757">
                  <c:v>8.2681752742660652E-2</c:v>
                </c:pt>
                <c:pt idx="758">
                  <c:v>7.8433696871340164E-2</c:v>
                </c:pt>
                <c:pt idx="759">
                  <c:v>7.4196820094417415E-2</c:v>
                </c:pt>
                <c:pt idx="760">
                  <c:v>7.522732012899791E-2</c:v>
                </c:pt>
                <c:pt idx="761">
                  <c:v>7.625511543907848E-2</c:v>
                </c:pt>
                <c:pt idx="762">
                  <c:v>7.728021665922391E-2</c:v>
                </c:pt>
                <c:pt idx="763">
                  <c:v>7.8302634368322188E-2</c:v>
                </c:pt>
                <c:pt idx="764">
                  <c:v>7.9322379089945549E-2</c:v>
                </c:pt>
                <c:pt idx="765">
                  <c:v>7.5117529177830988E-2</c:v>
                </c:pt>
                <c:pt idx="766">
                  <c:v>7.6138767531458651E-2</c:v>
                </c:pt>
                <c:pt idx="767">
                  <c:v>7.7157346410206884E-2</c:v>
                </c:pt>
                <c:pt idx="768">
                  <c:v>7.8173276189140495E-2</c:v>
                </c:pt>
                <c:pt idx="769">
                  <c:v>7.9186567189427848E-2</c:v>
                </c:pt>
                <c:pt idx="770">
                  <c:v>8.0197229678689474E-2</c:v>
                </c:pt>
                <c:pt idx="771">
                  <c:v>8.1205273871346684E-2</c:v>
                </c:pt>
                <c:pt idx="772">
                  <c:v>8.2210709928964842E-2</c:v>
                </c:pt>
                <c:pt idx="773">
                  <c:v>8.3213547960594436E-2</c:v>
                </c:pt>
                <c:pt idx="774">
                  <c:v>8.4213798023109909E-2</c:v>
                </c:pt>
                <c:pt idx="775">
                  <c:v>8.5211470121547173E-2</c:v>
                </c:pt>
                <c:pt idx="776">
                  <c:v>8.6206574209434894E-2</c:v>
                </c:pt>
                <c:pt idx="777">
                  <c:v>8.7199120189127122E-2</c:v>
                </c:pt>
                <c:pt idx="778">
                  <c:v>8.8189117912132353E-2</c:v>
                </c:pt>
                <c:pt idx="779">
                  <c:v>8.9176577179437722E-2</c:v>
                </c:pt>
                <c:pt idx="780">
                  <c:v>8.503986881737724E-2</c:v>
                </c:pt>
                <c:pt idx="781">
                  <c:v>8.6028829786165772E-2</c:v>
                </c:pt>
                <c:pt idx="782">
                  <c:v>8.7015264673297565E-2</c:v>
                </c:pt>
                <c:pt idx="783">
                  <c:v>8.2897142328574258E-2</c:v>
                </c:pt>
                <c:pt idx="784">
                  <c:v>8.3885053416576483E-2</c:v>
                </c:pt>
                <c:pt idx="785">
                  <c:v>7.9781392211733415E-2</c:v>
                </c:pt>
                <c:pt idx="786">
                  <c:v>8.0770751746928493E-2</c:v>
                </c:pt>
                <c:pt idx="787">
                  <c:v>7.6681458085333887E-2</c:v>
                </c:pt>
                <c:pt idx="788">
                  <c:v>7.7672238678901273E-2</c:v>
                </c:pt>
                <c:pt idx="789">
                  <c:v>7.8660510967168751E-2</c:v>
                </c:pt>
                <c:pt idx="790">
                  <c:v>7.9646284463304351E-2</c:v>
                </c:pt>
                <c:pt idx="791">
                  <c:v>8.0629568632429205E-2</c:v>
                </c:pt>
                <c:pt idx="792">
                  <c:v>8.1610372891921745E-2</c:v>
                </c:pt>
                <c:pt idx="793">
                  <c:v>8.2588706611718354E-2</c:v>
                </c:pt>
                <c:pt idx="794">
                  <c:v>8.3564579114609572E-2</c:v>
                </c:pt>
                <c:pt idx="795">
                  <c:v>7.9512874048397908E-2</c:v>
                </c:pt>
                <c:pt idx="796">
                  <c:v>7.5471336372565645E-2</c:v>
                </c:pt>
                <c:pt idx="797">
                  <c:v>7.1439927863841124E-2</c:v>
                </c:pt>
                <c:pt idx="798">
                  <c:v>7.2424868312584767E-2</c:v>
                </c:pt>
                <c:pt idx="799">
                  <c:v>7.3407346410206742E-2</c:v>
                </c:pt>
                <c:pt idx="800">
                  <c:v>7.4387371378995759E-2</c:v>
                </c:pt>
                <c:pt idx="801">
                  <c:v>7.5364952395244433E-2</c:v>
                </c:pt>
                <c:pt idx="802">
                  <c:v>7.6340098589534389E-2</c:v>
                </c:pt>
                <c:pt idx="803">
                  <c:v>7.7312819047022696E-2</c:v>
                </c:pt>
                <c:pt idx="804">
                  <c:v>7.8283122807722538E-2</c:v>
                </c:pt>
                <c:pt idx="805">
                  <c:v>7.9251018866782541E-2</c:v>
                </c:pt>
                <c:pt idx="806">
                  <c:v>8.0216516174766994E-2</c:v>
                </c:pt>
                <c:pt idx="807">
                  <c:v>8.1179623637929854E-2</c:v>
                </c:pt>
                <c:pt idx="808">
                  <c:v>8.2140350118488747E-2</c:v>
                </c:pt>
                <c:pt idx="809">
                  <c:v>8.3098704434898085E-2</c:v>
                </c:pt>
                <c:pt idx="810">
                  <c:v>8.4054695362118181E-2</c:v>
                </c:pt>
                <c:pt idx="811">
                  <c:v>8.5008331631881706E-2</c:v>
                </c:pt>
                <c:pt idx="812">
                  <c:v>8.5959621932961916E-2</c:v>
                </c:pt>
                <c:pt idx="813">
                  <c:v>8.6908574911435554E-2</c:v>
                </c:pt>
                <c:pt idx="814">
                  <c:v>8.7855199170943088E-2</c:v>
                </c:pt>
                <c:pt idx="815">
                  <c:v>8.8799503272952052E-2</c:v>
                </c:pt>
                <c:pt idx="816">
                  <c:v>8.4845534904698816E-2</c:v>
                </c:pt>
                <c:pt idx="817">
                  <c:v>8.5791209490891696E-2</c:v>
                </c:pt>
                <c:pt idx="818">
                  <c:v>8.1850569853430422E-2</c:v>
                </c:pt>
                <c:pt idx="819">
                  <c:v>7.7919541532158298E-2</c:v>
                </c:pt>
                <c:pt idx="820">
                  <c:v>7.8870196592911057E-2</c:v>
                </c:pt>
                <c:pt idx="821">
                  <c:v>7.9818538624318869E-2</c:v>
                </c:pt>
                <c:pt idx="822">
                  <c:v>8.0764576057837711E-2</c:v>
                </c:pt>
                <c:pt idx="823">
                  <c:v>7.6853948351954582E-2</c:v>
                </c:pt>
                <c:pt idx="824">
                  <c:v>7.7801285804146136E-2</c:v>
                </c:pt>
                <c:pt idx="825">
                  <c:v>7.3903714448947611E-2</c:v>
                </c:pt>
                <c:pt idx="826">
                  <c:v>7.4852328272359436E-2</c:v>
                </c:pt>
                <c:pt idx="827">
                  <c:v>7.5798650758033048E-2</c:v>
                </c:pt>
                <c:pt idx="828">
                  <c:v>7.6742690197902697E-2</c:v>
                </c:pt>
                <c:pt idx="829">
                  <c:v>7.7684454843941708E-2</c:v>
                </c:pt>
                <c:pt idx="830">
                  <c:v>7.3810475170736467E-2</c:v>
                </c:pt>
                <c:pt idx="831">
                  <c:v>6.9945807948668559E-2</c:v>
                </c:pt>
                <c:pt idx="832">
                  <c:v>6.6090419639498688E-2</c:v>
                </c:pt>
                <c:pt idx="833">
                  <c:v>6.7040439935386775E-2</c:v>
                </c:pt>
                <c:pt idx="834">
                  <c:v>6.7988184733560164E-2</c:v>
                </c:pt>
                <c:pt idx="835">
                  <c:v>6.8933662199680779E-2</c:v>
                </c:pt>
                <c:pt idx="836">
                  <c:v>6.9876880460386204E-2</c:v>
                </c:pt>
                <c:pt idx="837">
                  <c:v>6.6044577913786817E-2</c:v>
                </c:pt>
                <c:pt idx="838">
                  <c:v>6.6988991225463312E-2</c:v>
                </c:pt>
                <c:pt idx="839">
                  <c:v>6.3169251172111807E-2</c:v>
                </c:pt>
                <c:pt idx="840">
                  <c:v>6.4114837492251997E-2</c:v>
                </c:pt>
                <c:pt idx="841">
                  <c:v>6.5058177764126146E-2</c:v>
                </c:pt>
                <c:pt idx="842">
                  <c:v>6.5999279980788028E-2</c:v>
                </c:pt>
                <c:pt idx="843">
                  <c:v>6.6938152097410608E-2</c:v>
                </c:pt>
                <c:pt idx="844">
                  <c:v>6.787480203150853E-2</c:v>
                </c:pt>
                <c:pt idx="845">
                  <c:v>6.8809237663161937E-2</c:v>
                </c:pt>
                <c:pt idx="846">
                  <c:v>6.9741466835236299E-2</c:v>
                </c:pt>
                <c:pt idx="847">
                  <c:v>6.5954516221527815E-2</c:v>
                </c:pt>
                <c:pt idx="848">
                  <c:v>6.6887911781231768E-2</c:v>
                </c:pt>
                <c:pt idx="849">
                  <c:v>6.7819111116089292E-2</c:v>
                </c:pt>
                <c:pt idx="850">
                  <c:v>6.4047769441934133E-2</c:v>
                </c:pt>
                <c:pt idx="851">
                  <c:v>6.49801163632584E-2</c:v>
                </c:pt>
                <c:pt idx="852">
                  <c:v>6.1220945472340471E-2</c:v>
                </c:pt>
                <c:pt idx="853">
                  <c:v>6.2154419009738504E-2</c:v>
                </c:pt>
                <c:pt idx="854">
                  <c:v>5.8407346410207062E-2</c:v>
                </c:pt>
                <c:pt idx="855">
                  <c:v>5.9341925849459187E-2</c:v>
                </c:pt>
                <c:pt idx="856">
                  <c:v>6.0274324239845356E-2</c:v>
                </c:pt>
                <c:pt idx="857">
                  <c:v>5.6542544545405082E-2</c:v>
                </c:pt>
                <c:pt idx="858">
                  <c:v>5.7476030927086974E-2</c:v>
                </c:pt>
                <c:pt idx="859">
                  <c:v>5.8407346410207062E-2</c:v>
                </c:pt>
                <c:pt idx="860">
                  <c:v>5.4690737815549451E-2</c:v>
                </c:pt>
                <c:pt idx="861">
                  <c:v>5.5623123672387642E-2</c:v>
                </c:pt>
                <c:pt idx="862">
                  <c:v>5.6553348727704122E-2</c:v>
                </c:pt>
                <c:pt idx="863">
                  <c:v>5.7481420484280843E-2</c:v>
                </c:pt>
                <c:pt idx="864">
                  <c:v>5.8407346410207062E-2</c:v>
                </c:pt>
                <c:pt idx="865">
                  <c:v>5.9331133939075187E-2</c:v>
                </c:pt>
                <c:pt idx="866">
                  <c:v>6.0252790470183726E-2</c:v>
                </c:pt>
                <c:pt idx="867">
                  <c:v>6.117232336873224E-2</c:v>
                </c:pt>
                <c:pt idx="868">
                  <c:v>6.2089739966018076E-2</c:v>
                </c:pt>
                <c:pt idx="869">
                  <c:v>6.300504755963221E-2</c:v>
                </c:pt>
                <c:pt idx="870">
                  <c:v>6.3918253413651094E-2</c:v>
                </c:pt>
                <c:pt idx="871">
                  <c:v>6.4829364758830721E-2</c:v>
                </c:pt>
                <c:pt idx="872">
                  <c:v>6.573838879279581E-2</c:v>
                </c:pt>
                <c:pt idx="873">
                  <c:v>6.2068673641328065E-2</c:v>
                </c:pt>
                <c:pt idx="874">
                  <c:v>6.297877498163551E-2</c:v>
                </c:pt>
                <c:pt idx="875">
                  <c:v>6.3886798465001338E-2</c:v>
                </c:pt>
                <c:pt idx="876">
                  <c:v>6.4792751199260312E-2</c:v>
                </c:pt>
                <c:pt idx="877">
                  <c:v>6.5696640259865102E-2</c:v>
                </c:pt>
                <c:pt idx="878">
                  <c:v>6.6598472690070576E-2</c:v>
                </c:pt>
                <c:pt idx="879">
                  <c:v>6.295280095566147E-2</c:v>
                </c:pt>
                <c:pt idx="880">
                  <c:v>6.3855700553226313E-2</c:v>
                </c:pt>
                <c:pt idx="881">
                  <c:v>6.4756552759413388E-2</c:v>
                </c:pt>
                <c:pt idx="882">
                  <c:v>6.5655364530252225E-2</c:v>
                </c:pt>
                <c:pt idx="883">
                  <c:v>6.2027255912469492E-2</c:v>
                </c:pt>
                <c:pt idx="884">
                  <c:v>6.2927120421506277E-2</c:v>
                </c:pt>
                <c:pt idx="885">
                  <c:v>6.3824953633683013E-2</c:v>
                </c:pt>
                <c:pt idx="886">
                  <c:v>6.4720762419225863E-2</c:v>
                </c:pt>
                <c:pt idx="887">
                  <c:v>6.5614553617414195E-2</c:v>
                </c:pt>
                <c:pt idx="888">
                  <c:v>6.6506334036753767E-2</c:v>
                </c:pt>
                <c:pt idx="889">
                  <c:v>6.7396110455150815E-2</c:v>
                </c:pt>
                <c:pt idx="890">
                  <c:v>6.8283889620083471E-2</c:v>
                </c:pt>
                <c:pt idx="891">
                  <c:v>6.4685373316036632E-2</c:v>
                </c:pt>
                <c:pt idx="892">
                  <c:v>6.5574199713678283E-2</c:v>
                </c:pt>
                <c:pt idx="893">
                  <c:v>6.6461037685374702E-2</c:v>
                </c:pt>
                <c:pt idx="894">
                  <c:v>6.7345893896240572E-2</c:v>
                </c:pt>
                <c:pt idx="895">
                  <c:v>6.8228774981635265E-2</c:v>
                </c:pt>
                <c:pt idx="896">
                  <c:v>6.9109687547330712E-2</c:v>
                </c:pt>
                <c:pt idx="897">
                  <c:v>6.9988638169672157E-2</c:v>
                </c:pt>
                <c:pt idx="898">
                  <c:v>6.6416245186625034E-2</c:v>
                </c:pt>
                <c:pt idx="899">
                  <c:v>6.7296235299095564E-2</c:v>
                </c:pt>
                <c:pt idx="900">
                  <c:v>6.3734760394668744E-2</c:v>
                </c:pt>
                <c:pt idx="901">
                  <c:v>6.4615772130827587E-2</c:v>
                </c:pt>
                <c:pt idx="902">
                  <c:v>6.106515371917709E-2</c:v>
                </c:pt>
                <c:pt idx="903">
                  <c:v>5.7522390657994471E-2</c:v>
                </c:pt>
                <c:pt idx="904">
                  <c:v>5.8407346410207062E-2</c:v>
                </c:pt>
                <c:pt idx="905">
                  <c:v>5.9290348617712318E-2</c:v>
                </c:pt>
                <c:pt idx="906">
                  <c:v>6.0171403742069973E-2</c:v>
                </c:pt>
                <c:pt idx="907">
                  <c:v>5.6645231872761936E-2</c:v>
                </c:pt>
                <c:pt idx="908">
                  <c:v>5.7527258401405934E-2</c:v>
                </c:pt>
                <c:pt idx="909">
                  <c:v>5.8407346410207062E-2</c:v>
                </c:pt>
                <c:pt idx="910">
                  <c:v>5.9285502282874436E-2</c:v>
                </c:pt>
                <c:pt idx="911">
                  <c:v>5.5775767462838299E-2</c:v>
                </c:pt>
                <c:pt idx="912">
                  <c:v>5.6654882007140195E-2</c:v>
                </c:pt>
                <c:pt idx="913">
                  <c:v>5.7532072887231056E-2</c:v>
                </c:pt>
                <c:pt idx="914">
                  <c:v>5.8407346410207062E-2</c:v>
                </c:pt>
                <c:pt idx="915">
                  <c:v>5.9280708855621533E-2</c:v>
                </c:pt>
                <c:pt idx="916">
                  <c:v>6.0152166475637703E-2</c:v>
                </c:pt>
                <c:pt idx="917">
                  <c:v>6.1021725495174373E-2</c:v>
                </c:pt>
                <c:pt idx="918">
                  <c:v>6.1889392112056907E-2</c:v>
                </c:pt>
                <c:pt idx="919">
                  <c:v>5.8407346410207062E-2</c:v>
                </c:pt>
                <c:pt idx="920">
                  <c:v>5.9275967474267777E-2</c:v>
                </c:pt>
                <c:pt idx="921">
                  <c:v>5.5804309533851182E-2</c:v>
                </c:pt>
                <c:pt idx="922">
                  <c:v>5.6673868620391143E-2</c:v>
                </c:pt>
                <c:pt idx="923">
                  <c:v>5.7541545544406159E-2</c:v>
                </c:pt>
                <c:pt idx="924">
                  <c:v>5.8407346410207062E-2</c:v>
                </c:pt>
                <c:pt idx="925">
                  <c:v>5.9271277295736002E-2</c:v>
                </c:pt>
                <c:pt idx="926">
                  <c:v>6.0133344252709442E-2</c:v>
                </c:pt>
                <c:pt idx="927">
                  <c:v>6.0993553306758486E-2</c:v>
                </c:pt>
                <c:pt idx="928">
                  <c:v>6.1851910457569659E-2</c:v>
                </c:pt>
                <c:pt idx="929">
                  <c:v>6.2708421679023907E-2</c:v>
                </c:pt>
                <c:pt idx="930">
                  <c:v>6.3563092919336928E-2</c:v>
                </c:pt>
                <c:pt idx="931">
                  <c:v>6.4415930101194174E-2</c:v>
                </c:pt>
                <c:pt idx="932">
                  <c:v>6.5266939121889411E-2</c:v>
                </c:pt>
                <c:pt idx="933">
                  <c:v>6.6116125853461494E-2</c:v>
                </c:pt>
                <c:pt idx="934">
                  <c:v>6.696349614282715E-2</c:v>
                </c:pt>
                <c:pt idx="935">
                  <c:v>6.780905581191643E-2</c:v>
                </c:pt>
                <c:pt idx="936">
                  <c:v>6.8652810657805485E-2</c:v>
                </c:pt>
                <c:pt idx="937">
                  <c:v>6.9494766452850687E-2</c:v>
                </c:pt>
                <c:pt idx="938">
                  <c:v>7.0334928944818298E-2</c:v>
                </c:pt>
                <c:pt idx="939">
                  <c:v>7.117330385701548E-2</c:v>
                </c:pt>
                <c:pt idx="940">
                  <c:v>7.2009896888421743E-2</c:v>
                </c:pt>
                <c:pt idx="941">
                  <c:v>6.859842921275483E-2</c:v>
                </c:pt>
                <c:pt idx="942">
                  <c:v>6.5194196887407241E-2</c:v>
                </c:pt>
                <c:pt idx="943">
                  <c:v>6.6034465054274794E-2</c:v>
                </c:pt>
                <c:pt idx="944">
                  <c:v>6.6872954875815349E-2</c:v>
                </c:pt>
                <c:pt idx="945">
                  <c:v>6.7709671991602161E-2</c:v>
                </c:pt>
                <c:pt idx="946">
                  <c:v>6.4320757181062227E-2</c:v>
                </c:pt>
                <c:pt idx="947">
                  <c:v>6.5158401262527477E-2</c:v>
                </c:pt>
                <c:pt idx="948">
                  <c:v>6.5994280024537666E-2</c:v>
                </c:pt>
                <c:pt idx="949">
                  <c:v>6.6828399041785946E-2</c:v>
                </c:pt>
                <c:pt idx="950">
                  <c:v>6.7660763865517115E-2</c:v>
                </c:pt>
                <c:pt idx="951">
                  <c:v>6.8491380023652404E-2</c:v>
                </c:pt>
                <c:pt idx="952">
                  <c:v>6.9320253020909828E-2</c:v>
                </c:pt>
                <c:pt idx="953">
                  <c:v>6.5954516221527815E-2</c:v>
                </c:pt>
                <c:pt idx="954">
                  <c:v>6.6784309760992144E-2</c:v>
                </c:pt>
                <c:pt idx="955">
                  <c:v>6.7612367330708967E-2</c:v>
                </c:pt>
                <c:pt idx="956">
                  <c:v>6.8438694372589204E-2</c:v>
                </c:pt>
                <c:pt idx="957">
                  <c:v>6.9263296305822841E-2</c:v>
                </c:pt>
                <c:pt idx="958">
                  <c:v>7.008617852699528E-2</c:v>
                </c:pt>
                <c:pt idx="959">
                  <c:v>6.6740679743540365E-2</c:v>
                </c:pt>
                <c:pt idx="960">
                  <c:v>6.756447440188218E-2</c:v>
                </c:pt>
                <c:pt idx="961">
                  <c:v>6.8386556389417041E-2</c:v>
                </c:pt>
                <c:pt idx="962">
                  <c:v>6.9206931041567277E-2</c:v>
                </c:pt>
                <c:pt idx="963">
                  <c:v>7.0025603671617809E-2</c:v>
                </c:pt>
                <c:pt idx="964">
                  <c:v>6.669750185062151E-2</c:v>
                </c:pt>
                <c:pt idx="965">
                  <c:v>6.7517077259068081E-2</c:v>
                </c:pt>
                <c:pt idx="966">
                  <c:v>6.8334957578769284E-2</c:v>
                </c:pt>
                <c:pt idx="967">
                  <c:v>6.9151148063099299E-2</c:v>
                </c:pt>
                <c:pt idx="968">
                  <c:v>6.9965653943746542E-2</c:v>
                </c:pt>
                <c:pt idx="969">
                  <c:v>7.0778480430825574E-2</c:v>
                </c:pt>
                <c:pt idx="970">
                  <c:v>7.1589632712987683E-2</c:v>
                </c:pt>
                <c:pt idx="971">
                  <c:v>6.8283889620083471E-2</c:v>
                </c:pt>
                <c:pt idx="972">
                  <c:v>6.9095938393763046E-2</c:v>
                </c:pt>
                <c:pt idx="973">
                  <c:v>6.9906319716161569E-2</c:v>
                </c:pt>
                <c:pt idx="974">
                  <c:v>7.071503871789897E-2</c:v>
                </c:pt>
                <c:pt idx="975">
                  <c:v>7.1522100508567554E-2</c:v>
                </c:pt>
                <c:pt idx="976">
                  <c:v>6.8233344363124004E-2</c:v>
                </c:pt>
                <c:pt idx="977">
                  <c:v>6.9041293240472701E-2</c:v>
                </c:pt>
                <c:pt idx="978">
                  <c:v>6.9847591558317212E-2</c:v>
                </c:pt>
                <c:pt idx="979">
                  <c:v>6.6570611716329164E-2</c:v>
                </c:pt>
                <c:pt idx="980">
                  <c:v>6.737778473844358E-2</c:v>
                </c:pt>
                <c:pt idx="981">
                  <c:v>6.8183313823648728E-2</c:v>
                </c:pt>
                <c:pt idx="982">
                  <c:v>6.8987203989047341E-2</c:v>
                </c:pt>
                <c:pt idx="983">
                  <c:v>6.9789460231345135E-2</c:v>
                </c:pt>
                <c:pt idx="984">
                  <c:v>7.0590087526958278E-2</c:v>
                </c:pt>
                <c:pt idx="985">
                  <c:v>7.1389090832113755E-2</c:v>
                </c:pt>
                <c:pt idx="986">
                  <c:v>6.8133790179203846E-2</c:v>
                </c:pt>
                <c:pt idx="987">
                  <c:v>6.8933662199680779E-2</c:v>
                </c:pt>
                <c:pt idx="988">
                  <c:v>6.9731916683209771E-2</c:v>
                </c:pt>
                <c:pt idx="989">
                  <c:v>7.0528558531418817E-2</c:v>
                </c:pt>
                <c:pt idx="990">
                  <c:v>7.1323592626150401E-2</c:v>
                </c:pt>
                <c:pt idx="991">
                  <c:v>7.2117023829561866E-2</c:v>
                </c:pt>
                <c:pt idx="992">
                  <c:v>6.8880659602553518E-2</c:v>
                </c:pt>
                <c:pt idx="993">
                  <c:v>6.9674952044009864E-2</c:v>
                </c:pt>
                <c:pt idx="994">
                  <c:v>7.0467647917744625E-2</c:v>
                </c:pt>
                <c:pt idx="995">
                  <c:v>7.1258752032696826E-2</c:v>
                </c:pt>
                <c:pt idx="996">
                  <c:v>7.2048269178511593E-2</c:v>
                </c:pt>
                <c:pt idx="997">
                  <c:v>7.2836204125637849E-2</c:v>
                </c:pt>
                <c:pt idx="998">
                  <c:v>7.3622561625422023E-2</c:v>
                </c:pt>
                <c:pt idx="999">
                  <c:v>7.4407346410207076E-2</c:v>
                </c:pt>
                <c:pt idx="1000">
                  <c:v>7.5190563193423543E-2</c:v>
                </c:pt>
                <c:pt idx="1001">
                  <c:v>7.1980200701624142E-2</c:v>
                </c:pt>
                <c:pt idx="1002">
                  <c:v>7.2764275622569929E-2</c:v>
                </c:pt>
                <c:pt idx="1003">
                  <c:v>7.354678864128239E-2</c:v>
                </c:pt>
                <c:pt idx="1004">
                  <c:v>7.4327744420157327E-2</c:v>
                </c:pt>
                <c:pt idx="1005">
                  <c:v>7.5107147603049818E-2</c:v>
                </c:pt>
                <c:pt idx="1006">
                  <c:v>7.1912808177833298E-2</c:v>
                </c:pt>
                <c:pt idx="1007">
                  <c:v>7.2693060695921297E-2</c:v>
                </c:pt>
                <c:pt idx="1008">
                  <c:v>7.3471766628244506E-2</c:v>
                </c:pt>
                <c:pt idx="1009">
                  <c:v>7.4248930568622917E-2</c:v>
                </c:pt>
                <c:pt idx="1010">
                  <c:v>7.5024557092699506E-2</c:v>
                </c:pt>
                <c:pt idx="1011">
                  <c:v>7.5798650758033048E-2</c:v>
                </c:pt>
                <c:pt idx="1012">
                  <c:v>7.2622548779407214E-2</c:v>
                </c:pt>
                <c:pt idx="1013">
                  <c:v>7.3397484477268016E-2</c:v>
                </c:pt>
                <c:pt idx="1014">
                  <c:v>7.0230006508729126E-2</c:v>
                </c:pt>
                <c:pt idx="1015">
                  <c:v>6.7068763733041603E-2</c:v>
                </c:pt>
                <c:pt idx="1016">
                  <c:v>6.784687443380566E-2</c:v>
                </c:pt>
                <c:pt idx="1017">
                  <c:v>6.4694183345373801E-2</c:v>
                </c:pt>
                <c:pt idx="1018">
                  <c:v>6.5473097146222514E-2</c:v>
                </c:pt>
                <c:pt idx="1019">
                  <c:v>6.6250483665108995E-2</c:v>
                </c:pt>
                <c:pt idx="1020">
                  <c:v>6.7026347389638641E-2</c:v>
                </c:pt>
                <c:pt idx="1021">
                  <c:v>6.7800692789854455E-2</c:v>
                </c:pt>
                <c:pt idx="1022">
                  <c:v>6.8573524318320089E-2</c:v>
                </c:pt>
                <c:pt idx="1023">
                  <c:v>6.9344846410206884E-2</c:v>
                </c:pt>
                <c:pt idx="1024">
                  <c:v>7.0114663483377804E-2</c:v>
                </c:pt>
                <c:pt idx="1025">
                  <c:v>6.69843444608893E-2</c:v>
                </c:pt>
                <c:pt idx="1026">
                  <c:v>6.3860121483235055E-2</c:v>
                </c:pt>
                <c:pt idx="1027">
                  <c:v>6.463302734405918E-2</c:v>
                </c:pt>
                <c:pt idx="1028">
                  <c:v>6.5404430958311721E-2</c:v>
                </c:pt>
                <c:pt idx="1029">
                  <c:v>6.6174336701469105E-2</c:v>
                </c:pt>
                <c:pt idx="1030">
                  <c:v>6.3063020513019818E-2</c:v>
                </c:pt>
                <c:pt idx="1031">
                  <c:v>6.3833702999354092E-2</c:v>
                </c:pt>
                <c:pt idx="1032">
                  <c:v>6.4602893360836244E-2</c:v>
                </c:pt>
                <c:pt idx="1033">
                  <c:v>6.1502123973069533E-2</c:v>
                </c:pt>
                <c:pt idx="1034">
                  <c:v>6.2272080709723898E-2</c:v>
                </c:pt>
                <c:pt idx="1035">
                  <c:v>6.304055104341133E-2</c:v>
                </c:pt>
                <c:pt idx="1036">
                  <c:v>6.3807539274237879E-2</c:v>
                </c:pt>
                <c:pt idx="1037">
                  <c:v>6.4573049685736628E-2</c:v>
                </c:pt>
                <c:pt idx="1038">
                  <c:v>6.1487230914537783E-2</c:v>
                </c:pt>
                <c:pt idx="1039">
                  <c:v>6.2253500256360894E-2</c:v>
                </c:pt>
                <c:pt idx="1040">
                  <c:v>6.3018297418852232E-2</c:v>
                </c:pt>
                <c:pt idx="1041">
                  <c:v>6.3781626640533329E-2</c:v>
                </c:pt>
                <c:pt idx="1042">
                  <c:v>6.4543492143668058E-2</c:v>
                </c:pt>
                <c:pt idx="1043">
                  <c:v>6.1472480509823679E-2</c:v>
                </c:pt>
                <c:pt idx="1044">
                  <c:v>6.2235097606379242E-2</c:v>
                </c:pt>
                <c:pt idx="1045">
                  <c:v>5.9172164765847413E-2</c:v>
                </c:pt>
                <c:pt idx="1046">
                  <c:v>5.9935522150416976E-2</c:v>
                </c:pt>
                <c:pt idx="1047">
                  <c:v>6.0697422746084584E-2</c:v>
                </c:pt>
                <c:pt idx="1048">
                  <c:v>6.1457870719072272E-2</c:v>
                </c:pt>
                <c:pt idx="1049">
                  <c:v>6.2216870219730769E-2</c:v>
                </c:pt>
                <c:pt idx="1050">
                  <c:v>6.2974425382614108E-2</c:v>
                </c:pt>
                <c:pt idx="1051">
                  <c:v>6.3730540326556895E-2</c:v>
                </c:pt>
                <c:pt idx="1052">
                  <c:v>6.4485219154746254E-2</c:v>
                </c:pt>
                <c:pt idx="1053">
                  <c:v>6.5238465954799096E-2</c:v>
                </c:pt>
                <c:pt idx="1054">
                  <c:v>6.2198815604519897E-2</c:v>
                </c:pt>
                <c:pt idx="1055">
                  <c:v>6.295280095566147E-2</c:v>
                </c:pt>
                <c:pt idx="1056">
                  <c:v>6.3705359655239935E-2</c:v>
                </c:pt>
                <c:pt idx="1057">
                  <c:v>6.4456495748581144E-2</c:v>
                </c:pt>
                <c:pt idx="1058">
                  <c:v>6.5206213265731172E-2</c:v>
                </c:pt>
                <c:pt idx="1059">
                  <c:v>6.2180931315867216E-2</c:v>
                </c:pt>
                <c:pt idx="1060">
                  <c:v>6.2931380340461196E-2</c:v>
                </c:pt>
                <c:pt idx="1061">
                  <c:v>6.3680416090056369E-2</c:v>
                </c:pt>
                <c:pt idx="1062">
                  <c:v>6.4428042553198228E-2</c:v>
                </c:pt>
                <c:pt idx="1063">
                  <c:v>6.5174263703439816E-2</c:v>
                </c:pt>
                <c:pt idx="1064">
                  <c:v>6.5919083499408782E-2</c:v>
                </c:pt>
                <c:pt idx="1065">
                  <c:v>6.291016066911892E-2</c:v>
                </c:pt>
                <c:pt idx="1066">
                  <c:v>5.9906877806645387E-2</c:v>
                </c:pt>
                <c:pt idx="1067">
                  <c:v>5.6909219069382733E-2</c:v>
                </c:pt>
                <c:pt idx="1068">
                  <c:v>5.7658983454173196E-2</c:v>
                </c:pt>
                <c:pt idx="1069">
                  <c:v>5.8407346410207062E-2</c:v>
                </c:pt>
                <c:pt idx="1070">
                  <c:v>5.9154311863054865E-2</c:v>
                </c:pt>
                <c:pt idx="1071">
                  <c:v>5.9899883723639746E-2</c:v>
                </c:pt>
                <c:pt idx="1072">
                  <c:v>6.0644065888305843E-2</c:v>
                </c:pt>
                <c:pt idx="1073">
                  <c:v>5.7662467453037269E-2</c:v>
                </c:pt>
                <c:pt idx="1074">
                  <c:v>5.8407346410207062E-2</c:v>
                </c:pt>
                <c:pt idx="1075">
                  <c:v>5.5433368715039677E-2</c:v>
                </c:pt>
                <c:pt idx="1076">
                  <c:v>5.6178934153939597E-2</c:v>
                </c:pt>
                <c:pt idx="1077">
                  <c:v>5.6923116354548053E-2</c:v>
                </c:pt>
                <c:pt idx="1078">
                  <c:v>5.7665919162755319E-2</c:v>
                </c:pt>
                <c:pt idx="1079">
                  <c:v>5.4703642706503075E-2</c:v>
                </c:pt>
                <c:pt idx="1080">
                  <c:v>5.544712439355548E-2</c:v>
                </c:pt>
                <c:pt idx="1081">
                  <c:v>5.6189231807619144E-2</c:v>
                </c:pt>
                <c:pt idx="1082">
                  <c:v>5.6929968755544014E-2</c:v>
                </c:pt>
                <c:pt idx="1083">
                  <c:v>5.7669339030133049E-2</c:v>
                </c:pt>
                <c:pt idx="1084">
                  <c:v>5.8407346410207062E-2</c:v>
                </c:pt>
                <c:pt idx="1085">
                  <c:v>5.9143994660667332E-2</c:v>
                </c:pt>
                <c:pt idx="1086">
                  <c:v>5.6199434726674102E-2</c:v>
                </c:pt>
                <c:pt idx="1087">
                  <c:v>5.6936758174912949E-2</c:v>
                </c:pt>
                <c:pt idx="1088">
                  <c:v>5.7672727493769838E-2</c:v>
                </c:pt>
                <c:pt idx="1089">
                  <c:v>5.8407346410207062E-2</c:v>
                </c:pt>
                <c:pt idx="1090">
                  <c:v>5.5474257500949253E-2</c:v>
                </c:pt>
                <c:pt idx="1091">
                  <c:v>5.6209544212404872E-2</c:v>
                </c:pt>
                <c:pt idx="1092">
                  <c:v>5.6943485476995459E-2</c:v>
                </c:pt>
                <c:pt idx="1093">
                  <c:v>5.7676084984247034E-2</c:v>
                </c:pt>
                <c:pt idx="1094">
                  <c:v>5.8407346410207062E-2</c:v>
                </c:pt>
                <c:pt idx="1095">
                  <c:v>5.9137273417506186E-2</c:v>
                </c:pt>
                <c:pt idx="1096">
                  <c:v>5.9865869655421289E-2</c:v>
                </c:pt>
                <c:pt idx="1097">
                  <c:v>5.695015151038918E-2</c:v>
                </c:pt>
                <c:pt idx="1098">
                  <c:v>5.7679411924310475E-2</c:v>
                </c:pt>
                <c:pt idx="1099">
                  <c:v>5.8407346410207062E-2</c:v>
                </c:pt>
                <c:pt idx="1100">
                  <c:v>5.9133958580960932E-2</c:v>
                </c:pt>
                <c:pt idx="1101">
                  <c:v>5.9859252036341015E-2</c:v>
                </c:pt>
                <c:pt idx="1102">
                  <c:v>6.0583230363062679E-2</c:v>
                </c:pt>
                <c:pt idx="1103">
                  <c:v>5.7682708729047683E-2</c:v>
                </c:pt>
                <c:pt idx="1104">
                  <c:v>5.8407346410207062E-2</c:v>
                </c:pt>
                <c:pt idx="1105">
                  <c:v>5.9130673715812598E-2</c:v>
                </c:pt>
                <c:pt idx="1106">
                  <c:v>5.9852694197017886E-2</c:v>
                </c:pt>
                <c:pt idx="1107">
                  <c:v>6.0573411392156551E-2</c:v>
                </c:pt>
                <c:pt idx="1108">
                  <c:v>6.1292828826798207E-2</c:v>
                </c:pt>
                <c:pt idx="1109">
                  <c:v>5.8407346410207062E-2</c:v>
                </c:pt>
                <c:pt idx="1110">
                  <c:v>5.5527058381403815E-2</c:v>
                </c:pt>
                <c:pt idx="1111">
                  <c:v>5.6249073028912022E-2</c:v>
                </c:pt>
                <c:pt idx="1112">
                  <c:v>5.337589986932656E-2</c:v>
                </c:pt>
                <c:pt idx="1113">
                  <c:v>5.4098549282738162E-2</c:v>
                </c:pt>
                <c:pt idx="1114">
                  <c:v>5.1232458517830093E-2</c:v>
                </c:pt>
                <c:pt idx="1115">
                  <c:v>5.1955733506980906E-2</c:v>
                </c:pt>
                <c:pt idx="1116">
                  <c:v>5.2677713464817533E-2</c:v>
                </c:pt>
                <c:pt idx="1117">
                  <c:v>5.3398401866378453E-2</c:v>
                </c:pt>
                <c:pt idx="1118">
                  <c:v>5.4117802174281859E-2</c:v>
                </c:pt>
                <c:pt idx="1119">
                  <c:v>5.4835917838778503E-2</c:v>
                </c:pt>
                <c:pt idx="1120">
                  <c:v>5.1984509657307498E-2</c:v>
                </c:pt>
                <c:pt idx="1121">
                  <c:v>5.270324658846004E-2</c:v>
                </c:pt>
                <c:pt idx="1122">
                  <c:v>5.342070348945871E-2</c:v>
                </c:pt>
                <c:pt idx="1123">
                  <c:v>5.4136883776755074E-2</c:v>
                </c:pt>
                <c:pt idx="1124">
                  <c:v>5.4851790854651306E-2</c:v>
                </c:pt>
                <c:pt idx="1125">
                  <c:v>5.5565428115357918E-2</c:v>
                </c:pt>
                <c:pt idx="1126">
                  <c:v>5.6277798939044388E-2</c:v>
                </c:pt>
                <c:pt idx="1127">
                  <c:v>5.698890669389467E-2</c:v>
                </c:pt>
                <c:pt idx="1128">
                  <c:v>5.7698754736159152E-2</c:v>
                </c:pt>
                <c:pt idx="1129">
                  <c:v>5.8407346410207062E-2</c:v>
                </c:pt>
                <c:pt idx="1130">
                  <c:v>5.5577991856714526E-2</c:v>
                </c:pt>
                <c:pt idx="1131">
                  <c:v>5.6287205067450774E-2</c:v>
                </c:pt>
                <c:pt idx="1132">
                  <c:v>5.6995166357250326E-2</c:v>
                </c:pt>
                <c:pt idx="1133">
                  <c:v>5.7701879038072779E-2</c:v>
                </c:pt>
                <c:pt idx="1134">
                  <c:v>5.8407346410207062E-2</c:v>
                </c:pt>
                <c:pt idx="1135">
                  <c:v>5.9111571762319404E-2</c:v>
                </c:pt>
                <c:pt idx="1136">
                  <c:v>5.9814558371508397E-2</c:v>
                </c:pt>
                <c:pt idx="1137">
                  <c:v>5.7001371014776314E-2</c:v>
                </c:pt>
                <c:pt idx="1138">
                  <c:v>5.7704975909767864E-2</c:v>
                </c:pt>
                <c:pt idx="1139">
                  <c:v>5.4898574480382489E-2</c:v>
                </c:pt>
                <c:pt idx="1140">
                  <c:v>5.5602789004422615E-2</c:v>
                </c:pt>
                <c:pt idx="1141">
                  <c:v>5.2803143257842411E-2</c:v>
                </c:pt>
                <c:pt idx="1142">
                  <c:v>5.3507958833654001E-2</c:v>
                </c:pt>
                <c:pt idx="1143">
                  <c:v>5.0715038717899397E-2</c:v>
                </c:pt>
                <c:pt idx="1144">
                  <c:v>5.1420446846888179E-2</c:v>
                </c:pt>
                <c:pt idx="1145">
                  <c:v>5.2124623897118028E-2</c:v>
                </c:pt>
                <c:pt idx="1146">
                  <c:v>5.282757308849817E-2</c:v>
                </c:pt>
                <c:pt idx="1147">
                  <c:v>5.004497707222777E-2</c:v>
                </c:pt>
                <c:pt idx="1148">
                  <c:v>5.0748512641712651E-2</c:v>
                </c:pt>
                <c:pt idx="1149">
                  <c:v>5.1450824671076312E-2</c:v>
                </c:pt>
                <c:pt idx="1150">
                  <c:v>5.2151916349389982E-2</c:v>
                </c:pt>
                <c:pt idx="1151">
                  <c:v>5.2851790854651526E-2</c:v>
                </c:pt>
                <c:pt idx="1152">
                  <c:v>5.3550451353832074E-2</c:v>
                </c:pt>
                <c:pt idx="1153">
                  <c:v>5.4247901002927978E-2</c:v>
                </c:pt>
                <c:pt idx="1154">
                  <c:v>5.4944142947003449E-2</c:v>
                </c:pt>
                <c:pt idx="1155">
                  <c:v>5.5639180320241621E-2</c:v>
                </c:pt>
                <c:pt idx="1156">
                  <c:v>5.6333016245988965E-2</c:v>
                </c:pt>
                <c:pt idx="1157">
                  <c:v>5.702565383680458E-2</c:v>
                </c:pt>
                <c:pt idx="1158">
                  <c:v>5.7717096194503714E-2</c:v>
                </c:pt>
                <c:pt idx="1159">
                  <c:v>5.8407346410207062E-2</c:v>
                </c:pt>
                <c:pt idx="1160">
                  <c:v>5.5651101793497304E-2</c:v>
                </c:pt>
                <c:pt idx="1161">
                  <c:v>5.6341941935163842E-2</c:v>
                </c:pt>
                <c:pt idx="1162">
                  <c:v>5.3592213134196598E-2</c:v>
                </c:pt>
                <c:pt idx="1163">
                  <c:v>5.0847208953162415E-2</c:v>
                </c:pt>
                <c:pt idx="1164">
                  <c:v>4.8106917225657408E-2</c:v>
                </c:pt>
                <c:pt idx="1165">
                  <c:v>4.8801857559435113E-2</c:v>
                </c:pt>
                <c:pt idx="1166">
                  <c:v>4.949560690720789E-2</c:v>
                </c:pt>
                <c:pt idx="1167">
                  <c:v>5.0188168328014982E-2</c:v>
                </c:pt>
                <c:pt idx="1168">
                  <c:v>5.0879544870429338E-2</c:v>
                </c:pt>
                <c:pt idx="1169">
                  <c:v>5.1569739572600248E-2</c:v>
                </c:pt>
                <c:pt idx="1170">
                  <c:v>5.2258755462299078E-2</c:v>
                </c:pt>
                <c:pt idx="1171">
                  <c:v>4.9533626273688292E-2</c:v>
                </c:pt>
                <c:pt idx="1172">
                  <c:v>4.6813143511656108E-2</c:v>
                </c:pt>
                <c:pt idx="1173">
                  <c:v>4.7504450328434977E-2</c:v>
                </c:pt>
                <c:pt idx="1174">
                  <c:v>4.819458045276015E-2</c:v>
                </c:pt>
                <c:pt idx="1175">
                  <c:v>4.548217634217977E-2</c:v>
                </c:pt>
                <c:pt idx="1176">
                  <c:v>4.277438124453159E-2</c:v>
                </c:pt>
                <c:pt idx="1177">
                  <c:v>4.3466769160631191E-2</c:v>
                </c:pt>
                <c:pt idx="1178">
                  <c:v>4.4157982542522234E-2</c:v>
                </c:pt>
                <c:pt idx="1179">
                  <c:v>4.4848024376308526E-2</c:v>
                </c:pt>
                <c:pt idx="1180">
                  <c:v>4.5536897637979745E-2</c:v>
                </c:pt>
                <c:pt idx="1181">
                  <c:v>4.6224605293455401E-2</c:v>
                </c:pt>
                <c:pt idx="1182">
                  <c:v>4.6911150298626136E-2</c:v>
                </c:pt>
                <c:pt idx="1183">
                  <c:v>4.7596535599395917E-2</c:v>
                </c:pt>
                <c:pt idx="1184">
                  <c:v>4.8280764131725995E-2</c:v>
                </c:pt>
                <c:pt idx="1185">
                  <c:v>4.5591157540055161E-2</c:v>
                </c:pt>
                <c:pt idx="1186">
                  <c:v>4.6275922652835533E-2</c:v>
                </c:pt>
                <c:pt idx="1187">
                  <c:v>4.6959534962395466E-2</c:v>
                </c:pt>
                <c:pt idx="1188">
                  <c:v>4.7641997377406042E-2</c:v>
                </c:pt>
                <c:pt idx="1189">
                  <c:v>4.8323312796761719E-2</c:v>
                </c:pt>
                <c:pt idx="1190">
                  <c:v>4.9003484109618967E-2</c:v>
                </c:pt>
                <c:pt idx="1191">
                  <c:v>4.9682514195441563E-2</c:v>
                </c:pt>
                <c:pt idx="1192">
                  <c:v>5.0360405924037455E-2</c:v>
                </c:pt>
                <c:pt idx="1193">
                  <c:v>5.1037162155600502E-2</c:v>
                </c:pt>
                <c:pt idx="1194">
                  <c:v>4.8365505406022802E-2</c:v>
                </c:pt>
                <c:pt idx="1195">
                  <c:v>4.9042797915223701E-2</c:v>
                </c:pt>
                <c:pt idx="1196">
                  <c:v>4.9718958774450872E-2</c:v>
                </c:pt>
                <c:pt idx="1197">
                  <c:v>5.0393990817552581E-2</c:v>
                </c:pt>
                <c:pt idx="1198">
                  <c:v>4.7731783441065989E-2</c:v>
                </c:pt>
                <c:pt idx="1199">
                  <c:v>4.8407346410206831E-2</c:v>
                </c:pt>
                <c:pt idx="1200">
                  <c:v>4.9081784378566695E-2</c:v>
                </c:pt>
                <c:pt idx="1201">
                  <c:v>4.9755100153967113E-2</c:v>
                </c:pt>
                <c:pt idx="1202">
                  <c:v>4.7102275753515332E-2</c:v>
                </c:pt>
                <c:pt idx="1203">
                  <c:v>4.7776117174326505E-2</c:v>
                </c:pt>
                <c:pt idx="1204">
                  <c:v>4.8448840186140707E-2</c:v>
                </c:pt>
                <c:pt idx="1205">
                  <c:v>4.912044757106937E-2</c:v>
                </c:pt>
                <c:pt idx="1206">
                  <c:v>4.9790942102004632E-2</c:v>
                </c:pt>
                <c:pt idx="1207">
                  <c:v>5.0460326542657086E-2</c:v>
                </c:pt>
                <c:pt idx="1208">
                  <c:v>5.1128603647593085E-2</c:v>
                </c:pt>
                <c:pt idx="1209">
                  <c:v>5.1795776162272933E-2</c:v>
                </c:pt>
                <c:pt idx="1210">
                  <c:v>5.2461846823088631E-2</c:v>
                </c:pt>
                <c:pt idx="1211">
                  <c:v>5.3126818357401628E-2</c:v>
                </c:pt>
                <c:pt idx="1212">
                  <c:v>5.3790693483578789E-2</c:v>
                </c:pt>
                <c:pt idx="1213">
                  <c:v>5.4453474911030586E-2</c:v>
                </c:pt>
                <c:pt idx="1214">
                  <c:v>5.5115165340247962E-2</c:v>
                </c:pt>
                <c:pt idx="1215">
                  <c:v>5.5775767462838299E-2</c:v>
                </c:pt>
                <c:pt idx="1216">
                  <c:v>5.3148513213822302E-2</c:v>
                </c:pt>
                <c:pt idx="1217">
                  <c:v>5.3809645260781469E-2</c:v>
                </c:pt>
                <c:pt idx="1218">
                  <c:v>5.4469692595604968E-2</c:v>
                </c:pt>
                <c:pt idx="1219">
                  <c:v>5.1849969361026371E-2</c:v>
                </c:pt>
                <c:pt idx="1220">
                  <c:v>4.9234537237397902E-2</c:v>
                </c:pt>
                <c:pt idx="1221">
                  <c:v>4.9896708112334487E-2</c:v>
                </c:pt>
                <c:pt idx="1222">
                  <c:v>4.7287150171449799E-2</c:v>
                </c:pt>
                <c:pt idx="1223">
                  <c:v>4.7949830070337818E-2</c:v>
                </c:pt>
                <c:pt idx="1224">
                  <c:v>4.8611428042860005E-2</c:v>
                </c:pt>
                <c:pt idx="1225">
                  <c:v>4.9271946736471062E-2</c:v>
                </c:pt>
                <c:pt idx="1226">
                  <c:v>4.9931388789994813E-2</c:v>
                </c:pt>
                <c:pt idx="1227">
                  <c:v>5.0589756833659738E-2</c:v>
                </c:pt>
                <c:pt idx="1228">
                  <c:v>5.1247053489132721E-2</c:v>
                </c:pt>
                <c:pt idx="1229">
                  <c:v>4.8651248849231443E-2</c:v>
                </c:pt>
                <c:pt idx="1230">
                  <c:v>4.9309052340344994E-2</c:v>
                </c:pt>
                <c:pt idx="1231">
                  <c:v>4.9965787968648367E-2</c:v>
                </c:pt>
                <c:pt idx="1232">
                  <c:v>5.0621458332348102E-2</c:v>
                </c:pt>
                <c:pt idx="1233">
                  <c:v>4.8034574935328589E-2</c:v>
                </c:pt>
                <c:pt idx="1234">
                  <c:v>4.8690747219923391E-2</c:v>
                </c:pt>
                <c:pt idx="1235">
                  <c:v>4.9345857737067789E-2</c:v>
                </c:pt>
                <c:pt idx="1236">
                  <c:v>4.999990906178331E-2</c:v>
                </c:pt>
                <c:pt idx="1237">
                  <c:v>5.0652903760772361E-2</c:v>
                </c:pt>
                <c:pt idx="1238">
                  <c:v>5.1304844392450644E-2</c:v>
                </c:pt>
                <c:pt idx="1239">
                  <c:v>5.1955733506980906E-2</c:v>
                </c:pt>
                <c:pt idx="1240">
                  <c:v>5.2605573646306691E-2</c:v>
                </c:pt>
                <c:pt idx="1241">
                  <c:v>5.3254367344184317E-2</c:v>
                </c:pt>
                <c:pt idx="1242">
                  <c:v>5.390211712621662E-2</c:v>
                </c:pt>
                <c:pt idx="1243">
                  <c:v>5.4548825509885379E-2</c:v>
                </c:pt>
                <c:pt idx="1244">
                  <c:v>5.5194495004584176E-2</c:v>
                </c:pt>
                <c:pt idx="1245">
                  <c:v>5.5839128111651704E-2</c:v>
                </c:pt>
                <c:pt idx="1246">
                  <c:v>5.3275028848057904E-2</c:v>
                </c:pt>
                <c:pt idx="1247">
                  <c:v>5.0715038717899397E-2</c:v>
                </c:pt>
                <c:pt idx="1248">
                  <c:v>5.1361709900999308E-2</c:v>
                </c:pt>
                <c:pt idx="1249">
                  <c:v>5.2007346410206878E-2</c:v>
                </c:pt>
                <c:pt idx="1250">
                  <c:v>5.2651950726753771E-2</c:v>
                </c:pt>
                <c:pt idx="1251">
                  <c:v>5.3295525323945103E-2</c:v>
                </c:pt>
                <c:pt idx="1252">
                  <c:v>5.3938072667190085E-2</c:v>
                </c:pt>
                <c:pt idx="1253">
                  <c:v>5.1389802550557917E-2</c:v>
                </c:pt>
                <c:pt idx="1254">
                  <c:v>5.2032844418175017E-2</c:v>
                </c:pt>
                <c:pt idx="1255">
                  <c:v>5.2674862333773831E-2</c:v>
                </c:pt>
                <c:pt idx="1256">
                  <c:v>5.3315858741153743E-2</c:v>
                </c:pt>
                <c:pt idx="1257">
                  <c:v>5.3955836076343466E-2</c:v>
                </c:pt>
                <c:pt idx="1258">
                  <c:v>5.4594796767633458E-2</c:v>
                </c:pt>
                <c:pt idx="1259">
                  <c:v>5.5232743235603898E-2</c:v>
                </c:pt>
                <c:pt idx="1260">
                  <c:v>5.2697592246844671E-2</c:v>
                </c:pt>
                <c:pt idx="1261">
                  <c:v>5.333603103778195E-2</c:v>
                </c:pt>
                <c:pt idx="1262">
                  <c:v>5.0806396291442013E-2</c:v>
                </c:pt>
                <c:pt idx="1263">
                  <c:v>4.8280764131725995E-2</c:v>
                </c:pt>
                <c:pt idx="1264">
                  <c:v>4.5759125066333173E-2</c:v>
                </c:pt>
                <c:pt idx="1265">
                  <c:v>4.6401027294883157E-2</c:v>
                </c:pt>
                <c:pt idx="1266">
                  <c:v>4.7041916260246452E-2</c:v>
                </c:pt>
                <c:pt idx="1267">
                  <c:v>4.7681794359733853E-2</c:v>
                </c:pt>
                <c:pt idx="1268">
                  <c:v>4.8320663983099088E-2</c:v>
                </c:pt>
                <c:pt idx="1269">
                  <c:v>4.8958527512569017E-2</c:v>
                </c:pt>
                <c:pt idx="1270">
                  <c:v>4.9595387322874274E-2</c:v>
                </c:pt>
                <c:pt idx="1271">
                  <c:v>5.0231245781275913E-2</c:v>
                </c:pt>
                <c:pt idx="1272">
                  <c:v>4.7723921429845717E-2</c:v>
                </c:pt>
                <c:pt idx="1273">
                  <c:v>4.8360250648825431E-2</c:v>
                </c:pt>
                <c:pt idx="1274">
                  <c:v>4.5858326802363791E-2</c:v>
                </c:pt>
                <c:pt idx="1275">
                  <c:v>4.6495120704877824E-2</c:v>
                </c:pt>
                <c:pt idx="1276">
                  <c:v>4.7130917279431639E-2</c:v>
                </c:pt>
                <c:pt idx="1277">
                  <c:v>4.7765718867170737E-2</c:v>
                </c:pt>
                <c:pt idx="1278">
                  <c:v>4.5272084486829289E-2</c:v>
                </c:pt>
                <c:pt idx="1279">
                  <c:v>4.5907346410206884E-2</c:v>
                </c:pt>
                <c:pt idx="1280">
                  <c:v>4.3419056012080404E-2</c:v>
                </c:pt>
                <c:pt idx="1281">
                  <c:v>4.405477230724264E-2</c:v>
                </c:pt>
                <c:pt idx="1282">
                  <c:v>4.4689497618312757E-2</c:v>
                </c:pt>
                <c:pt idx="1283">
                  <c:v>4.5323234260674194E-2</c:v>
                </c:pt>
                <c:pt idx="1284">
                  <c:v>4.5955984542502826E-2</c:v>
                </c:pt>
                <c:pt idx="1285">
                  <c:v>4.6587750764794933E-2</c:v>
                </c:pt>
                <c:pt idx="1286">
                  <c:v>4.4110532113392775E-2</c:v>
                </c:pt>
                <c:pt idx="1287">
                  <c:v>4.4742750136915088E-2</c:v>
                </c:pt>
                <c:pt idx="1288">
                  <c:v>4.5373987217034006E-2</c:v>
                </c:pt>
                <c:pt idx="1289">
                  <c:v>4.6004245635013152E-2</c:v>
                </c:pt>
                <c:pt idx="1290">
                  <c:v>4.6633527665048025E-2</c:v>
                </c:pt>
                <c:pt idx="1291">
                  <c:v>4.7261835574293531E-2</c:v>
                </c:pt>
                <c:pt idx="1292">
                  <c:v>4.7889171622890636E-2</c:v>
                </c:pt>
                <c:pt idx="1293">
                  <c:v>4.8515538063993446E-2</c:v>
                </c:pt>
                <c:pt idx="1294">
                  <c:v>4.9140937143797636E-2</c:v>
                </c:pt>
                <c:pt idx="1295">
                  <c:v>4.976537110156487E-2</c:v>
                </c:pt>
                <c:pt idx="1296">
                  <c:v>5.0388842169651671E-2</c:v>
                </c:pt>
                <c:pt idx="1297">
                  <c:v>5.1011352573535174E-2</c:v>
                </c:pt>
                <c:pt idx="1298">
                  <c:v>5.1632904531838886E-2</c:v>
                </c:pt>
                <c:pt idx="1299">
                  <c:v>5.2253500256360663E-2</c:v>
                </c:pt>
                <c:pt idx="1300">
                  <c:v>5.287314195209758E-2</c:v>
                </c:pt>
                <c:pt idx="1301">
                  <c:v>5.3491831817273017E-2</c:v>
                </c:pt>
                <c:pt idx="1302">
                  <c:v>5.4109572043361087E-2</c:v>
                </c:pt>
                <c:pt idx="1303">
                  <c:v>5.4726364815115058E-2</c:v>
                </c:pt>
                <c:pt idx="1304">
                  <c:v>5.534221231059E-2</c:v>
                </c:pt>
                <c:pt idx="1305">
                  <c:v>5.595711670117165E-2</c:v>
                </c:pt>
                <c:pt idx="1306">
                  <c:v>5.6571080151599507E-2</c:v>
                </c:pt>
                <c:pt idx="1307">
                  <c:v>5.4126000844457511E-2</c:v>
                </c:pt>
                <c:pt idx="1308">
                  <c:v>5.4740425096226897E-2</c:v>
                </c:pt>
                <c:pt idx="1309">
                  <c:v>5.5353911295703107E-2</c:v>
                </c:pt>
                <c:pt idx="1310">
                  <c:v>5.5966461589459282E-2</c:v>
                </c:pt>
                <c:pt idx="1311">
                  <c:v>5.3529297629719252E-2</c:v>
                </c:pt>
                <c:pt idx="1312">
                  <c:v>5.1095846029399539E-2</c:v>
                </c:pt>
                <c:pt idx="1313">
                  <c:v>5.1710238343235737E-2</c:v>
                </c:pt>
                <c:pt idx="1314">
                  <c:v>5.232369622009303E-2</c:v>
                </c:pt>
                <c:pt idx="1315">
                  <c:v>5.2936221790146121E-2</c:v>
                </c:pt>
                <c:pt idx="1316">
                  <c:v>5.3547817177101553E-2</c:v>
                </c:pt>
                <c:pt idx="1317">
                  <c:v>5.4158484498219028E-2</c:v>
                </c:pt>
                <c:pt idx="1318">
                  <c:v>5.4768225864338937E-2</c:v>
                </c:pt>
                <c:pt idx="1319">
                  <c:v>5.234674034960074E-2</c:v>
                </c:pt>
                <c:pt idx="1320">
                  <c:v>5.2956930058957852E-2</c:v>
                </c:pt>
                <c:pt idx="1321">
                  <c:v>5.054047802896644E-2</c:v>
                </c:pt>
                <c:pt idx="1322">
                  <c:v>5.1151110582542625E-2</c:v>
                </c:pt>
                <c:pt idx="1323">
                  <c:v>4.873967269419488E-2</c:v>
                </c:pt>
                <c:pt idx="1324">
                  <c:v>4.935074263662198E-2</c:v>
                </c:pt>
                <c:pt idx="1325">
                  <c:v>4.9960890904928057E-2</c:v>
                </c:pt>
                <c:pt idx="1326">
                  <c:v>5.0570119582776574E-2</c:v>
                </c:pt>
                <c:pt idx="1327">
                  <c:v>5.1178430747556458E-2</c:v>
                </c:pt>
                <c:pt idx="1328">
                  <c:v>5.178582647040253E-2</c:v>
                </c:pt>
                <c:pt idx="1329">
                  <c:v>4.9384790019229463E-2</c:v>
                </c:pt>
                <c:pt idx="1330">
                  <c:v>4.999262064010912E-2</c:v>
                </c:pt>
                <c:pt idx="1331">
                  <c:v>5.0599538602399186E-2</c:v>
                </c:pt>
                <c:pt idx="1332">
                  <c:v>5.1205545960094412E-2</c:v>
                </c:pt>
                <c:pt idx="1333">
                  <c:v>4.8812144011406211E-2</c:v>
                </c:pt>
                <c:pt idx="1334">
                  <c:v>4.9418582365262864E-2</c:v>
                </c:pt>
                <c:pt idx="1335">
                  <c:v>5.002411287727293E-2</c:v>
                </c:pt>
                <c:pt idx="1336">
                  <c:v>5.0628737584477612E-2</c:v>
                </c:pt>
                <c:pt idx="1337">
                  <c:v>5.1232458517830093E-2</c:v>
                </c:pt>
                <c:pt idx="1338">
                  <c:v>5.1835277702215965E-2</c:v>
                </c:pt>
                <c:pt idx="1339">
                  <c:v>5.2437197156475435E-2</c:v>
                </c:pt>
                <c:pt idx="1340">
                  <c:v>5.3038218893428191E-2</c:v>
                </c:pt>
                <c:pt idx="1341">
                  <c:v>5.3638344919893832E-2</c:v>
                </c:pt>
                <c:pt idx="1342">
                  <c:v>5.4237577236714518E-2</c:v>
                </c:pt>
                <c:pt idx="1343">
                  <c:v>5.4835917838778503E-2</c:v>
                </c:pt>
                <c:pt idx="1344">
                  <c:v>5.5433368715039677E-2</c:v>
                </c:pt>
                <c:pt idx="1345">
                  <c:v>5.602993184854288E-2</c:v>
                </c:pt>
                <c:pt idx="1346">
                  <c:v>5.6625609216442996E-2</c:v>
                </c:pt>
                <c:pt idx="1347">
                  <c:v>5.7220402790028935E-2</c:v>
                </c:pt>
                <c:pt idx="1348">
                  <c:v>5.7814314534743616E-2</c:v>
                </c:pt>
                <c:pt idx="1349">
                  <c:v>5.8407346410207062E-2</c:v>
                </c:pt>
                <c:pt idx="1350">
                  <c:v>5.899950037023638E-2</c:v>
                </c:pt>
                <c:pt idx="1351">
                  <c:v>5.9590778362869745E-2</c:v>
                </c:pt>
                <c:pt idx="1352">
                  <c:v>6.0181182330384164E-2</c:v>
                </c:pt>
                <c:pt idx="1353">
                  <c:v>6.0770714209320786E-2</c:v>
                </c:pt>
                <c:pt idx="1354">
                  <c:v>6.1359375930502225E-2</c:v>
                </c:pt>
                <c:pt idx="1355">
                  <c:v>6.1947169419056536E-2</c:v>
                </c:pt>
                <c:pt idx="1356">
                  <c:v>6.2534096594436761E-2</c:v>
                </c:pt>
                <c:pt idx="1357">
                  <c:v>6.3120159370442686E-2</c:v>
                </c:pt>
                <c:pt idx="1358">
                  <c:v>6.3705359655239935E-2</c:v>
                </c:pt>
                <c:pt idx="1359">
                  <c:v>6.1348522880795286E-2</c:v>
                </c:pt>
                <c:pt idx="1360">
                  <c:v>6.1934164926003898E-2</c:v>
                </c:pt>
                <c:pt idx="1361">
                  <c:v>6.2518946997578428E-2</c:v>
                </c:pt>
                <c:pt idx="1362">
                  <c:v>6.310287098834344E-2</c:v>
                </c:pt>
                <c:pt idx="1363">
                  <c:v>6.3685938785573271E-2</c:v>
                </c:pt>
                <c:pt idx="1364">
                  <c:v>6.4268152271012902E-2</c:v>
                </c:pt>
                <c:pt idx="1365">
                  <c:v>6.4849513320894836E-2</c:v>
                </c:pt>
                <c:pt idx="1366">
                  <c:v>6.5430023805963966E-2</c:v>
                </c:pt>
                <c:pt idx="1367">
                  <c:v>6.6009685591493561E-2</c:v>
                </c:pt>
                <c:pt idx="1368">
                  <c:v>6.6588500537307027E-2</c:v>
                </c:pt>
                <c:pt idx="1369">
                  <c:v>6.7166470497798336E-2</c:v>
                </c:pt>
                <c:pt idx="1370">
                  <c:v>6.7743597321950233E-2</c:v>
                </c:pt>
                <c:pt idx="1371">
                  <c:v>6.5404430958311721E-2</c:v>
                </c:pt>
                <c:pt idx="1372">
                  <c:v>6.5982000452450063E-2</c:v>
                </c:pt>
                <c:pt idx="1373">
                  <c:v>6.3647521082696112E-2</c:v>
                </c:pt>
                <c:pt idx="1374">
                  <c:v>6.1316437319297812E-2</c:v>
                </c:pt>
                <c:pt idx="1375">
                  <c:v>6.1895718503230057E-2</c:v>
                </c:pt>
                <c:pt idx="1376">
                  <c:v>6.2474158320156015E-2</c:v>
                </c:pt>
                <c:pt idx="1377">
                  <c:v>6.3051758601788688E-2</c:v>
                </c:pt>
                <c:pt idx="1378">
                  <c:v>6.0727868527683526E-2</c:v>
                </c:pt>
                <c:pt idx="1379">
                  <c:v>6.1305897134844578E-2</c:v>
                </c:pt>
                <c:pt idx="1380">
                  <c:v>6.1883088625992677E-2</c:v>
                </c:pt>
                <c:pt idx="1381">
                  <c:v>6.2459444818311116E-2</c:v>
                </c:pt>
                <c:pt idx="1382">
                  <c:v>6.303496752372828E-2</c:v>
                </c:pt>
                <c:pt idx="1383">
                  <c:v>6.360965854893541E-2</c:v>
                </c:pt>
                <c:pt idx="1384">
                  <c:v>6.1295433052806381E-2</c:v>
                </c:pt>
                <c:pt idx="1385">
                  <c:v>5.8984546987407516E-2</c:v>
                </c:pt>
                <c:pt idx="1386">
                  <c:v>5.6676993129745501E-2</c:v>
                </c:pt>
                <c:pt idx="1387">
                  <c:v>5.7254608658045658E-2</c:v>
                </c:pt>
                <c:pt idx="1388">
                  <c:v>5.7831392486520805E-2</c:v>
                </c:pt>
                <c:pt idx="1389">
                  <c:v>5.5529648568480194E-2</c:v>
                </c:pt>
                <c:pt idx="1390">
                  <c:v>5.6106843175124155E-2</c:v>
                </c:pt>
                <c:pt idx="1391">
                  <c:v>5.6683208479172187E-2</c:v>
                </c:pt>
                <c:pt idx="1392">
                  <c:v>5.7258746266632077E-2</c:v>
                </c:pt>
                <c:pt idx="1393">
                  <c:v>5.7833458318384601E-2</c:v>
                </c:pt>
                <c:pt idx="1394">
                  <c:v>5.8407346410207062E-2</c:v>
                </c:pt>
                <c:pt idx="1395">
                  <c:v>5.8980412312785724E-2</c:v>
                </c:pt>
                <c:pt idx="1396">
                  <c:v>5.9552657791738906E-2</c:v>
                </c:pt>
                <c:pt idx="1397">
                  <c:v>5.7262854278590236E-2</c:v>
                </c:pt>
                <c:pt idx="1398">
                  <c:v>5.4976324251521991E-2</c:v>
                </c:pt>
                <c:pt idx="1399">
                  <c:v>5.5550203553063948E-2</c:v>
                </c:pt>
                <c:pt idx="1400">
                  <c:v>5.3268160114703811E-2</c:v>
                </c:pt>
                <c:pt idx="1401">
                  <c:v>5.3842439134885733E-2</c:v>
                </c:pt>
                <c:pt idx="1402">
                  <c:v>5.4415899510706023E-2</c:v>
                </c:pt>
                <c:pt idx="1403">
                  <c:v>5.213954014240052E-2</c:v>
                </c:pt>
                <c:pt idx="1404">
                  <c:v>5.2713396232270782E-2</c:v>
                </c:pt>
                <c:pt idx="1405">
                  <c:v>5.3286436026138695E-2</c:v>
                </c:pt>
                <c:pt idx="1406">
                  <c:v>5.3858661264506669E-2</c:v>
                </c:pt>
                <c:pt idx="1407">
                  <c:v>5.4430073682933955E-2</c:v>
                </c:pt>
                <c:pt idx="1408">
                  <c:v>5.2161782180256466E-2</c:v>
                </c:pt>
                <c:pt idx="1409">
                  <c:v>4.9896708112334487E-2</c:v>
                </c:pt>
                <c:pt idx="1410">
                  <c:v>5.0469713525727933E-2</c:v>
                </c:pt>
                <c:pt idx="1411">
                  <c:v>5.1041907316722313E-2</c:v>
                </c:pt>
                <c:pt idx="1412">
                  <c:v>5.1613291208508549E-2</c:v>
                </c:pt>
                <c:pt idx="1413">
                  <c:v>5.2183866919400579E-2</c:v>
                </c:pt>
                <c:pt idx="1414">
                  <c:v>5.2753636162857109E-2</c:v>
                </c:pt>
                <c:pt idx="1415">
                  <c:v>5.3322600647494944E-2</c:v>
                </c:pt>
                <c:pt idx="1416">
                  <c:v>5.3890762077108967E-2</c:v>
                </c:pt>
                <c:pt idx="1417">
                  <c:v>5.445812215068635E-2</c:v>
                </c:pt>
                <c:pt idx="1418">
                  <c:v>5.2205796022609885E-2</c:v>
                </c:pt>
                <c:pt idx="1419">
                  <c:v>4.995664218485496E-2</c:v>
                </c:pt>
                <c:pt idx="1420">
                  <c:v>5.0525573011192204E-2</c:v>
                </c:pt>
                <c:pt idx="1421">
                  <c:v>5.1093703653525946E-2</c:v>
                </c:pt>
                <c:pt idx="1422">
                  <c:v>5.1661035798822308E-2</c:v>
                </c:pt>
                <c:pt idx="1423">
                  <c:v>4.9418582365262864E-2</c:v>
                </c:pt>
                <c:pt idx="1424">
                  <c:v>4.7179276234768253E-2</c:v>
                </c:pt>
                <c:pt idx="1425">
                  <c:v>4.7748159874442475E-2</c:v>
                </c:pt>
                <c:pt idx="1426">
                  <c:v>4.55131628082448E-2</c:v>
                </c:pt>
                <c:pt idx="1427">
                  <c:v>4.3281295990038604E-2</c:v>
                </c:pt>
                <c:pt idx="1428">
                  <c:v>4.3851713100199863E-2</c:v>
                </c:pt>
                <c:pt idx="1429">
                  <c:v>4.4421332424192883E-2</c:v>
                </c:pt>
                <c:pt idx="1430">
                  <c:v>4.2194907556258432E-2</c:v>
                </c:pt>
                <c:pt idx="1431">
                  <c:v>4.2764888309648086E-2</c:v>
                </c:pt>
                <c:pt idx="1432">
                  <c:v>4.3334073556054786E-2</c:v>
                </c:pt>
                <c:pt idx="1433">
                  <c:v>4.3902464959718834E-2</c:v>
                </c:pt>
                <c:pt idx="1434">
                  <c:v>4.1682607734248478E-2</c:v>
                </c:pt>
                <c:pt idx="1435">
                  <c:v>4.2251357552268054E-2</c:v>
                </c:pt>
                <c:pt idx="1436">
                  <c:v>4.2819315790861179E-2</c:v>
                </c:pt>
                <c:pt idx="1437">
                  <c:v>4.0604842933155361E-2</c:v>
                </c:pt>
                <c:pt idx="1438">
                  <c:v>4.1173156000199995E-2</c:v>
                </c:pt>
                <c:pt idx="1439">
                  <c:v>4.174067974354001E-2</c:v>
                </c:pt>
                <c:pt idx="1440">
                  <c:v>4.2307415806459581E-2</c:v>
                </c:pt>
                <c:pt idx="1441">
                  <c:v>4.287336582768253E-2</c:v>
                </c:pt>
                <c:pt idx="1442">
                  <c:v>4.343853144139187E-2</c:v>
                </c:pt>
                <c:pt idx="1443">
                  <c:v>4.4002914277242677E-2</c:v>
                </c:pt>
                <c:pt idx="1444">
                  <c:v>4.456651596037986E-2</c:v>
                </c:pt>
                <c:pt idx="1445">
                  <c:v>4.5129338111451478E-2</c:v>
                </c:pt>
                <c:pt idx="1446">
                  <c:v>4.5691382346626952E-2</c:v>
                </c:pt>
                <c:pt idx="1447">
                  <c:v>4.6252650277610385E-2</c:v>
                </c:pt>
                <c:pt idx="1448">
                  <c:v>4.6813143511656108E-2</c:v>
                </c:pt>
                <c:pt idx="1449">
                  <c:v>4.7372863651585995E-2</c:v>
                </c:pt>
                <c:pt idx="1450">
                  <c:v>4.5175092792012705E-2</c:v>
                </c:pt>
                <c:pt idx="1451">
                  <c:v>4.5735170101667055E-2</c:v>
                </c:pt>
                <c:pt idx="1452">
                  <c:v>4.3541551503118114E-2</c:v>
                </c:pt>
                <c:pt idx="1453">
                  <c:v>4.1350950261651143E-2</c:v>
                </c:pt>
                <c:pt idx="1454">
                  <c:v>4.1912501049381934E-2</c:v>
                </c:pt>
                <c:pt idx="1455">
                  <c:v>3.9726027728888003E-2</c:v>
                </c:pt>
                <c:pt idx="1456">
                  <c:v>4.0287922937317422E-2</c:v>
                </c:pt>
                <c:pt idx="1457">
                  <c:v>3.8105563145460764E-2</c:v>
                </c:pt>
                <c:pt idx="1458">
                  <c:v>3.8667798774840278E-2</c:v>
                </c:pt>
                <c:pt idx="1459">
                  <c:v>3.9229264218425985E-2</c:v>
                </c:pt>
                <c:pt idx="1460">
                  <c:v>3.9789961057708378E-2</c:v>
                </c:pt>
                <c:pt idx="1461">
                  <c:v>3.7613912757676005E-2</c:v>
                </c:pt>
                <c:pt idx="1462">
                  <c:v>3.8174947230439127E-2</c:v>
                </c:pt>
                <c:pt idx="1463">
                  <c:v>3.8735215262665879E-2</c:v>
                </c:pt>
                <c:pt idx="1464">
                  <c:v>3.9294718423858566E-2</c:v>
                </c:pt>
                <c:pt idx="1465">
                  <c:v>3.7124945318801839E-2</c:v>
                </c:pt>
                <c:pt idx="1466">
                  <c:v>3.7684783356355389E-2</c:v>
                </c:pt>
                <c:pt idx="1467">
                  <c:v>3.8243858671787478E-2</c:v>
                </c:pt>
                <c:pt idx="1468">
                  <c:v>3.8802172822732572E-2</c:v>
                </c:pt>
                <c:pt idx="1469">
                  <c:v>3.9359727362587638E-2</c:v>
                </c:pt>
                <c:pt idx="1470">
                  <c:v>3.9916523840526352E-2</c:v>
                </c:pt>
                <c:pt idx="1471">
                  <c:v>4.0472563801511097E-2</c:v>
                </c:pt>
                <c:pt idx="1472">
                  <c:v>4.1027848786310273E-2</c:v>
                </c:pt>
                <c:pt idx="1473">
                  <c:v>4.1582380331509405E-2</c:v>
                </c:pt>
                <c:pt idx="1474">
                  <c:v>4.2136159969528908E-2</c:v>
                </c:pt>
                <c:pt idx="1475">
                  <c:v>3.9979162128364276E-2</c:v>
                </c:pt>
                <c:pt idx="1476">
                  <c:v>4.0533277351303632E-2</c:v>
                </c:pt>
                <c:pt idx="1477">
                  <c:v>4.1086642756620773E-2</c:v>
                </c:pt>
                <c:pt idx="1478">
                  <c:v>3.8934729777346799E-2</c:v>
                </c:pt>
                <c:pt idx="1479">
                  <c:v>3.6785724788585217E-2</c:v>
                </c:pt>
                <c:pt idx="1480">
                  <c:v>3.7340499685021289E-2</c:v>
                </c:pt>
                <c:pt idx="1481">
                  <c:v>3.7894525897386178E-2</c:v>
                </c:pt>
                <c:pt idx="1482">
                  <c:v>3.8447804940213715E-2</c:v>
                </c:pt>
                <c:pt idx="1483">
                  <c:v>3.9000338323953443E-2</c:v>
                </c:pt>
                <c:pt idx="1484">
                  <c:v>3.9552127554987937E-2</c:v>
                </c:pt>
                <c:pt idx="1485">
                  <c:v>4.0103174135644348E-2</c:v>
                </c:pt>
                <c:pt idx="1486">
                  <c:v>4.0653479564208173E-2</c:v>
                </c:pt>
                <c:pt idx="1487">
                  <c:v>4.1203045334937904E-2</c:v>
                </c:pt>
                <c:pt idx="1488">
                  <c:v>4.1751872938077916E-2</c:v>
                </c:pt>
                <c:pt idx="1489">
                  <c:v>4.2299963859871337E-2</c:v>
                </c:pt>
                <c:pt idx="1490">
                  <c:v>4.2847319582574261E-2</c:v>
                </c:pt>
                <c:pt idx="1491">
                  <c:v>4.339394158446952E-2</c:v>
                </c:pt>
                <c:pt idx="1492">
                  <c:v>4.3939831339878666E-2</c:v>
                </c:pt>
                <c:pt idx="1493">
                  <c:v>4.1807614147824079E-2</c:v>
                </c:pt>
                <c:pt idx="1494">
                  <c:v>4.2353834704521365E-2</c:v>
                </c:pt>
                <c:pt idx="1495">
                  <c:v>4.2899325019832624E-2</c:v>
                </c:pt>
                <c:pt idx="1496">
                  <c:v>4.3444086557167694E-2</c:v>
                </c:pt>
                <c:pt idx="1497">
                  <c:v>4.3988120776027984E-2</c:v>
                </c:pt>
                <c:pt idx="1498">
                  <c:v>4.4531429132021572E-2</c:v>
                </c:pt>
                <c:pt idx="1499">
                  <c:v>4.507401307687342E-2</c:v>
                </c:pt>
                <c:pt idx="1500">
                  <c:v>4.5615874058441364E-2</c:v>
                </c:pt>
                <c:pt idx="1501">
                  <c:v>4.615701352072632E-2</c:v>
                </c:pt>
                <c:pt idx="1502">
                  <c:v>4.669743290388606E-2</c:v>
                </c:pt>
                <c:pt idx="1503">
                  <c:v>4.7237133644249418E-2</c:v>
                </c:pt>
                <c:pt idx="1504">
                  <c:v>4.7776117174326505E-2</c:v>
                </c:pt>
                <c:pt idx="1505">
                  <c:v>4.8314384922822917E-2</c:v>
                </c:pt>
                <c:pt idx="1506">
                  <c:v>4.6197658288110066E-2</c:v>
                </c:pt>
                <c:pt idx="1507">
                  <c:v>4.6736258877050574E-2</c:v>
                </c:pt>
                <c:pt idx="1508">
                  <c:v>4.7274145614978114E-2</c:v>
                </c:pt>
                <c:pt idx="1509">
                  <c:v>4.7811319920140871E-2</c:v>
                </c:pt>
                <c:pt idx="1510">
                  <c:v>4.8347783207030037E-2</c:v>
                </c:pt>
                <c:pt idx="1511">
                  <c:v>4.6238034240894788E-2</c:v>
                </c:pt>
                <c:pt idx="1512">
                  <c:v>4.6774828234397159E-2</c:v>
                </c:pt>
                <c:pt idx="1513">
                  <c:v>4.4668905194883202E-2</c:v>
                </c:pt>
                <c:pt idx="1514">
                  <c:v>4.2565762251791206E-2</c:v>
                </c:pt>
                <c:pt idx="1515">
                  <c:v>4.3103916331051373E-2</c:v>
                </c:pt>
                <c:pt idx="1516">
                  <c:v>4.3641360912514138E-2</c:v>
                </c:pt>
                <c:pt idx="1517">
                  <c:v>4.4178097398348992E-2</c:v>
                </c:pt>
                <c:pt idx="1518">
                  <c:v>4.2080815797961968E-2</c:v>
                </c:pt>
                <c:pt idx="1519">
                  <c:v>4.2617872725996264E-2</c:v>
                </c:pt>
                <c:pt idx="1520">
                  <c:v>4.0524374681081277E-2</c:v>
                </c:pt>
                <c:pt idx="1521">
                  <c:v>4.1061748512703389E-2</c:v>
                </c:pt>
                <c:pt idx="1522">
                  <c:v>4.1598416666280613E-2</c:v>
                </c:pt>
                <c:pt idx="1523">
                  <c:v>4.2134380530941762E-2</c:v>
                </c:pt>
                <c:pt idx="1524">
                  <c:v>4.0046690672502105E-2</c:v>
                </c:pt>
                <c:pt idx="1525">
                  <c:v>4.0582968952802112E-2</c:v>
                </c:pt>
                <c:pt idx="1526">
                  <c:v>4.1118544838497861E-2</c:v>
                </c:pt>
                <c:pt idx="1527">
                  <c:v>4.1653419708636008E-2</c:v>
                </c:pt>
                <c:pt idx="1528">
                  <c:v>3.9571505991632616E-2</c:v>
                </c:pt>
                <c:pt idx="1529">
                  <c:v>4.0106692815435441E-2</c:v>
                </c:pt>
                <c:pt idx="1530">
                  <c:v>4.064118050556953E-2</c:v>
                </c:pt>
                <c:pt idx="1531">
                  <c:v>4.1174970431094415E-2</c:v>
                </c:pt>
                <c:pt idx="1532">
                  <c:v>4.1708063957499597E-2</c:v>
                </c:pt>
                <c:pt idx="1533">
                  <c:v>3.9632900517116987E-2</c:v>
                </c:pt>
                <c:pt idx="1534">
                  <c:v>4.0166304064929825E-2</c:v>
                </c:pt>
                <c:pt idx="1535">
                  <c:v>4.0699013076873403E-2</c:v>
                </c:pt>
                <c:pt idx="1536">
                  <c:v>4.1231028908580214E-2</c:v>
                </c:pt>
                <c:pt idx="1537">
                  <c:v>4.1762352912157574E-2</c:v>
                </c:pt>
                <c:pt idx="1538">
                  <c:v>4.2292986436197832E-2</c:v>
                </c:pt>
                <c:pt idx="1539">
                  <c:v>4.282293082579125E-2</c:v>
                </c:pt>
                <c:pt idx="1540">
                  <c:v>4.3352187422536659E-2</c:v>
                </c:pt>
                <c:pt idx="1541">
                  <c:v>4.3880757564551676E-2</c:v>
                </c:pt>
                <c:pt idx="1542">
                  <c:v>4.4408642586486913E-2</c:v>
                </c:pt>
                <c:pt idx="1543">
                  <c:v>4.4935843819533527E-2</c:v>
                </c:pt>
                <c:pt idx="1544">
                  <c:v>4.5462362591436545E-2</c:v>
                </c:pt>
                <c:pt idx="1545">
                  <c:v>4.5988200226506848E-2</c:v>
                </c:pt>
                <c:pt idx="1546">
                  <c:v>4.3927708401156895E-2</c:v>
                </c:pt>
                <c:pt idx="1547">
                  <c:v>4.4453858038113747E-2</c:v>
                </c:pt>
                <c:pt idx="1548">
                  <c:v>4.4979328334028512E-2</c:v>
                </c:pt>
                <c:pt idx="1549">
                  <c:v>4.5504120603755194E-2</c:v>
                </c:pt>
                <c:pt idx="1550">
                  <c:v>4.6028236158756286E-2</c:v>
                </c:pt>
                <c:pt idx="1551">
                  <c:v>4.655167630711432E-2</c:v>
                </c:pt>
                <c:pt idx="1552">
                  <c:v>4.4498782340664178E-2</c:v>
                </c:pt>
                <c:pt idx="1553">
                  <c:v>4.5022533025393496E-2</c:v>
                </c:pt>
                <c:pt idx="1554">
                  <c:v>4.5545610075801601E-2</c:v>
                </c:pt>
                <c:pt idx="1555">
                  <c:v>4.6068014790669576E-2</c:v>
                </c:pt>
                <c:pt idx="1556">
                  <c:v>4.6589748465441172E-2</c:v>
                </c:pt>
                <c:pt idx="1557">
                  <c:v>4.7110812392235246E-2</c:v>
                </c:pt>
                <c:pt idx="1558">
                  <c:v>4.7631207859854197E-2</c:v>
                </c:pt>
                <c:pt idx="1559">
                  <c:v>4.5586833589693843E-2</c:v>
                </c:pt>
                <c:pt idx="1560">
                  <c:v>4.6107538594704067E-2</c:v>
                </c:pt>
                <c:pt idx="1561">
                  <c:v>4.6627576883958355E-2</c:v>
                </c:pt>
                <c:pt idx="1562">
                  <c:v>4.7146949737142396E-2</c:v>
                </c:pt>
                <c:pt idx="1563">
                  <c:v>4.7665658430667168E-2</c:v>
                </c:pt>
                <c:pt idx="1564">
                  <c:v>4.8183704237682701E-2</c:v>
                </c:pt>
                <c:pt idx="1565">
                  <c:v>4.8701088428086958E-2</c:v>
                </c:pt>
                <c:pt idx="1566">
                  <c:v>4.6665163895848405E-2</c:v>
                </c:pt>
                <c:pt idx="1567">
                  <c:v>4.7182856614288671E-2</c:v>
                </c:pt>
                <c:pt idx="1568">
                  <c:v>4.7699889431239484E-2</c:v>
                </c:pt>
                <c:pt idx="1569">
                  <c:v>4.8216263607659293E-2</c:v>
                </c:pt>
                <c:pt idx="1570">
                  <c:v>4.8731980401295338E-2</c:v>
                </c:pt>
                <c:pt idx="1571">
                  <c:v>4.924704106669564E-2</c:v>
                </c:pt>
                <c:pt idx="1572">
                  <c:v>4.721853522139563E-2</c:v>
                </c:pt>
                <c:pt idx="1573">
                  <c:v>4.7733902954044449E-2</c:v>
                </c:pt>
                <c:pt idx="1574">
                  <c:v>4.8248616251476584E-2</c:v>
                </c:pt>
                <c:pt idx="1575">
                  <c:v>4.8762676359445312E-2</c:v>
                </c:pt>
                <c:pt idx="1576">
                  <c:v>4.6739622884525378E-2</c:v>
                </c:pt>
                <c:pt idx="1577">
                  <c:v>4.7253987728331115E-2</c:v>
                </c:pt>
                <c:pt idx="1578">
                  <c:v>4.5234452173348316E-2</c:v>
                </c:pt>
                <c:pt idx="1579">
                  <c:v>4.5749118562105728E-2</c:v>
                </c:pt>
                <c:pt idx="1580">
                  <c:v>4.6263133886487839E-2</c:v>
                </c:pt>
                <c:pt idx="1581">
                  <c:v>4.677649938112971E-2</c:v>
                </c:pt>
                <c:pt idx="1582">
                  <c:v>4.4762368520124607E-2</c:v>
                </c:pt>
                <c:pt idx="1583">
                  <c:v>4.5276033278893735E-2</c:v>
                </c:pt>
                <c:pt idx="1584">
                  <c:v>4.5789049880238242E-2</c:v>
                </c:pt>
                <c:pt idx="1585">
                  <c:v>4.6301419550181855E-2</c:v>
                </c:pt>
                <c:pt idx="1586">
                  <c:v>4.4292664620666944E-2</c:v>
                </c:pt>
                <c:pt idx="1587">
                  <c:v>4.2286439609199533E-2</c:v>
                </c:pt>
                <c:pt idx="1588">
                  <c:v>4.2800046221409094E-2</c:v>
                </c:pt>
                <c:pt idx="1589">
                  <c:v>4.3313006787565556E-2</c:v>
                </c:pt>
                <c:pt idx="1590">
                  <c:v>4.382532252585758E-2</c:v>
                </c:pt>
                <c:pt idx="1591">
                  <c:v>4.433699465141272E-2</c:v>
                </c:pt>
                <c:pt idx="1592">
                  <c:v>4.4848024376308526E-2</c:v>
                </c:pt>
                <c:pt idx="1593">
                  <c:v>4.5358412909579648E-2</c:v>
                </c:pt>
                <c:pt idx="1594">
                  <c:v>4.586816145722894E-2</c:v>
                </c:pt>
                <c:pt idx="1595">
                  <c:v>4.6377271222236782E-2</c:v>
                </c:pt>
                <c:pt idx="1596">
                  <c:v>4.4381047098998483E-2</c:v>
                </c:pt>
                <c:pt idx="1597">
                  <c:v>4.4890450290056894E-2</c:v>
                </c:pt>
                <c:pt idx="1598">
                  <c:v>4.5399216328906089E-2</c:v>
                </c:pt>
                <c:pt idx="1599">
                  <c:v>4.5907346410206884E-2</c:v>
                </c:pt>
                <c:pt idx="1600">
                  <c:v>4.3916403249682379E-2</c:v>
                </c:pt>
                <c:pt idx="1601">
                  <c:v>4.4424824562516285E-2</c:v>
                </c:pt>
                <c:pt idx="1602">
                  <c:v>4.4932611538091916E-2</c:v>
                </c:pt>
                <c:pt idx="1603">
                  <c:v>4.5439765362825124E-2</c:v>
                </c:pt>
                <c:pt idx="1604">
                  <c:v>4.3454075382169499E-2</c:v>
                </c:pt>
                <c:pt idx="1605">
                  <c:v>4.3961518265748456E-2</c:v>
                </c:pt>
                <c:pt idx="1606">
                  <c:v>4.197921946558969E-2</c:v>
                </c:pt>
                <c:pt idx="1607">
                  <c:v>4.2486948400256797E-2</c:v>
                </c:pt>
                <c:pt idx="1608">
                  <c:v>4.0508030064650757E-2</c:v>
                </c:pt>
                <c:pt idx="1609">
                  <c:v>4.1016042062380631E-2</c:v>
                </c:pt>
                <c:pt idx="1610">
                  <c:v>3.9040493523800901E-2</c:v>
                </c:pt>
                <c:pt idx="1611">
                  <c:v>3.9548785616162263E-2</c:v>
                </c:pt>
                <c:pt idx="1612">
                  <c:v>4.005644746414383E-2</c:v>
                </c:pt>
                <c:pt idx="1613">
                  <c:v>4.0563480239203198E-2</c:v>
                </c:pt>
                <c:pt idx="1614">
                  <c:v>3.859310492413881E-2</c:v>
                </c:pt>
                <c:pt idx="1615">
                  <c:v>3.662516819238526E-2</c:v>
                </c:pt>
                <c:pt idx="1616">
                  <c:v>3.7133382279099791E-2</c:v>
                </c:pt>
                <c:pt idx="1617">
                  <c:v>3.7640968165460365E-2</c:v>
                </c:pt>
                <c:pt idx="1618">
                  <c:v>3.8147927015518945E-2</c:v>
                </c:pt>
                <c:pt idx="1619">
                  <c:v>3.8654259990453799E-2</c:v>
                </c:pt>
                <c:pt idx="1620">
                  <c:v>3.915996824857837E-2</c:v>
                </c:pt>
                <c:pt idx="1621">
                  <c:v>3.9665052945348833E-2</c:v>
                </c:pt>
                <c:pt idx="1622">
                  <c:v>4.0169515233373865E-2</c:v>
                </c:pt>
                <c:pt idx="1623">
                  <c:v>4.0673356262423521E-2</c:v>
                </c:pt>
                <c:pt idx="1624">
                  <c:v>3.8715038717899386E-2</c:v>
                </c:pt>
                <c:pt idx="1625">
                  <c:v>3.6759129928042089E-2</c:v>
                </c:pt>
                <c:pt idx="1626">
                  <c:v>3.7264138051264162E-2</c:v>
                </c:pt>
                <c:pt idx="1627">
                  <c:v>3.776852577138623E-2</c:v>
                </c:pt>
                <c:pt idx="1628">
                  <c:v>3.8272294230955684E-2</c:v>
                </c:pt>
                <c:pt idx="1629">
                  <c:v>3.6321456839654598E-2</c:v>
                </c:pt>
                <c:pt idx="1630">
                  <c:v>3.6825494785436952E-2</c:v>
                </c:pt>
                <c:pt idx="1631">
                  <c:v>3.7328915037657673E-2</c:v>
                </c:pt>
                <c:pt idx="1632">
                  <c:v>3.7831718731088593E-2</c:v>
                </c:pt>
                <c:pt idx="1633">
                  <c:v>3.5885926581565641E-2</c:v>
                </c:pt>
                <c:pt idx="1634">
                  <c:v>3.6388997786353627E-2</c:v>
                </c:pt>
                <c:pt idx="1635">
                  <c:v>3.4446466214607785E-2</c:v>
                </c:pt>
                <c:pt idx="1636">
                  <c:v>3.4949802121874374E-2</c:v>
                </c:pt>
                <c:pt idx="1637">
                  <c:v>3.3010521013381311E-2</c:v>
                </c:pt>
                <c:pt idx="1638">
                  <c:v>3.3514118832415729E-2</c:v>
                </c:pt>
                <c:pt idx="1639">
                  <c:v>3.1578078117524111E-2</c:v>
                </c:pt>
                <c:pt idx="1640">
                  <c:v>3.2081935075654933E-2</c:v>
                </c:pt>
                <c:pt idx="1641">
                  <c:v>3.2585178322508845E-2</c:v>
                </c:pt>
                <c:pt idx="1642">
                  <c:v>3.3087808978679245E-2</c:v>
                </c:pt>
                <c:pt idx="1643">
                  <c:v>3.1156738137700923E-2</c:v>
                </c:pt>
                <c:pt idx="1644">
                  <c:v>3.1659626045465128E-2</c:v>
                </c:pt>
                <c:pt idx="1645">
                  <c:v>3.2161902910814444E-2</c:v>
                </c:pt>
                <c:pt idx="1646">
                  <c:v>3.2663569846758111E-2</c:v>
                </c:pt>
                <c:pt idx="1647">
                  <c:v>3.0737443497585559E-2</c:v>
                </c:pt>
                <c:pt idx="1648">
                  <c:v>2.8813653262844685E-2</c:v>
                </c:pt>
                <c:pt idx="1649">
                  <c:v>2.9316437319297783E-2</c:v>
                </c:pt>
                <c:pt idx="1650">
                  <c:v>2.9818612309661763E-2</c:v>
                </c:pt>
                <c:pt idx="1651">
                  <c:v>3.0320179339988762E-2</c:v>
                </c:pt>
                <c:pt idx="1652">
                  <c:v>3.0821139513655282E-2</c:v>
                </c:pt>
                <c:pt idx="1653">
                  <c:v>3.1321493931367517E-2</c:v>
                </c:pt>
                <c:pt idx="1654">
                  <c:v>3.1821243691173784E-2</c:v>
                </c:pt>
                <c:pt idx="1655">
                  <c:v>2.9904930951269559E-2</c:v>
                </c:pt>
                <c:pt idx="1656">
                  <c:v>3.0404932408999663E-2</c:v>
                </c:pt>
                <c:pt idx="1657">
                  <c:v>3.0904330728662721E-2</c:v>
                </c:pt>
                <c:pt idx="1658">
                  <c:v>2.8992035982238207E-2</c:v>
                </c:pt>
                <c:pt idx="1659">
                  <c:v>2.9491683759604648E-2</c:v>
                </c:pt>
                <c:pt idx="1660">
                  <c:v>2.9990729914119996E-2</c:v>
                </c:pt>
                <c:pt idx="1661">
                  <c:v>3.0489175531747126E-2</c:v>
                </c:pt>
                <c:pt idx="1662">
                  <c:v>3.0987021695835448E-2</c:v>
                </c:pt>
                <c:pt idx="1663">
                  <c:v>2.9080423333283978E-2</c:v>
                </c:pt>
                <c:pt idx="1664">
                  <c:v>2.9578517581378083E-2</c:v>
                </c:pt>
                <c:pt idx="1665">
                  <c:v>3.007601387719383E-2</c:v>
                </c:pt>
                <c:pt idx="1666">
                  <c:v>3.057291329682954E-2</c:v>
                </c:pt>
                <c:pt idx="1667">
                  <c:v>3.1069216913803821E-2</c:v>
                </c:pt>
                <c:pt idx="1668">
                  <c:v>2.9168281101638716E-2</c:v>
                </c:pt>
                <c:pt idx="1669">
                  <c:v>2.7269621859308479E-2</c:v>
                </c:pt>
                <c:pt idx="1670">
                  <c:v>2.5373235099614533E-2</c:v>
                </c:pt>
                <c:pt idx="1671">
                  <c:v>2.5871461242742644E-2</c:v>
                </c:pt>
                <c:pt idx="1672">
                  <c:v>2.6369091777810105E-2</c:v>
                </c:pt>
                <c:pt idx="1673">
                  <c:v>2.6866127772214199E-2</c:v>
                </c:pt>
                <c:pt idx="1674">
                  <c:v>2.7362570290804022E-2</c:v>
                </c:pt>
                <c:pt idx="1675">
                  <c:v>2.7858420395887151E-2</c:v>
                </c:pt>
                <c:pt idx="1676">
                  <c:v>2.8353679147237187E-2</c:v>
                </c:pt>
                <c:pt idx="1677">
                  <c:v>2.8848347602102198E-2</c:v>
                </c:pt>
                <c:pt idx="1678">
                  <c:v>2.9342426815210043E-2</c:v>
                </c:pt>
                <c:pt idx="1679">
                  <c:v>2.9835917838778148E-2</c:v>
                </c:pt>
                <c:pt idx="1680">
                  <c:v>3.0328821722521049E-2</c:v>
                </c:pt>
                <c:pt idx="1681">
                  <c:v>3.0821139513655282E-2</c:v>
                </c:pt>
                <c:pt idx="1682">
                  <c:v>3.1312872256909152E-2</c:v>
                </c:pt>
                <c:pt idx="1683">
                  <c:v>3.1804020994529836E-2</c:v>
                </c:pt>
                <c:pt idx="1684">
                  <c:v>3.2294586766290045E-2</c:v>
                </c:pt>
                <c:pt idx="1685">
                  <c:v>3.2784570609495134E-2</c:v>
                </c:pt>
                <c:pt idx="1686">
                  <c:v>3.3273973558991532E-2</c:v>
                </c:pt>
                <c:pt idx="1687">
                  <c:v>3.1393128400728276E-2</c:v>
                </c:pt>
                <c:pt idx="1688">
                  <c:v>3.1882775658282458E-2</c:v>
                </c:pt>
                <c:pt idx="1689">
                  <c:v>3.2371843451627136E-2</c:v>
                </c:pt>
                <c:pt idx="1690">
                  <c:v>3.049486858643391E-2</c:v>
                </c:pt>
                <c:pt idx="1691">
                  <c:v>3.0984178561507036E-2</c:v>
                </c:pt>
                <c:pt idx="1692">
                  <c:v>3.1472910497625683E-2</c:v>
                </c:pt>
                <c:pt idx="1693">
                  <c:v>3.1961065418471435E-2</c:v>
                </c:pt>
                <c:pt idx="1694">
                  <c:v>3.2448644345310029E-2</c:v>
                </c:pt>
                <c:pt idx="1695">
                  <c:v>3.2935648296999354E-2</c:v>
                </c:pt>
                <c:pt idx="1696">
                  <c:v>3.3422078289994772E-2</c:v>
                </c:pt>
                <c:pt idx="1697">
                  <c:v>3.3907935338357564E-2</c:v>
                </c:pt>
                <c:pt idx="1698">
                  <c:v>3.439322045376203E-2</c:v>
                </c:pt>
              </c:numCache>
            </c:numRef>
          </c:val>
        </c:ser>
        <c:marker val="1"/>
        <c:axId val="50808320"/>
        <c:axId val="50809856"/>
      </c:lineChart>
      <c:catAx>
        <c:axId val="5080832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</a:t>
                </a:r>
                <a:r>
                  <a:rPr lang="pl-PL" baseline="0"/>
                  <a:t> punktów należących do kwadratu</a:t>
                </a:r>
              </a:p>
              <a:p>
                <a:pPr>
                  <a:defRPr/>
                </a:pPr>
                <a:endParaRPr lang="pl-PL"/>
              </a:p>
            </c:rich>
          </c:tx>
          <c:layout/>
        </c:title>
        <c:tickLblPos val="nextTo"/>
        <c:crossAx val="50809856"/>
        <c:crosses val="autoZero"/>
        <c:auto val="1"/>
        <c:lblAlgn val="ctr"/>
        <c:lblOffset val="100"/>
      </c:catAx>
      <c:valAx>
        <c:axId val="50809856"/>
        <c:scaling>
          <c:orientation val="minMax"/>
        </c:scaling>
        <c:axPos val="l"/>
        <c:majorGridlines/>
        <c:numFmt formatCode="0.0000" sourceLinked="1"/>
        <c:tickLblPos val="nextTo"/>
        <c:crossAx val="5080832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238125</xdr:colOff>
      <xdr:row>4</xdr:row>
      <xdr:rowOff>28575</xdr:rowOff>
    </xdr:from>
    <xdr:to>
      <xdr:col>15</xdr:col>
      <xdr:colOff>9525</xdr:colOff>
      <xdr:row>19</xdr:row>
      <xdr:rowOff>57150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punkty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punkty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0001"/>
  <sheetViews>
    <sheetView workbookViewId="0">
      <selection activeCell="E2" sqref="E2"/>
    </sheetView>
  </sheetViews>
  <sheetFormatPr defaultRowHeight="14.25"/>
  <cols>
    <col min="1" max="1" width="3.875" customWidth="1"/>
    <col min="2" max="2" width="3.875" bestFit="1" customWidth="1"/>
    <col min="3" max="3" width="9.25" bestFit="1" customWidth="1"/>
    <col min="4" max="4" width="11.625" bestFit="1" customWidth="1"/>
    <col min="8" max="8" width="29.875" bestFit="1" customWidth="1"/>
    <col min="9" max="9" width="30.125" bestFit="1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0">
      <c r="A2">
        <v>42</v>
      </c>
      <c r="B2">
        <v>361</v>
      </c>
      <c r="C2">
        <f>IF((A2-200)^2+(B2-200)^2=200^2, 1, 0)</f>
        <v>0</v>
      </c>
      <c r="D2">
        <f>IF((A2-200)^2+(B2-200)^2 &lt; 200^2, 1, 0)</f>
        <v>0</v>
      </c>
      <c r="E2">
        <f>IF((A2-200)^2+(B2-200)^2 &lt;=  200^2, 1, 0)</f>
        <v>0</v>
      </c>
    </row>
    <row r="3" spans="1:10">
      <c r="A3">
        <v>189</v>
      </c>
      <c r="B3">
        <v>219</v>
      </c>
      <c r="C3">
        <f t="shared" ref="C3:C66" si="0">IF((A3-200)^2+(B3-200)^2=200^2, 1, 0)</f>
        <v>0</v>
      </c>
      <c r="D3">
        <f t="shared" ref="D3:D66" si="1">IF((A3-200)^2+(B3-200)^2 &lt; 200^2, 1, 0)</f>
        <v>1</v>
      </c>
      <c r="E3">
        <f t="shared" ref="E3:E66" si="2">IF((A3-200)^2+(B3-200)^2 &lt;=  200^2, 1, 0)</f>
        <v>1</v>
      </c>
      <c r="H3" t="s">
        <v>5</v>
      </c>
      <c r="I3" t="s">
        <v>6</v>
      </c>
      <c r="J3" t="s">
        <v>7</v>
      </c>
    </row>
    <row r="4" spans="1:10">
      <c r="A4">
        <v>338</v>
      </c>
      <c r="B4">
        <v>165</v>
      </c>
      <c r="C4">
        <f t="shared" si="0"/>
        <v>0</v>
      </c>
      <c r="D4">
        <f t="shared" si="1"/>
        <v>1</v>
      </c>
      <c r="E4">
        <f t="shared" si="2"/>
        <v>1</v>
      </c>
      <c r="H4">
        <v>100</v>
      </c>
      <c r="I4">
        <f>I6</f>
        <v>3928</v>
      </c>
      <c r="J4" s="1">
        <f>4*I4/H4</f>
        <v>157.12</v>
      </c>
    </row>
    <row r="5" spans="1:10">
      <c r="A5">
        <v>226</v>
      </c>
      <c r="B5">
        <v>83</v>
      </c>
      <c r="C5">
        <f t="shared" si="0"/>
        <v>0</v>
      </c>
      <c r="D5">
        <f t="shared" si="1"/>
        <v>1</v>
      </c>
      <c r="E5">
        <f t="shared" si="2"/>
        <v>1</v>
      </c>
      <c r="H5">
        <v>1000</v>
      </c>
      <c r="I5">
        <f>SUM(E2:E1001)</f>
        <v>803</v>
      </c>
      <c r="J5" s="1">
        <f t="shared" ref="J5:J7" si="3">4*I5/H5</f>
        <v>3.2120000000000002</v>
      </c>
    </row>
    <row r="6" spans="1:10">
      <c r="A6">
        <v>140</v>
      </c>
      <c r="B6">
        <v>164</v>
      </c>
      <c r="C6">
        <f t="shared" si="0"/>
        <v>0</v>
      </c>
      <c r="D6">
        <f t="shared" si="1"/>
        <v>1</v>
      </c>
      <c r="E6">
        <f t="shared" si="2"/>
        <v>1</v>
      </c>
      <c r="H6">
        <v>5000</v>
      </c>
      <c r="I6">
        <f>SUM(E2:E5001)</f>
        <v>3928</v>
      </c>
      <c r="J6" s="1">
        <f t="shared" si="3"/>
        <v>3.1423999999999999</v>
      </c>
    </row>
    <row r="7" spans="1:10">
      <c r="A7">
        <v>94</v>
      </c>
      <c r="B7">
        <v>328</v>
      </c>
      <c r="C7">
        <f t="shared" si="0"/>
        <v>0</v>
      </c>
      <c r="D7">
        <f t="shared" si="1"/>
        <v>1</v>
      </c>
      <c r="E7">
        <f t="shared" si="2"/>
        <v>1</v>
      </c>
      <c r="H7">
        <v>10000</v>
      </c>
      <c r="I7">
        <f>SUM(E2:E10001)</f>
        <v>7886</v>
      </c>
      <c r="J7" s="1">
        <f t="shared" si="3"/>
        <v>3.1543999999999999</v>
      </c>
    </row>
    <row r="8" spans="1:10">
      <c r="A8">
        <v>259</v>
      </c>
      <c r="B8">
        <v>70</v>
      </c>
      <c r="C8">
        <f t="shared" si="0"/>
        <v>0</v>
      </c>
      <c r="D8">
        <f t="shared" si="1"/>
        <v>1</v>
      </c>
      <c r="E8">
        <f t="shared" si="2"/>
        <v>1</v>
      </c>
    </row>
    <row r="9" spans="1:10">
      <c r="A9">
        <v>22</v>
      </c>
      <c r="B9">
        <v>196</v>
      </c>
      <c r="C9">
        <f t="shared" si="0"/>
        <v>0</v>
      </c>
      <c r="D9">
        <f t="shared" si="1"/>
        <v>1</v>
      </c>
      <c r="E9">
        <f t="shared" si="2"/>
        <v>1</v>
      </c>
    </row>
    <row r="10" spans="1:10">
      <c r="A10">
        <v>299</v>
      </c>
      <c r="B10">
        <v>137</v>
      </c>
      <c r="C10">
        <f t="shared" si="0"/>
        <v>0</v>
      </c>
      <c r="D10">
        <f t="shared" si="1"/>
        <v>1</v>
      </c>
      <c r="E10">
        <f t="shared" si="2"/>
        <v>1</v>
      </c>
    </row>
    <row r="11" spans="1:10">
      <c r="A11">
        <v>70</v>
      </c>
      <c r="B11">
        <v>46</v>
      </c>
      <c r="C11">
        <f t="shared" si="0"/>
        <v>0</v>
      </c>
      <c r="D11">
        <f t="shared" si="1"/>
        <v>0</v>
      </c>
      <c r="E11">
        <f t="shared" si="2"/>
        <v>0</v>
      </c>
    </row>
    <row r="12" spans="1:10">
      <c r="A12">
        <v>42</v>
      </c>
      <c r="B12">
        <v>67</v>
      </c>
      <c r="C12">
        <f t="shared" si="0"/>
        <v>0</v>
      </c>
      <c r="D12">
        <f t="shared" si="1"/>
        <v>0</v>
      </c>
      <c r="E12">
        <f t="shared" si="2"/>
        <v>0</v>
      </c>
    </row>
    <row r="13" spans="1:10">
      <c r="A13">
        <v>9</v>
      </c>
      <c r="B13">
        <v>328</v>
      </c>
      <c r="C13">
        <f t="shared" si="0"/>
        <v>0</v>
      </c>
      <c r="D13">
        <f t="shared" si="1"/>
        <v>0</v>
      </c>
      <c r="E13">
        <f t="shared" si="2"/>
        <v>0</v>
      </c>
    </row>
    <row r="14" spans="1:10">
      <c r="A14">
        <v>22</v>
      </c>
      <c r="B14">
        <v>103</v>
      </c>
      <c r="C14">
        <f t="shared" si="0"/>
        <v>0</v>
      </c>
      <c r="D14">
        <f t="shared" si="1"/>
        <v>0</v>
      </c>
      <c r="E14">
        <f t="shared" si="2"/>
        <v>0</v>
      </c>
    </row>
    <row r="15" spans="1:10">
      <c r="A15">
        <v>199</v>
      </c>
      <c r="B15">
        <v>65</v>
      </c>
      <c r="C15">
        <f t="shared" si="0"/>
        <v>0</v>
      </c>
      <c r="D15">
        <f t="shared" si="1"/>
        <v>1</v>
      </c>
      <c r="E15">
        <f t="shared" si="2"/>
        <v>1</v>
      </c>
    </row>
    <row r="16" spans="1:10">
      <c r="A16">
        <v>6</v>
      </c>
      <c r="B16">
        <v>234</v>
      </c>
      <c r="C16">
        <f t="shared" si="0"/>
        <v>0</v>
      </c>
      <c r="D16">
        <f t="shared" si="1"/>
        <v>1</v>
      </c>
      <c r="E16">
        <f t="shared" si="2"/>
        <v>1</v>
      </c>
    </row>
    <row r="17" spans="1:5">
      <c r="A17">
        <v>399</v>
      </c>
      <c r="B17">
        <v>195</v>
      </c>
      <c r="C17">
        <f t="shared" si="0"/>
        <v>0</v>
      </c>
      <c r="D17">
        <f t="shared" si="1"/>
        <v>1</v>
      </c>
      <c r="E17">
        <f t="shared" si="2"/>
        <v>1</v>
      </c>
    </row>
    <row r="18" spans="1:5">
      <c r="A18">
        <v>365</v>
      </c>
      <c r="B18">
        <v>137</v>
      </c>
      <c r="C18">
        <f t="shared" si="0"/>
        <v>0</v>
      </c>
      <c r="D18">
        <f t="shared" si="1"/>
        <v>1</v>
      </c>
      <c r="E18">
        <f t="shared" si="2"/>
        <v>1</v>
      </c>
    </row>
    <row r="19" spans="1:5">
      <c r="A19">
        <v>303</v>
      </c>
      <c r="B19">
        <v>127</v>
      </c>
      <c r="C19">
        <f t="shared" si="0"/>
        <v>0</v>
      </c>
      <c r="D19">
        <f t="shared" si="1"/>
        <v>1</v>
      </c>
      <c r="E19">
        <f t="shared" si="2"/>
        <v>1</v>
      </c>
    </row>
    <row r="20" spans="1:5">
      <c r="A20">
        <v>309</v>
      </c>
      <c r="B20">
        <v>304</v>
      </c>
      <c r="C20">
        <f t="shared" si="0"/>
        <v>0</v>
      </c>
      <c r="D20">
        <f t="shared" si="1"/>
        <v>1</v>
      </c>
      <c r="E20">
        <f t="shared" si="2"/>
        <v>1</v>
      </c>
    </row>
    <row r="21" spans="1:5">
      <c r="A21">
        <v>212</v>
      </c>
      <c r="B21">
        <v>223</v>
      </c>
      <c r="C21">
        <f t="shared" si="0"/>
        <v>0</v>
      </c>
      <c r="D21">
        <f t="shared" si="1"/>
        <v>1</v>
      </c>
      <c r="E21">
        <f t="shared" si="2"/>
        <v>1</v>
      </c>
    </row>
    <row r="22" spans="1:5">
      <c r="A22">
        <v>58</v>
      </c>
      <c r="B22">
        <v>74</v>
      </c>
      <c r="C22">
        <f t="shared" si="0"/>
        <v>0</v>
      </c>
      <c r="D22">
        <f t="shared" si="1"/>
        <v>1</v>
      </c>
      <c r="E22">
        <f t="shared" si="2"/>
        <v>1</v>
      </c>
    </row>
    <row r="23" spans="1:5">
      <c r="A23">
        <v>273</v>
      </c>
      <c r="B23">
        <v>57</v>
      </c>
      <c r="C23">
        <f t="shared" si="0"/>
        <v>0</v>
      </c>
      <c r="D23">
        <f t="shared" si="1"/>
        <v>1</v>
      </c>
      <c r="E23">
        <f t="shared" si="2"/>
        <v>1</v>
      </c>
    </row>
    <row r="24" spans="1:5">
      <c r="A24">
        <v>230</v>
      </c>
      <c r="B24">
        <v>235</v>
      </c>
      <c r="C24">
        <f t="shared" si="0"/>
        <v>0</v>
      </c>
      <c r="D24">
        <f t="shared" si="1"/>
        <v>1</v>
      </c>
      <c r="E24">
        <f t="shared" si="2"/>
        <v>1</v>
      </c>
    </row>
    <row r="25" spans="1:5">
      <c r="A25">
        <v>97</v>
      </c>
      <c r="B25">
        <v>119</v>
      </c>
      <c r="C25">
        <f t="shared" si="0"/>
        <v>0</v>
      </c>
      <c r="D25">
        <f t="shared" si="1"/>
        <v>1</v>
      </c>
      <c r="E25">
        <f t="shared" si="2"/>
        <v>1</v>
      </c>
    </row>
    <row r="26" spans="1:5">
      <c r="A26">
        <v>180</v>
      </c>
      <c r="B26">
        <v>346</v>
      </c>
      <c r="C26">
        <f t="shared" si="0"/>
        <v>0</v>
      </c>
      <c r="D26">
        <f t="shared" si="1"/>
        <v>1</v>
      </c>
      <c r="E26">
        <f t="shared" si="2"/>
        <v>1</v>
      </c>
    </row>
    <row r="27" spans="1:5">
      <c r="A27">
        <v>282</v>
      </c>
      <c r="B27">
        <v>240</v>
      </c>
      <c r="C27">
        <f t="shared" si="0"/>
        <v>0</v>
      </c>
      <c r="D27">
        <f t="shared" si="1"/>
        <v>1</v>
      </c>
      <c r="E27">
        <f t="shared" si="2"/>
        <v>1</v>
      </c>
    </row>
    <row r="28" spans="1:5">
      <c r="A28">
        <v>79</v>
      </c>
      <c r="B28">
        <v>308</v>
      </c>
      <c r="C28">
        <f t="shared" si="0"/>
        <v>0</v>
      </c>
      <c r="D28">
        <f t="shared" si="1"/>
        <v>1</v>
      </c>
      <c r="E28">
        <f t="shared" si="2"/>
        <v>1</v>
      </c>
    </row>
    <row r="29" spans="1:5">
      <c r="A29">
        <v>237</v>
      </c>
      <c r="B29">
        <v>161</v>
      </c>
      <c r="C29">
        <f t="shared" si="0"/>
        <v>0</v>
      </c>
      <c r="D29">
        <f t="shared" si="1"/>
        <v>1</v>
      </c>
      <c r="E29">
        <f t="shared" si="2"/>
        <v>1</v>
      </c>
    </row>
    <row r="30" spans="1:5">
      <c r="A30">
        <v>98</v>
      </c>
      <c r="B30">
        <v>323</v>
      </c>
      <c r="C30">
        <f t="shared" si="0"/>
        <v>0</v>
      </c>
      <c r="D30">
        <f t="shared" si="1"/>
        <v>1</v>
      </c>
      <c r="E30">
        <f t="shared" si="2"/>
        <v>1</v>
      </c>
    </row>
    <row r="31" spans="1:5">
      <c r="A31">
        <v>98</v>
      </c>
      <c r="B31">
        <v>108</v>
      </c>
      <c r="C31">
        <f t="shared" si="0"/>
        <v>0</v>
      </c>
      <c r="D31">
        <f t="shared" si="1"/>
        <v>1</v>
      </c>
      <c r="E31">
        <f t="shared" si="2"/>
        <v>1</v>
      </c>
    </row>
    <row r="32" spans="1:5">
      <c r="A32">
        <v>184</v>
      </c>
      <c r="B32">
        <v>4</v>
      </c>
      <c r="C32">
        <f t="shared" si="0"/>
        <v>0</v>
      </c>
      <c r="D32">
        <f t="shared" si="1"/>
        <v>1</v>
      </c>
      <c r="E32">
        <f t="shared" si="2"/>
        <v>1</v>
      </c>
    </row>
    <row r="33" spans="1:5">
      <c r="A33">
        <v>124</v>
      </c>
      <c r="B33">
        <v>282</v>
      </c>
      <c r="C33">
        <f t="shared" si="0"/>
        <v>0</v>
      </c>
      <c r="D33">
        <f t="shared" si="1"/>
        <v>1</v>
      </c>
      <c r="E33">
        <f t="shared" si="2"/>
        <v>1</v>
      </c>
    </row>
    <row r="34" spans="1:5">
      <c r="A34">
        <v>210</v>
      </c>
      <c r="B34">
        <v>261</v>
      </c>
      <c r="C34">
        <f t="shared" si="0"/>
        <v>0</v>
      </c>
      <c r="D34">
        <f t="shared" si="1"/>
        <v>1</v>
      </c>
      <c r="E34">
        <f t="shared" si="2"/>
        <v>1</v>
      </c>
    </row>
    <row r="35" spans="1:5">
      <c r="A35">
        <v>194</v>
      </c>
      <c r="B35">
        <v>98</v>
      </c>
      <c r="C35">
        <f t="shared" si="0"/>
        <v>0</v>
      </c>
      <c r="D35">
        <f t="shared" si="1"/>
        <v>1</v>
      </c>
      <c r="E35">
        <f t="shared" si="2"/>
        <v>1</v>
      </c>
    </row>
    <row r="36" spans="1:5">
      <c r="A36">
        <v>371</v>
      </c>
      <c r="B36">
        <v>62</v>
      </c>
      <c r="C36">
        <f t="shared" si="0"/>
        <v>0</v>
      </c>
      <c r="D36">
        <f t="shared" si="1"/>
        <v>0</v>
      </c>
      <c r="E36">
        <f t="shared" si="2"/>
        <v>0</v>
      </c>
    </row>
    <row r="37" spans="1:5">
      <c r="A37">
        <v>165</v>
      </c>
      <c r="B37">
        <v>116</v>
      </c>
      <c r="C37">
        <f t="shared" si="0"/>
        <v>0</v>
      </c>
      <c r="D37">
        <f t="shared" si="1"/>
        <v>1</v>
      </c>
      <c r="E37">
        <f t="shared" si="2"/>
        <v>1</v>
      </c>
    </row>
    <row r="38" spans="1:5">
      <c r="A38">
        <v>45</v>
      </c>
      <c r="B38">
        <v>103</v>
      </c>
      <c r="C38">
        <f t="shared" si="0"/>
        <v>0</v>
      </c>
      <c r="D38">
        <f t="shared" si="1"/>
        <v>1</v>
      </c>
      <c r="E38">
        <f t="shared" si="2"/>
        <v>1</v>
      </c>
    </row>
    <row r="39" spans="1:5">
      <c r="A39">
        <v>66</v>
      </c>
      <c r="B39">
        <v>392</v>
      </c>
      <c r="C39">
        <f t="shared" si="0"/>
        <v>0</v>
      </c>
      <c r="D39">
        <f t="shared" si="1"/>
        <v>0</v>
      </c>
      <c r="E39">
        <f t="shared" si="2"/>
        <v>0</v>
      </c>
    </row>
    <row r="40" spans="1:5">
      <c r="A40">
        <v>299</v>
      </c>
      <c r="B40">
        <v>158</v>
      </c>
      <c r="C40">
        <f t="shared" si="0"/>
        <v>0</v>
      </c>
      <c r="D40">
        <f t="shared" si="1"/>
        <v>1</v>
      </c>
      <c r="E40">
        <f t="shared" si="2"/>
        <v>1</v>
      </c>
    </row>
    <row r="41" spans="1:5">
      <c r="A41">
        <v>364</v>
      </c>
      <c r="B41">
        <v>166</v>
      </c>
      <c r="C41">
        <f t="shared" si="0"/>
        <v>0</v>
      </c>
      <c r="D41">
        <f t="shared" si="1"/>
        <v>1</v>
      </c>
      <c r="E41">
        <f t="shared" si="2"/>
        <v>1</v>
      </c>
    </row>
    <row r="42" spans="1:5">
      <c r="A42">
        <v>147</v>
      </c>
      <c r="B42">
        <v>112</v>
      </c>
      <c r="C42">
        <f t="shared" si="0"/>
        <v>0</v>
      </c>
      <c r="D42">
        <f t="shared" si="1"/>
        <v>1</v>
      </c>
      <c r="E42">
        <f t="shared" si="2"/>
        <v>1</v>
      </c>
    </row>
    <row r="43" spans="1:5">
      <c r="A43">
        <v>340</v>
      </c>
      <c r="B43">
        <v>143</v>
      </c>
      <c r="C43">
        <f t="shared" si="0"/>
        <v>0</v>
      </c>
      <c r="D43">
        <f t="shared" si="1"/>
        <v>1</v>
      </c>
      <c r="E43">
        <f t="shared" si="2"/>
        <v>1</v>
      </c>
    </row>
    <row r="44" spans="1:5">
      <c r="A44">
        <v>270</v>
      </c>
      <c r="B44">
        <v>395</v>
      </c>
      <c r="C44">
        <f t="shared" si="0"/>
        <v>0</v>
      </c>
      <c r="D44">
        <f t="shared" si="1"/>
        <v>0</v>
      </c>
      <c r="E44">
        <f t="shared" si="2"/>
        <v>0</v>
      </c>
    </row>
    <row r="45" spans="1:5">
      <c r="A45">
        <v>241</v>
      </c>
      <c r="B45">
        <v>328</v>
      </c>
      <c r="C45">
        <f t="shared" si="0"/>
        <v>0</v>
      </c>
      <c r="D45">
        <f t="shared" si="1"/>
        <v>1</v>
      </c>
      <c r="E45">
        <f t="shared" si="2"/>
        <v>1</v>
      </c>
    </row>
    <row r="46" spans="1:5">
      <c r="A46">
        <v>394</v>
      </c>
      <c r="B46">
        <v>17</v>
      </c>
      <c r="C46">
        <f t="shared" si="0"/>
        <v>0</v>
      </c>
      <c r="D46">
        <f t="shared" si="1"/>
        <v>0</v>
      </c>
      <c r="E46">
        <f t="shared" si="2"/>
        <v>0</v>
      </c>
    </row>
    <row r="47" spans="1:5">
      <c r="A47">
        <v>296</v>
      </c>
      <c r="B47">
        <v>234</v>
      </c>
      <c r="C47">
        <f t="shared" si="0"/>
        <v>0</v>
      </c>
      <c r="D47">
        <f t="shared" si="1"/>
        <v>1</v>
      </c>
      <c r="E47">
        <f t="shared" si="2"/>
        <v>1</v>
      </c>
    </row>
    <row r="48" spans="1:5">
      <c r="A48">
        <v>99</v>
      </c>
      <c r="B48">
        <v>307</v>
      </c>
      <c r="C48">
        <f t="shared" si="0"/>
        <v>0</v>
      </c>
      <c r="D48">
        <f t="shared" si="1"/>
        <v>1</v>
      </c>
      <c r="E48">
        <f t="shared" si="2"/>
        <v>1</v>
      </c>
    </row>
    <row r="49" spans="1:5">
      <c r="A49">
        <v>75</v>
      </c>
      <c r="B49">
        <v>395</v>
      </c>
      <c r="C49">
        <f t="shared" si="0"/>
        <v>0</v>
      </c>
      <c r="D49">
        <f t="shared" si="1"/>
        <v>0</v>
      </c>
      <c r="E49">
        <f t="shared" si="2"/>
        <v>0</v>
      </c>
    </row>
    <row r="50" spans="1:5">
      <c r="A50">
        <v>138</v>
      </c>
      <c r="B50">
        <v>128</v>
      </c>
      <c r="C50">
        <f t="shared" si="0"/>
        <v>0</v>
      </c>
      <c r="D50">
        <f t="shared" si="1"/>
        <v>1</v>
      </c>
      <c r="E50">
        <f t="shared" si="2"/>
        <v>1</v>
      </c>
    </row>
    <row r="51" spans="1:5">
      <c r="A51">
        <v>197</v>
      </c>
      <c r="B51">
        <v>225</v>
      </c>
      <c r="C51">
        <f t="shared" si="0"/>
        <v>0</v>
      </c>
      <c r="D51">
        <f t="shared" si="1"/>
        <v>1</v>
      </c>
      <c r="E51">
        <f t="shared" si="2"/>
        <v>1</v>
      </c>
    </row>
    <row r="52" spans="1:5">
      <c r="A52">
        <v>308</v>
      </c>
      <c r="B52">
        <v>259</v>
      </c>
      <c r="C52">
        <f t="shared" si="0"/>
        <v>0</v>
      </c>
      <c r="D52">
        <f t="shared" si="1"/>
        <v>1</v>
      </c>
      <c r="E52">
        <f t="shared" si="2"/>
        <v>1</v>
      </c>
    </row>
    <row r="53" spans="1:5">
      <c r="A53">
        <v>238</v>
      </c>
      <c r="B53">
        <v>321</v>
      </c>
      <c r="C53">
        <f t="shared" si="0"/>
        <v>0</v>
      </c>
      <c r="D53">
        <f t="shared" si="1"/>
        <v>1</v>
      </c>
      <c r="E53">
        <f t="shared" si="2"/>
        <v>1</v>
      </c>
    </row>
    <row r="54" spans="1:5">
      <c r="A54">
        <v>294</v>
      </c>
      <c r="B54">
        <v>365</v>
      </c>
      <c r="C54">
        <f t="shared" si="0"/>
        <v>0</v>
      </c>
      <c r="D54">
        <f t="shared" si="1"/>
        <v>1</v>
      </c>
      <c r="E54">
        <f t="shared" si="2"/>
        <v>1</v>
      </c>
    </row>
    <row r="55" spans="1:5">
      <c r="A55">
        <v>342</v>
      </c>
      <c r="B55">
        <v>209</v>
      </c>
      <c r="C55">
        <f t="shared" si="0"/>
        <v>0</v>
      </c>
      <c r="D55">
        <f t="shared" si="1"/>
        <v>1</v>
      </c>
      <c r="E55">
        <f t="shared" si="2"/>
        <v>1</v>
      </c>
    </row>
    <row r="56" spans="1:5">
      <c r="A56">
        <v>120</v>
      </c>
      <c r="B56">
        <v>267</v>
      </c>
      <c r="C56">
        <f t="shared" si="0"/>
        <v>0</v>
      </c>
      <c r="D56">
        <f t="shared" si="1"/>
        <v>1</v>
      </c>
      <c r="E56">
        <f t="shared" si="2"/>
        <v>1</v>
      </c>
    </row>
    <row r="57" spans="1:5">
      <c r="A57">
        <v>70</v>
      </c>
      <c r="B57">
        <v>52</v>
      </c>
      <c r="C57">
        <f t="shared" si="0"/>
        <v>0</v>
      </c>
      <c r="D57">
        <f t="shared" si="1"/>
        <v>1</v>
      </c>
      <c r="E57">
        <f t="shared" si="2"/>
        <v>1</v>
      </c>
    </row>
    <row r="58" spans="1:5">
      <c r="A58">
        <v>45</v>
      </c>
      <c r="B58">
        <v>226</v>
      </c>
      <c r="C58">
        <f t="shared" si="0"/>
        <v>0</v>
      </c>
      <c r="D58">
        <f t="shared" si="1"/>
        <v>1</v>
      </c>
      <c r="E58">
        <f t="shared" si="2"/>
        <v>1</v>
      </c>
    </row>
    <row r="59" spans="1:5">
      <c r="A59">
        <v>79</v>
      </c>
      <c r="B59">
        <v>342</v>
      </c>
      <c r="C59">
        <f t="shared" si="0"/>
        <v>0</v>
      </c>
      <c r="D59">
        <f t="shared" si="1"/>
        <v>1</v>
      </c>
      <c r="E59">
        <f t="shared" si="2"/>
        <v>1</v>
      </c>
    </row>
    <row r="60" spans="1:5">
      <c r="A60">
        <v>358</v>
      </c>
      <c r="B60">
        <v>24</v>
      </c>
      <c r="C60">
        <f t="shared" si="0"/>
        <v>0</v>
      </c>
      <c r="D60">
        <f t="shared" si="1"/>
        <v>0</v>
      </c>
      <c r="E60">
        <f t="shared" si="2"/>
        <v>0</v>
      </c>
    </row>
    <row r="61" spans="1:5">
      <c r="A61">
        <v>241</v>
      </c>
      <c r="B61">
        <v>57</v>
      </c>
      <c r="C61">
        <f t="shared" si="0"/>
        <v>0</v>
      </c>
      <c r="D61">
        <f t="shared" si="1"/>
        <v>1</v>
      </c>
      <c r="E61">
        <f t="shared" si="2"/>
        <v>1</v>
      </c>
    </row>
    <row r="62" spans="1:5">
      <c r="A62">
        <v>368</v>
      </c>
      <c r="B62">
        <v>317</v>
      </c>
      <c r="C62">
        <f t="shared" si="0"/>
        <v>0</v>
      </c>
      <c r="D62">
        <f t="shared" si="1"/>
        <v>0</v>
      </c>
      <c r="E62">
        <f t="shared" si="2"/>
        <v>0</v>
      </c>
    </row>
    <row r="63" spans="1:5">
      <c r="A63">
        <v>362</v>
      </c>
      <c r="B63">
        <v>143</v>
      </c>
      <c r="C63">
        <f t="shared" si="0"/>
        <v>0</v>
      </c>
      <c r="D63">
        <f t="shared" si="1"/>
        <v>1</v>
      </c>
      <c r="E63">
        <f t="shared" si="2"/>
        <v>1</v>
      </c>
    </row>
    <row r="64" spans="1:5">
      <c r="A64">
        <v>68</v>
      </c>
      <c r="B64">
        <v>86</v>
      </c>
      <c r="C64">
        <f t="shared" si="0"/>
        <v>0</v>
      </c>
      <c r="D64">
        <f t="shared" si="1"/>
        <v>1</v>
      </c>
      <c r="E64">
        <f t="shared" si="2"/>
        <v>1</v>
      </c>
    </row>
    <row r="65" spans="1:5">
      <c r="A65">
        <v>295</v>
      </c>
      <c r="B65">
        <v>369</v>
      </c>
      <c r="C65">
        <f t="shared" si="0"/>
        <v>0</v>
      </c>
      <c r="D65">
        <f t="shared" si="1"/>
        <v>1</v>
      </c>
      <c r="E65">
        <f t="shared" si="2"/>
        <v>1</v>
      </c>
    </row>
    <row r="66" spans="1:5">
      <c r="A66">
        <v>229</v>
      </c>
      <c r="B66">
        <v>49</v>
      </c>
      <c r="C66">
        <f t="shared" si="0"/>
        <v>0</v>
      </c>
      <c r="D66">
        <f t="shared" si="1"/>
        <v>1</v>
      </c>
      <c r="E66">
        <f t="shared" si="2"/>
        <v>1</v>
      </c>
    </row>
    <row r="67" spans="1:5">
      <c r="A67">
        <v>330</v>
      </c>
      <c r="B67">
        <v>231</v>
      </c>
      <c r="C67">
        <f t="shared" ref="C67:C130" si="4">IF((A67-200)^2+(B67-200)^2=200^2, 1, 0)</f>
        <v>0</v>
      </c>
      <c r="D67">
        <f t="shared" ref="D67:D130" si="5">IF((A67-200)^2+(B67-200)^2 &lt; 200^2, 1, 0)</f>
        <v>1</v>
      </c>
      <c r="E67">
        <f t="shared" ref="E67:E130" si="6">IF((A67-200)^2+(B67-200)^2 &lt;=  200^2, 1, 0)</f>
        <v>1</v>
      </c>
    </row>
    <row r="68" spans="1:5">
      <c r="A68">
        <v>394</v>
      </c>
      <c r="B68">
        <v>22</v>
      </c>
      <c r="C68">
        <f t="shared" si="4"/>
        <v>0</v>
      </c>
      <c r="D68">
        <f t="shared" si="5"/>
        <v>0</v>
      </c>
      <c r="E68">
        <f t="shared" si="6"/>
        <v>0</v>
      </c>
    </row>
    <row r="69" spans="1:5">
      <c r="A69">
        <v>83</v>
      </c>
      <c r="B69">
        <v>145</v>
      </c>
      <c r="C69">
        <f t="shared" si="4"/>
        <v>0</v>
      </c>
      <c r="D69">
        <f t="shared" si="5"/>
        <v>1</v>
      </c>
      <c r="E69">
        <f t="shared" si="6"/>
        <v>1</v>
      </c>
    </row>
    <row r="70" spans="1:5">
      <c r="A70">
        <v>215</v>
      </c>
      <c r="B70">
        <v>229</v>
      </c>
      <c r="C70">
        <f t="shared" si="4"/>
        <v>0</v>
      </c>
      <c r="D70">
        <f t="shared" si="5"/>
        <v>1</v>
      </c>
      <c r="E70">
        <f t="shared" si="6"/>
        <v>1</v>
      </c>
    </row>
    <row r="71" spans="1:5">
      <c r="A71">
        <v>248</v>
      </c>
      <c r="B71">
        <v>76</v>
      </c>
      <c r="C71">
        <f t="shared" si="4"/>
        <v>0</v>
      </c>
      <c r="D71">
        <f t="shared" si="5"/>
        <v>1</v>
      </c>
      <c r="E71">
        <f t="shared" si="6"/>
        <v>1</v>
      </c>
    </row>
    <row r="72" spans="1:5">
      <c r="A72">
        <v>125</v>
      </c>
      <c r="B72">
        <v>130</v>
      </c>
      <c r="C72">
        <f t="shared" si="4"/>
        <v>0</v>
      </c>
      <c r="D72">
        <f t="shared" si="5"/>
        <v>1</v>
      </c>
      <c r="E72">
        <f t="shared" si="6"/>
        <v>1</v>
      </c>
    </row>
    <row r="73" spans="1:5">
      <c r="A73">
        <v>123</v>
      </c>
      <c r="B73">
        <v>232</v>
      </c>
      <c r="C73">
        <f t="shared" si="4"/>
        <v>0</v>
      </c>
      <c r="D73">
        <f t="shared" si="5"/>
        <v>1</v>
      </c>
      <c r="E73">
        <f t="shared" si="6"/>
        <v>1</v>
      </c>
    </row>
    <row r="74" spans="1:5">
      <c r="A74">
        <v>249</v>
      </c>
      <c r="B74">
        <v>171</v>
      </c>
      <c r="C74">
        <f t="shared" si="4"/>
        <v>0</v>
      </c>
      <c r="D74">
        <f t="shared" si="5"/>
        <v>1</v>
      </c>
      <c r="E74">
        <f t="shared" si="6"/>
        <v>1</v>
      </c>
    </row>
    <row r="75" spans="1:5">
      <c r="A75">
        <v>38</v>
      </c>
      <c r="B75">
        <v>359</v>
      </c>
      <c r="C75">
        <f t="shared" si="4"/>
        <v>0</v>
      </c>
      <c r="D75">
        <f t="shared" si="5"/>
        <v>0</v>
      </c>
      <c r="E75">
        <f t="shared" si="6"/>
        <v>0</v>
      </c>
    </row>
    <row r="76" spans="1:5">
      <c r="A76">
        <v>87</v>
      </c>
      <c r="B76">
        <v>29</v>
      </c>
      <c r="C76">
        <f t="shared" si="4"/>
        <v>0</v>
      </c>
      <c r="D76">
        <f t="shared" si="5"/>
        <v>0</v>
      </c>
      <c r="E76">
        <f t="shared" si="6"/>
        <v>0</v>
      </c>
    </row>
    <row r="77" spans="1:5">
      <c r="A77">
        <v>347</v>
      </c>
      <c r="B77">
        <v>371</v>
      </c>
      <c r="C77">
        <f t="shared" si="4"/>
        <v>0</v>
      </c>
      <c r="D77">
        <f t="shared" si="5"/>
        <v>0</v>
      </c>
      <c r="E77">
        <f t="shared" si="6"/>
        <v>0</v>
      </c>
    </row>
    <row r="78" spans="1:5">
      <c r="A78">
        <v>205</v>
      </c>
      <c r="B78">
        <v>77</v>
      </c>
      <c r="C78">
        <f t="shared" si="4"/>
        <v>0</v>
      </c>
      <c r="D78">
        <f t="shared" si="5"/>
        <v>1</v>
      </c>
      <c r="E78">
        <f t="shared" si="6"/>
        <v>1</v>
      </c>
    </row>
    <row r="79" spans="1:5">
      <c r="A79">
        <v>275</v>
      </c>
      <c r="B79">
        <v>169</v>
      </c>
      <c r="C79">
        <f t="shared" si="4"/>
        <v>0</v>
      </c>
      <c r="D79">
        <f t="shared" si="5"/>
        <v>1</v>
      </c>
      <c r="E79">
        <f t="shared" si="6"/>
        <v>1</v>
      </c>
    </row>
    <row r="80" spans="1:5">
      <c r="A80">
        <v>21</v>
      </c>
      <c r="B80">
        <v>203</v>
      </c>
      <c r="C80">
        <f t="shared" si="4"/>
        <v>0</v>
      </c>
      <c r="D80">
        <f t="shared" si="5"/>
        <v>1</v>
      </c>
      <c r="E80">
        <f t="shared" si="6"/>
        <v>1</v>
      </c>
    </row>
    <row r="81" spans="1:5">
      <c r="A81">
        <v>102</v>
      </c>
      <c r="B81">
        <v>333</v>
      </c>
      <c r="C81">
        <f t="shared" si="4"/>
        <v>0</v>
      </c>
      <c r="D81">
        <f t="shared" si="5"/>
        <v>1</v>
      </c>
      <c r="E81">
        <f t="shared" si="6"/>
        <v>1</v>
      </c>
    </row>
    <row r="82" spans="1:5">
      <c r="A82">
        <v>104</v>
      </c>
      <c r="B82">
        <v>31</v>
      </c>
      <c r="C82">
        <f t="shared" si="4"/>
        <v>0</v>
      </c>
      <c r="D82">
        <f t="shared" si="5"/>
        <v>1</v>
      </c>
      <c r="E82">
        <f t="shared" si="6"/>
        <v>1</v>
      </c>
    </row>
    <row r="83" spans="1:5">
      <c r="A83">
        <v>294</v>
      </c>
      <c r="B83">
        <v>221</v>
      </c>
      <c r="C83">
        <f t="shared" si="4"/>
        <v>0</v>
      </c>
      <c r="D83">
        <f t="shared" si="5"/>
        <v>1</v>
      </c>
      <c r="E83">
        <f t="shared" si="6"/>
        <v>1</v>
      </c>
    </row>
    <row r="84" spans="1:5">
      <c r="A84">
        <v>68</v>
      </c>
      <c r="B84">
        <v>162</v>
      </c>
      <c r="C84">
        <f t="shared" si="4"/>
        <v>0</v>
      </c>
      <c r="D84">
        <f t="shared" si="5"/>
        <v>1</v>
      </c>
      <c r="E84">
        <f t="shared" si="6"/>
        <v>1</v>
      </c>
    </row>
    <row r="85" spans="1:5">
      <c r="A85">
        <v>199</v>
      </c>
      <c r="B85">
        <v>257</v>
      </c>
      <c r="C85">
        <f t="shared" si="4"/>
        <v>0</v>
      </c>
      <c r="D85">
        <f t="shared" si="5"/>
        <v>1</v>
      </c>
      <c r="E85">
        <f t="shared" si="6"/>
        <v>1</v>
      </c>
    </row>
    <row r="86" spans="1:5">
      <c r="A86">
        <v>24</v>
      </c>
      <c r="B86">
        <v>99</v>
      </c>
      <c r="C86">
        <f t="shared" si="4"/>
        <v>0</v>
      </c>
      <c r="D86">
        <f t="shared" si="5"/>
        <v>0</v>
      </c>
      <c r="E86">
        <f t="shared" si="6"/>
        <v>0</v>
      </c>
    </row>
    <row r="87" spans="1:5">
      <c r="A87">
        <v>267</v>
      </c>
      <c r="B87">
        <v>392</v>
      </c>
      <c r="C87">
        <f t="shared" si="4"/>
        <v>0</v>
      </c>
      <c r="D87">
        <f t="shared" si="5"/>
        <v>0</v>
      </c>
      <c r="E87">
        <f t="shared" si="6"/>
        <v>0</v>
      </c>
    </row>
    <row r="88" spans="1:5">
      <c r="A88">
        <v>340</v>
      </c>
      <c r="B88">
        <v>160</v>
      </c>
      <c r="C88">
        <f t="shared" si="4"/>
        <v>0</v>
      </c>
      <c r="D88">
        <f t="shared" si="5"/>
        <v>1</v>
      </c>
      <c r="E88">
        <f t="shared" si="6"/>
        <v>1</v>
      </c>
    </row>
    <row r="89" spans="1:5">
      <c r="A89">
        <v>125</v>
      </c>
      <c r="B89">
        <v>288</v>
      </c>
      <c r="C89">
        <f t="shared" si="4"/>
        <v>0</v>
      </c>
      <c r="D89">
        <f t="shared" si="5"/>
        <v>1</v>
      </c>
      <c r="E89">
        <f t="shared" si="6"/>
        <v>1</v>
      </c>
    </row>
    <row r="90" spans="1:5">
      <c r="A90">
        <v>202</v>
      </c>
      <c r="B90">
        <v>199</v>
      </c>
      <c r="C90">
        <f t="shared" si="4"/>
        <v>0</v>
      </c>
      <c r="D90">
        <f t="shared" si="5"/>
        <v>1</v>
      </c>
      <c r="E90">
        <f t="shared" si="6"/>
        <v>1</v>
      </c>
    </row>
    <row r="91" spans="1:5">
      <c r="A91">
        <v>34</v>
      </c>
      <c r="B91">
        <v>280</v>
      </c>
      <c r="C91">
        <f t="shared" si="4"/>
        <v>0</v>
      </c>
      <c r="D91">
        <f t="shared" si="5"/>
        <v>1</v>
      </c>
      <c r="E91">
        <f t="shared" si="6"/>
        <v>1</v>
      </c>
    </row>
    <row r="92" spans="1:5">
      <c r="A92">
        <v>61</v>
      </c>
      <c r="B92">
        <v>190</v>
      </c>
      <c r="C92">
        <f t="shared" si="4"/>
        <v>0</v>
      </c>
      <c r="D92">
        <f t="shared" si="5"/>
        <v>1</v>
      </c>
      <c r="E92">
        <f t="shared" si="6"/>
        <v>1</v>
      </c>
    </row>
    <row r="93" spans="1:5">
      <c r="A93">
        <v>172</v>
      </c>
      <c r="B93">
        <v>346</v>
      </c>
      <c r="C93">
        <f t="shared" si="4"/>
        <v>0</v>
      </c>
      <c r="D93">
        <f t="shared" si="5"/>
        <v>1</v>
      </c>
      <c r="E93">
        <f t="shared" si="6"/>
        <v>1</v>
      </c>
    </row>
    <row r="94" spans="1:5">
      <c r="A94">
        <v>87</v>
      </c>
      <c r="B94">
        <v>179</v>
      </c>
      <c r="C94">
        <f t="shared" si="4"/>
        <v>0</v>
      </c>
      <c r="D94">
        <f t="shared" si="5"/>
        <v>1</v>
      </c>
      <c r="E94">
        <f t="shared" si="6"/>
        <v>1</v>
      </c>
    </row>
    <row r="95" spans="1:5">
      <c r="A95">
        <v>375</v>
      </c>
      <c r="B95">
        <v>317</v>
      </c>
      <c r="C95">
        <f t="shared" si="4"/>
        <v>0</v>
      </c>
      <c r="D95">
        <f t="shared" si="5"/>
        <v>0</v>
      </c>
      <c r="E95">
        <f t="shared" si="6"/>
        <v>0</v>
      </c>
    </row>
    <row r="96" spans="1:5">
      <c r="A96">
        <v>41</v>
      </c>
      <c r="B96">
        <v>266</v>
      </c>
      <c r="C96">
        <f t="shared" si="4"/>
        <v>0</v>
      </c>
      <c r="D96">
        <f t="shared" si="5"/>
        <v>1</v>
      </c>
      <c r="E96">
        <f t="shared" si="6"/>
        <v>1</v>
      </c>
    </row>
    <row r="97" spans="1:5">
      <c r="A97">
        <v>283</v>
      </c>
      <c r="B97">
        <v>336</v>
      </c>
      <c r="C97">
        <f t="shared" si="4"/>
        <v>0</v>
      </c>
      <c r="D97">
        <f t="shared" si="5"/>
        <v>1</v>
      </c>
      <c r="E97">
        <f t="shared" si="6"/>
        <v>1</v>
      </c>
    </row>
    <row r="98" spans="1:5">
      <c r="A98">
        <v>199</v>
      </c>
      <c r="B98">
        <v>21</v>
      </c>
      <c r="C98">
        <f t="shared" si="4"/>
        <v>0</v>
      </c>
      <c r="D98">
        <f t="shared" si="5"/>
        <v>1</v>
      </c>
      <c r="E98">
        <f t="shared" si="6"/>
        <v>1</v>
      </c>
    </row>
    <row r="99" spans="1:5">
      <c r="A99">
        <v>263</v>
      </c>
      <c r="B99">
        <v>166</v>
      </c>
      <c r="C99">
        <f t="shared" si="4"/>
        <v>0</v>
      </c>
      <c r="D99">
        <f t="shared" si="5"/>
        <v>1</v>
      </c>
      <c r="E99">
        <f t="shared" si="6"/>
        <v>1</v>
      </c>
    </row>
    <row r="100" spans="1:5">
      <c r="A100">
        <v>213</v>
      </c>
      <c r="B100">
        <v>0</v>
      </c>
      <c r="C100">
        <f t="shared" si="4"/>
        <v>0</v>
      </c>
      <c r="D100">
        <f t="shared" si="5"/>
        <v>0</v>
      </c>
      <c r="E100">
        <f t="shared" si="6"/>
        <v>0</v>
      </c>
    </row>
    <row r="101" spans="1:5">
      <c r="A101">
        <v>372</v>
      </c>
      <c r="B101">
        <v>367</v>
      </c>
      <c r="C101">
        <f t="shared" si="4"/>
        <v>0</v>
      </c>
      <c r="D101">
        <f t="shared" si="5"/>
        <v>0</v>
      </c>
      <c r="E101">
        <f t="shared" si="6"/>
        <v>0</v>
      </c>
    </row>
    <row r="102" spans="1:5">
      <c r="A102">
        <v>183</v>
      </c>
      <c r="B102">
        <v>292</v>
      </c>
      <c r="C102">
        <f t="shared" si="4"/>
        <v>0</v>
      </c>
      <c r="D102">
        <f t="shared" si="5"/>
        <v>1</v>
      </c>
      <c r="E102">
        <f t="shared" si="6"/>
        <v>1</v>
      </c>
    </row>
    <row r="103" spans="1:5">
      <c r="A103">
        <v>225</v>
      </c>
      <c r="B103">
        <v>264</v>
      </c>
      <c r="C103">
        <f t="shared" si="4"/>
        <v>0</v>
      </c>
      <c r="D103">
        <f t="shared" si="5"/>
        <v>1</v>
      </c>
      <c r="E103">
        <f t="shared" si="6"/>
        <v>1</v>
      </c>
    </row>
    <row r="104" spans="1:5">
      <c r="A104">
        <v>37</v>
      </c>
      <c r="B104">
        <v>228</v>
      </c>
      <c r="C104">
        <f t="shared" si="4"/>
        <v>0</v>
      </c>
      <c r="D104">
        <f t="shared" si="5"/>
        <v>1</v>
      </c>
      <c r="E104">
        <f t="shared" si="6"/>
        <v>1</v>
      </c>
    </row>
    <row r="105" spans="1:5">
      <c r="A105">
        <v>175</v>
      </c>
      <c r="B105">
        <v>343</v>
      </c>
      <c r="C105">
        <f t="shared" si="4"/>
        <v>0</v>
      </c>
      <c r="D105">
        <f t="shared" si="5"/>
        <v>1</v>
      </c>
      <c r="E105">
        <f t="shared" si="6"/>
        <v>1</v>
      </c>
    </row>
    <row r="106" spans="1:5">
      <c r="A106">
        <v>173</v>
      </c>
      <c r="B106">
        <v>385</v>
      </c>
      <c r="C106">
        <f t="shared" si="4"/>
        <v>0</v>
      </c>
      <c r="D106">
        <f t="shared" si="5"/>
        <v>1</v>
      </c>
      <c r="E106">
        <f t="shared" si="6"/>
        <v>1</v>
      </c>
    </row>
    <row r="107" spans="1:5">
      <c r="A107">
        <v>312</v>
      </c>
      <c r="B107">
        <v>7</v>
      </c>
      <c r="C107">
        <f t="shared" si="4"/>
        <v>0</v>
      </c>
      <c r="D107">
        <f t="shared" si="5"/>
        <v>0</v>
      </c>
      <c r="E107">
        <f t="shared" si="6"/>
        <v>0</v>
      </c>
    </row>
    <row r="108" spans="1:5">
      <c r="A108">
        <v>24</v>
      </c>
      <c r="B108">
        <v>283</v>
      </c>
      <c r="C108">
        <f t="shared" si="4"/>
        <v>0</v>
      </c>
      <c r="D108">
        <f t="shared" si="5"/>
        <v>1</v>
      </c>
      <c r="E108">
        <f t="shared" si="6"/>
        <v>1</v>
      </c>
    </row>
    <row r="109" spans="1:5">
      <c r="A109">
        <v>226</v>
      </c>
      <c r="B109">
        <v>163</v>
      </c>
      <c r="C109">
        <f t="shared" si="4"/>
        <v>0</v>
      </c>
      <c r="D109">
        <f t="shared" si="5"/>
        <v>1</v>
      </c>
      <c r="E109">
        <f t="shared" si="6"/>
        <v>1</v>
      </c>
    </row>
    <row r="110" spans="1:5">
      <c r="A110">
        <v>312</v>
      </c>
      <c r="B110">
        <v>155</v>
      </c>
      <c r="C110">
        <f t="shared" si="4"/>
        <v>0</v>
      </c>
      <c r="D110">
        <f t="shared" si="5"/>
        <v>1</v>
      </c>
      <c r="E110">
        <f t="shared" si="6"/>
        <v>1</v>
      </c>
    </row>
    <row r="111" spans="1:5">
      <c r="A111">
        <v>367</v>
      </c>
      <c r="B111">
        <v>217</v>
      </c>
      <c r="C111">
        <f t="shared" si="4"/>
        <v>0</v>
      </c>
      <c r="D111">
        <f t="shared" si="5"/>
        <v>1</v>
      </c>
      <c r="E111">
        <f t="shared" si="6"/>
        <v>1</v>
      </c>
    </row>
    <row r="112" spans="1:5">
      <c r="A112">
        <v>260</v>
      </c>
      <c r="B112">
        <v>151</v>
      </c>
      <c r="C112">
        <f t="shared" si="4"/>
        <v>0</v>
      </c>
      <c r="D112">
        <f t="shared" si="5"/>
        <v>1</v>
      </c>
      <c r="E112">
        <f t="shared" si="6"/>
        <v>1</v>
      </c>
    </row>
    <row r="113" spans="1:5">
      <c r="A113">
        <v>370</v>
      </c>
      <c r="B113">
        <v>397</v>
      </c>
      <c r="C113">
        <f t="shared" si="4"/>
        <v>0</v>
      </c>
      <c r="D113">
        <f t="shared" si="5"/>
        <v>0</v>
      </c>
      <c r="E113">
        <f t="shared" si="6"/>
        <v>0</v>
      </c>
    </row>
    <row r="114" spans="1:5">
      <c r="A114">
        <v>24</v>
      </c>
      <c r="B114">
        <v>126</v>
      </c>
      <c r="C114">
        <f t="shared" si="4"/>
        <v>0</v>
      </c>
      <c r="D114">
        <f t="shared" si="5"/>
        <v>1</v>
      </c>
      <c r="E114">
        <f t="shared" si="6"/>
        <v>1</v>
      </c>
    </row>
    <row r="115" spans="1:5">
      <c r="A115">
        <v>46</v>
      </c>
      <c r="B115">
        <v>265</v>
      </c>
      <c r="C115">
        <f t="shared" si="4"/>
        <v>0</v>
      </c>
      <c r="D115">
        <f t="shared" si="5"/>
        <v>1</v>
      </c>
      <c r="E115">
        <f t="shared" si="6"/>
        <v>1</v>
      </c>
    </row>
    <row r="116" spans="1:5">
      <c r="A116">
        <v>37</v>
      </c>
      <c r="B116">
        <v>199</v>
      </c>
      <c r="C116">
        <f t="shared" si="4"/>
        <v>0</v>
      </c>
      <c r="D116">
        <f t="shared" si="5"/>
        <v>1</v>
      </c>
      <c r="E116">
        <f t="shared" si="6"/>
        <v>1</v>
      </c>
    </row>
    <row r="117" spans="1:5">
      <c r="A117">
        <v>198</v>
      </c>
      <c r="B117">
        <v>261</v>
      </c>
      <c r="C117">
        <f t="shared" si="4"/>
        <v>0</v>
      </c>
      <c r="D117">
        <f t="shared" si="5"/>
        <v>1</v>
      </c>
      <c r="E117">
        <f t="shared" si="6"/>
        <v>1</v>
      </c>
    </row>
    <row r="118" spans="1:5">
      <c r="A118">
        <v>65</v>
      </c>
      <c r="B118">
        <v>341</v>
      </c>
      <c r="C118">
        <f t="shared" si="4"/>
        <v>0</v>
      </c>
      <c r="D118">
        <f t="shared" si="5"/>
        <v>1</v>
      </c>
      <c r="E118">
        <f t="shared" si="6"/>
        <v>1</v>
      </c>
    </row>
    <row r="119" spans="1:5">
      <c r="A119">
        <v>139</v>
      </c>
      <c r="B119">
        <v>166</v>
      </c>
      <c r="C119">
        <f t="shared" si="4"/>
        <v>0</v>
      </c>
      <c r="D119">
        <f t="shared" si="5"/>
        <v>1</v>
      </c>
      <c r="E119">
        <f t="shared" si="6"/>
        <v>1</v>
      </c>
    </row>
    <row r="120" spans="1:5">
      <c r="A120">
        <v>97</v>
      </c>
      <c r="B120">
        <v>73</v>
      </c>
      <c r="C120">
        <f t="shared" si="4"/>
        <v>0</v>
      </c>
      <c r="D120">
        <f t="shared" si="5"/>
        <v>1</v>
      </c>
      <c r="E120">
        <f t="shared" si="6"/>
        <v>1</v>
      </c>
    </row>
    <row r="121" spans="1:5">
      <c r="A121">
        <v>167</v>
      </c>
      <c r="B121">
        <v>339</v>
      </c>
      <c r="C121">
        <f t="shared" si="4"/>
        <v>0</v>
      </c>
      <c r="D121">
        <f t="shared" si="5"/>
        <v>1</v>
      </c>
      <c r="E121">
        <f t="shared" si="6"/>
        <v>1</v>
      </c>
    </row>
    <row r="122" spans="1:5">
      <c r="A122">
        <v>172</v>
      </c>
      <c r="B122">
        <v>279</v>
      </c>
      <c r="C122">
        <f t="shared" si="4"/>
        <v>0</v>
      </c>
      <c r="D122">
        <f t="shared" si="5"/>
        <v>1</v>
      </c>
      <c r="E122">
        <f t="shared" si="6"/>
        <v>1</v>
      </c>
    </row>
    <row r="123" spans="1:5">
      <c r="A123">
        <v>147</v>
      </c>
      <c r="B123">
        <v>233</v>
      </c>
      <c r="C123">
        <f t="shared" si="4"/>
        <v>0</v>
      </c>
      <c r="D123">
        <f t="shared" si="5"/>
        <v>1</v>
      </c>
      <c r="E123">
        <f t="shared" si="6"/>
        <v>1</v>
      </c>
    </row>
    <row r="124" spans="1:5">
      <c r="A124">
        <v>108</v>
      </c>
      <c r="B124">
        <v>228</v>
      </c>
      <c r="C124">
        <f t="shared" si="4"/>
        <v>0</v>
      </c>
      <c r="D124">
        <f t="shared" si="5"/>
        <v>1</v>
      </c>
      <c r="E124">
        <f t="shared" si="6"/>
        <v>1</v>
      </c>
    </row>
    <row r="125" spans="1:5">
      <c r="A125">
        <v>68</v>
      </c>
      <c r="B125">
        <v>357</v>
      </c>
      <c r="C125">
        <f t="shared" si="4"/>
        <v>0</v>
      </c>
      <c r="D125">
        <f t="shared" si="5"/>
        <v>0</v>
      </c>
      <c r="E125">
        <f t="shared" si="6"/>
        <v>0</v>
      </c>
    </row>
    <row r="126" spans="1:5">
      <c r="A126">
        <v>145</v>
      </c>
      <c r="B126">
        <v>198</v>
      </c>
      <c r="C126">
        <f t="shared" si="4"/>
        <v>0</v>
      </c>
      <c r="D126">
        <f t="shared" si="5"/>
        <v>1</v>
      </c>
      <c r="E126">
        <f t="shared" si="6"/>
        <v>1</v>
      </c>
    </row>
    <row r="127" spans="1:5">
      <c r="A127">
        <v>249</v>
      </c>
      <c r="B127">
        <v>3</v>
      </c>
      <c r="C127">
        <f t="shared" si="4"/>
        <v>0</v>
      </c>
      <c r="D127">
        <f t="shared" si="5"/>
        <v>0</v>
      </c>
      <c r="E127">
        <f t="shared" si="6"/>
        <v>0</v>
      </c>
    </row>
    <row r="128" spans="1:5">
      <c r="A128">
        <v>389</v>
      </c>
      <c r="B128">
        <v>214</v>
      </c>
      <c r="C128">
        <f t="shared" si="4"/>
        <v>0</v>
      </c>
      <c r="D128">
        <f t="shared" si="5"/>
        <v>1</v>
      </c>
      <c r="E128">
        <f t="shared" si="6"/>
        <v>1</v>
      </c>
    </row>
    <row r="129" spans="1:5">
      <c r="A129">
        <v>64</v>
      </c>
      <c r="B129">
        <v>95</v>
      </c>
      <c r="C129">
        <f t="shared" si="4"/>
        <v>0</v>
      </c>
      <c r="D129">
        <f t="shared" si="5"/>
        <v>1</v>
      </c>
      <c r="E129">
        <f t="shared" si="6"/>
        <v>1</v>
      </c>
    </row>
    <row r="130" spans="1:5">
      <c r="A130">
        <v>335</v>
      </c>
      <c r="B130">
        <v>29</v>
      </c>
      <c r="C130">
        <f t="shared" si="4"/>
        <v>0</v>
      </c>
      <c r="D130">
        <f t="shared" si="5"/>
        <v>0</v>
      </c>
      <c r="E130">
        <f t="shared" si="6"/>
        <v>0</v>
      </c>
    </row>
    <row r="131" spans="1:5">
      <c r="A131">
        <v>110</v>
      </c>
      <c r="B131">
        <v>106</v>
      </c>
      <c r="C131">
        <f t="shared" ref="C131:C194" si="7">IF((A131-200)^2+(B131-200)^2=200^2, 1, 0)</f>
        <v>0</v>
      </c>
      <c r="D131">
        <f t="shared" ref="D131:D194" si="8">IF((A131-200)^2+(B131-200)^2 &lt; 200^2, 1, 0)</f>
        <v>1</v>
      </c>
      <c r="E131">
        <f t="shared" ref="E131:E194" si="9">IF((A131-200)^2+(B131-200)^2 &lt;=  200^2, 1, 0)</f>
        <v>1</v>
      </c>
    </row>
    <row r="132" spans="1:5">
      <c r="A132">
        <v>301</v>
      </c>
      <c r="B132">
        <v>28</v>
      </c>
      <c r="C132">
        <f t="shared" si="7"/>
        <v>0</v>
      </c>
      <c r="D132">
        <f t="shared" si="8"/>
        <v>1</v>
      </c>
      <c r="E132">
        <f t="shared" si="9"/>
        <v>1</v>
      </c>
    </row>
    <row r="133" spans="1:5">
      <c r="A133">
        <v>46</v>
      </c>
      <c r="B133">
        <v>334</v>
      </c>
      <c r="C133">
        <f t="shared" si="7"/>
        <v>0</v>
      </c>
      <c r="D133">
        <f t="shared" si="8"/>
        <v>0</v>
      </c>
      <c r="E133">
        <f t="shared" si="9"/>
        <v>0</v>
      </c>
    </row>
    <row r="134" spans="1:5">
      <c r="A134">
        <v>369</v>
      </c>
      <c r="B134">
        <v>9</v>
      </c>
      <c r="C134">
        <f t="shared" si="7"/>
        <v>0</v>
      </c>
      <c r="D134">
        <f t="shared" si="8"/>
        <v>0</v>
      </c>
      <c r="E134">
        <f t="shared" si="9"/>
        <v>0</v>
      </c>
    </row>
    <row r="135" spans="1:5">
      <c r="A135">
        <v>284</v>
      </c>
      <c r="B135">
        <v>236</v>
      </c>
      <c r="C135">
        <f t="shared" si="7"/>
        <v>0</v>
      </c>
      <c r="D135">
        <f t="shared" si="8"/>
        <v>1</v>
      </c>
      <c r="E135">
        <f t="shared" si="9"/>
        <v>1</v>
      </c>
    </row>
    <row r="136" spans="1:5">
      <c r="A136">
        <v>29</v>
      </c>
      <c r="B136">
        <v>153</v>
      </c>
      <c r="C136">
        <f t="shared" si="7"/>
        <v>0</v>
      </c>
      <c r="D136">
        <f t="shared" si="8"/>
        <v>1</v>
      </c>
      <c r="E136">
        <f t="shared" si="9"/>
        <v>1</v>
      </c>
    </row>
    <row r="137" spans="1:5">
      <c r="A137">
        <v>11</v>
      </c>
      <c r="B137">
        <v>269</v>
      </c>
      <c r="C137">
        <f t="shared" si="7"/>
        <v>0</v>
      </c>
      <c r="D137">
        <f t="shared" si="8"/>
        <v>0</v>
      </c>
      <c r="E137">
        <f t="shared" si="9"/>
        <v>0</v>
      </c>
    </row>
    <row r="138" spans="1:5">
      <c r="A138">
        <v>46</v>
      </c>
      <c r="B138">
        <v>190</v>
      </c>
      <c r="C138">
        <f t="shared" si="7"/>
        <v>0</v>
      </c>
      <c r="D138">
        <f t="shared" si="8"/>
        <v>1</v>
      </c>
      <c r="E138">
        <f t="shared" si="9"/>
        <v>1</v>
      </c>
    </row>
    <row r="139" spans="1:5">
      <c r="A139">
        <v>55</v>
      </c>
      <c r="B139">
        <v>202</v>
      </c>
      <c r="C139">
        <f t="shared" si="7"/>
        <v>0</v>
      </c>
      <c r="D139">
        <f t="shared" si="8"/>
        <v>1</v>
      </c>
      <c r="E139">
        <f t="shared" si="9"/>
        <v>1</v>
      </c>
    </row>
    <row r="140" spans="1:5">
      <c r="A140">
        <v>173</v>
      </c>
      <c r="B140">
        <v>255</v>
      </c>
      <c r="C140">
        <f t="shared" si="7"/>
        <v>0</v>
      </c>
      <c r="D140">
        <f t="shared" si="8"/>
        <v>1</v>
      </c>
      <c r="E140">
        <f t="shared" si="9"/>
        <v>1</v>
      </c>
    </row>
    <row r="141" spans="1:5">
      <c r="A141">
        <v>306</v>
      </c>
      <c r="B141">
        <v>31</v>
      </c>
      <c r="C141">
        <f t="shared" si="7"/>
        <v>0</v>
      </c>
      <c r="D141">
        <f t="shared" si="8"/>
        <v>1</v>
      </c>
      <c r="E141">
        <f t="shared" si="9"/>
        <v>1</v>
      </c>
    </row>
    <row r="142" spans="1:5">
      <c r="A142">
        <v>198</v>
      </c>
      <c r="B142">
        <v>382</v>
      </c>
      <c r="C142">
        <f t="shared" si="7"/>
        <v>0</v>
      </c>
      <c r="D142">
        <f t="shared" si="8"/>
        <v>1</v>
      </c>
      <c r="E142">
        <f t="shared" si="9"/>
        <v>1</v>
      </c>
    </row>
    <row r="143" spans="1:5">
      <c r="A143">
        <v>395</v>
      </c>
      <c r="B143">
        <v>248</v>
      </c>
      <c r="C143">
        <f t="shared" si="7"/>
        <v>0</v>
      </c>
      <c r="D143">
        <f t="shared" si="8"/>
        <v>0</v>
      </c>
      <c r="E143">
        <f t="shared" si="9"/>
        <v>0</v>
      </c>
    </row>
    <row r="144" spans="1:5">
      <c r="A144">
        <v>104</v>
      </c>
      <c r="B144">
        <v>312</v>
      </c>
      <c r="C144">
        <f t="shared" si="7"/>
        <v>0</v>
      </c>
      <c r="D144">
        <f t="shared" si="8"/>
        <v>1</v>
      </c>
      <c r="E144">
        <f t="shared" si="9"/>
        <v>1</v>
      </c>
    </row>
    <row r="145" spans="1:5">
      <c r="A145">
        <v>245</v>
      </c>
      <c r="B145">
        <v>280</v>
      </c>
      <c r="C145">
        <f t="shared" si="7"/>
        <v>0</v>
      </c>
      <c r="D145">
        <f t="shared" si="8"/>
        <v>1</v>
      </c>
      <c r="E145">
        <f t="shared" si="9"/>
        <v>1</v>
      </c>
    </row>
    <row r="146" spans="1:5">
      <c r="A146">
        <v>288</v>
      </c>
      <c r="B146">
        <v>261</v>
      </c>
      <c r="C146">
        <f t="shared" si="7"/>
        <v>0</v>
      </c>
      <c r="D146">
        <f t="shared" si="8"/>
        <v>1</v>
      </c>
      <c r="E146">
        <f t="shared" si="9"/>
        <v>1</v>
      </c>
    </row>
    <row r="147" spans="1:5">
      <c r="A147">
        <v>53</v>
      </c>
      <c r="B147">
        <v>66</v>
      </c>
      <c r="C147">
        <f t="shared" si="7"/>
        <v>0</v>
      </c>
      <c r="D147">
        <f t="shared" si="8"/>
        <v>1</v>
      </c>
      <c r="E147">
        <f t="shared" si="9"/>
        <v>1</v>
      </c>
    </row>
    <row r="148" spans="1:5">
      <c r="A148">
        <v>92</v>
      </c>
      <c r="B148">
        <v>75</v>
      </c>
      <c r="C148">
        <f t="shared" si="7"/>
        <v>0</v>
      </c>
      <c r="D148">
        <f t="shared" si="8"/>
        <v>1</v>
      </c>
      <c r="E148">
        <f t="shared" si="9"/>
        <v>1</v>
      </c>
    </row>
    <row r="149" spans="1:5">
      <c r="A149">
        <v>10</v>
      </c>
      <c r="B149">
        <v>292</v>
      </c>
      <c r="C149">
        <f t="shared" si="7"/>
        <v>0</v>
      </c>
      <c r="D149">
        <f t="shared" si="8"/>
        <v>0</v>
      </c>
      <c r="E149">
        <f t="shared" si="9"/>
        <v>0</v>
      </c>
    </row>
    <row r="150" spans="1:5">
      <c r="A150">
        <v>356</v>
      </c>
      <c r="B150">
        <v>349</v>
      </c>
      <c r="C150">
        <f t="shared" si="7"/>
        <v>0</v>
      </c>
      <c r="D150">
        <f t="shared" si="8"/>
        <v>0</v>
      </c>
      <c r="E150">
        <f t="shared" si="9"/>
        <v>0</v>
      </c>
    </row>
    <row r="151" spans="1:5">
      <c r="A151">
        <v>117</v>
      </c>
      <c r="B151">
        <v>207</v>
      </c>
      <c r="C151">
        <f t="shared" si="7"/>
        <v>0</v>
      </c>
      <c r="D151">
        <f t="shared" si="8"/>
        <v>1</v>
      </c>
      <c r="E151">
        <f t="shared" si="9"/>
        <v>1</v>
      </c>
    </row>
    <row r="152" spans="1:5">
      <c r="A152">
        <v>28</v>
      </c>
      <c r="B152">
        <v>103</v>
      </c>
      <c r="C152">
        <f t="shared" si="7"/>
        <v>0</v>
      </c>
      <c r="D152">
        <f t="shared" si="8"/>
        <v>1</v>
      </c>
      <c r="E152">
        <f t="shared" si="9"/>
        <v>1</v>
      </c>
    </row>
    <row r="153" spans="1:5">
      <c r="A153">
        <v>396</v>
      </c>
      <c r="B153">
        <v>308</v>
      </c>
      <c r="C153">
        <f t="shared" si="7"/>
        <v>0</v>
      </c>
      <c r="D153">
        <f t="shared" si="8"/>
        <v>0</v>
      </c>
      <c r="E153">
        <f t="shared" si="9"/>
        <v>0</v>
      </c>
    </row>
    <row r="154" spans="1:5">
      <c r="A154">
        <v>1</v>
      </c>
      <c r="B154">
        <v>383</v>
      </c>
      <c r="C154">
        <f t="shared" si="7"/>
        <v>0</v>
      </c>
      <c r="D154">
        <f t="shared" si="8"/>
        <v>0</v>
      </c>
      <c r="E154">
        <f t="shared" si="9"/>
        <v>0</v>
      </c>
    </row>
    <row r="155" spans="1:5">
      <c r="A155">
        <v>229</v>
      </c>
      <c r="B155">
        <v>373</v>
      </c>
      <c r="C155">
        <f t="shared" si="7"/>
        <v>0</v>
      </c>
      <c r="D155">
        <f t="shared" si="8"/>
        <v>1</v>
      </c>
      <c r="E155">
        <f t="shared" si="9"/>
        <v>1</v>
      </c>
    </row>
    <row r="156" spans="1:5">
      <c r="A156">
        <v>281</v>
      </c>
      <c r="B156">
        <v>247</v>
      </c>
      <c r="C156">
        <f t="shared" si="7"/>
        <v>0</v>
      </c>
      <c r="D156">
        <f t="shared" si="8"/>
        <v>1</v>
      </c>
      <c r="E156">
        <f t="shared" si="9"/>
        <v>1</v>
      </c>
    </row>
    <row r="157" spans="1:5">
      <c r="A157">
        <v>32</v>
      </c>
      <c r="B157">
        <v>160</v>
      </c>
      <c r="C157">
        <f t="shared" si="7"/>
        <v>0</v>
      </c>
      <c r="D157">
        <f t="shared" si="8"/>
        <v>1</v>
      </c>
      <c r="E157">
        <f t="shared" si="9"/>
        <v>1</v>
      </c>
    </row>
    <row r="158" spans="1:5">
      <c r="A158">
        <v>295</v>
      </c>
      <c r="B158">
        <v>252</v>
      </c>
      <c r="C158">
        <f t="shared" si="7"/>
        <v>0</v>
      </c>
      <c r="D158">
        <f t="shared" si="8"/>
        <v>1</v>
      </c>
      <c r="E158">
        <f t="shared" si="9"/>
        <v>1</v>
      </c>
    </row>
    <row r="159" spans="1:5">
      <c r="A159">
        <v>216</v>
      </c>
      <c r="B159">
        <v>354</v>
      </c>
      <c r="C159">
        <f t="shared" si="7"/>
        <v>0</v>
      </c>
      <c r="D159">
        <f t="shared" si="8"/>
        <v>1</v>
      </c>
      <c r="E159">
        <f t="shared" si="9"/>
        <v>1</v>
      </c>
    </row>
    <row r="160" spans="1:5">
      <c r="A160">
        <v>153</v>
      </c>
      <c r="B160">
        <v>329</v>
      </c>
      <c r="C160">
        <f t="shared" si="7"/>
        <v>0</v>
      </c>
      <c r="D160">
        <f t="shared" si="8"/>
        <v>1</v>
      </c>
      <c r="E160">
        <f t="shared" si="9"/>
        <v>1</v>
      </c>
    </row>
    <row r="161" spans="1:5">
      <c r="A161">
        <v>327</v>
      </c>
      <c r="B161">
        <v>235</v>
      </c>
      <c r="C161">
        <f t="shared" si="7"/>
        <v>0</v>
      </c>
      <c r="D161">
        <f t="shared" si="8"/>
        <v>1</v>
      </c>
      <c r="E161">
        <f t="shared" si="9"/>
        <v>1</v>
      </c>
    </row>
    <row r="162" spans="1:5">
      <c r="A162">
        <v>206</v>
      </c>
      <c r="B162">
        <v>281</v>
      </c>
      <c r="C162">
        <f t="shared" si="7"/>
        <v>0</v>
      </c>
      <c r="D162">
        <f t="shared" si="8"/>
        <v>1</v>
      </c>
      <c r="E162">
        <f t="shared" si="9"/>
        <v>1</v>
      </c>
    </row>
    <row r="163" spans="1:5">
      <c r="A163">
        <v>267</v>
      </c>
      <c r="B163">
        <v>85</v>
      </c>
      <c r="C163">
        <f t="shared" si="7"/>
        <v>0</v>
      </c>
      <c r="D163">
        <f t="shared" si="8"/>
        <v>1</v>
      </c>
      <c r="E163">
        <f t="shared" si="9"/>
        <v>1</v>
      </c>
    </row>
    <row r="164" spans="1:5">
      <c r="A164">
        <v>62</v>
      </c>
      <c r="B164">
        <v>144</v>
      </c>
      <c r="C164">
        <f t="shared" si="7"/>
        <v>0</v>
      </c>
      <c r="D164">
        <f t="shared" si="8"/>
        <v>1</v>
      </c>
      <c r="E164">
        <f t="shared" si="9"/>
        <v>1</v>
      </c>
    </row>
    <row r="165" spans="1:5">
      <c r="A165">
        <v>59</v>
      </c>
      <c r="B165">
        <v>130</v>
      </c>
      <c r="C165">
        <f t="shared" si="7"/>
        <v>0</v>
      </c>
      <c r="D165">
        <f t="shared" si="8"/>
        <v>1</v>
      </c>
      <c r="E165">
        <f t="shared" si="9"/>
        <v>1</v>
      </c>
    </row>
    <row r="166" spans="1:5">
      <c r="A166">
        <v>337</v>
      </c>
      <c r="B166">
        <v>278</v>
      </c>
      <c r="C166">
        <f t="shared" si="7"/>
        <v>0</v>
      </c>
      <c r="D166">
        <f t="shared" si="8"/>
        <v>1</v>
      </c>
      <c r="E166">
        <f t="shared" si="9"/>
        <v>1</v>
      </c>
    </row>
    <row r="167" spans="1:5">
      <c r="A167">
        <v>288</v>
      </c>
      <c r="B167">
        <v>140</v>
      </c>
      <c r="C167">
        <f t="shared" si="7"/>
        <v>0</v>
      </c>
      <c r="D167">
        <f t="shared" si="8"/>
        <v>1</v>
      </c>
      <c r="E167">
        <f t="shared" si="9"/>
        <v>1</v>
      </c>
    </row>
    <row r="168" spans="1:5">
      <c r="A168">
        <v>21</v>
      </c>
      <c r="B168">
        <v>379</v>
      </c>
      <c r="C168">
        <f t="shared" si="7"/>
        <v>0</v>
      </c>
      <c r="D168">
        <f t="shared" si="8"/>
        <v>0</v>
      </c>
      <c r="E168">
        <f t="shared" si="9"/>
        <v>0</v>
      </c>
    </row>
    <row r="169" spans="1:5">
      <c r="A169">
        <v>224</v>
      </c>
      <c r="B169">
        <v>0</v>
      </c>
      <c r="C169">
        <f t="shared" si="7"/>
        <v>0</v>
      </c>
      <c r="D169">
        <f t="shared" si="8"/>
        <v>0</v>
      </c>
      <c r="E169">
        <f t="shared" si="9"/>
        <v>0</v>
      </c>
    </row>
    <row r="170" spans="1:5">
      <c r="A170">
        <v>344</v>
      </c>
      <c r="B170">
        <v>95</v>
      </c>
      <c r="C170">
        <f t="shared" si="7"/>
        <v>0</v>
      </c>
      <c r="D170">
        <f t="shared" si="8"/>
        <v>1</v>
      </c>
      <c r="E170">
        <f t="shared" si="9"/>
        <v>1</v>
      </c>
    </row>
    <row r="171" spans="1:5">
      <c r="A171">
        <v>120</v>
      </c>
      <c r="B171">
        <v>170</v>
      </c>
      <c r="C171">
        <f t="shared" si="7"/>
        <v>0</v>
      </c>
      <c r="D171">
        <f t="shared" si="8"/>
        <v>1</v>
      </c>
      <c r="E171">
        <f t="shared" si="9"/>
        <v>1</v>
      </c>
    </row>
    <row r="172" spans="1:5">
      <c r="A172">
        <v>224</v>
      </c>
      <c r="B172">
        <v>200</v>
      </c>
      <c r="C172">
        <f t="shared" si="7"/>
        <v>0</v>
      </c>
      <c r="D172">
        <f t="shared" si="8"/>
        <v>1</v>
      </c>
      <c r="E172">
        <f t="shared" si="9"/>
        <v>1</v>
      </c>
    </row>
    <row r="173" spans="1:5">
      <c r="A173">
        <v>352</v>
      </c>
      <c r="B173">
        <v>18</v>
      </c>
      <c r="C173">
        <f t="shared" si="7"/>
        <v>0</v>
      </c>
      <c r="D173">
        <f t="shared" si="8"/>
        <v>0</v>
      </c>
      <c r="E173">
        <f t="shared" si="9"/>
        <v>0</v>
      </c>
    </row>
    <row r="174" spans="1:5">
      <c r="A174">
        <v>302</v>
      </c>
      <c r="B174">
        <v>237</v>
      </c>
      <c r="C174">
        <f t="shared" si="7"/>
        <v>0</v>
      </c>
      <c r="D174">
        <f t="shared" si="8"/>
        <v>1</v>
      </c>
      <c r="E174">
        <f t="shared" si="9"/>
        <v>1</v>
      </c>
    </row>
    <row r="175" spans="1:5">
      <c r="A175">
        <v>291</v>
      </c>
      <c r="B175">
        <v>232</v>
      </c>
      <c r="C175">
        <f t="shared" si="7"/>
        <v>0</v>
      </c>
      <c r="D175">
        <f t="shared" si="8"/>
        <v>1</v>
      </c>
      <c r="E175">
        <f t="shared" si="9"/>
        <v>1</v>
      </c>
    </row>
    <row r="176" spans="1:5">
      <c r="A176">
        <v>153</v>
      </c>
      <c r="B176">
        <v>391</v>
      </c>
      <c r="C176">
        <f t="shared" si="7"/>
        <v>0</v>
      </c>
      <c r="D176">
        <f t="shared" si="8"/>
        <v>1</v>
      </c>
      <c r="E176">
        <f t="shared" si="9"/>
        <v>1</v>
      </c>
    </row>
    <row r="177" spans="1:5">
      <c r="A177">
        <v>314</v>
      </c>
      <c r="B177">
        <v>223</v>
      </c>
      <c r="C177">
        <f t="shared" si="7"/>
        <v>0</v>
      </c>
      <c r="D177">
        <f t="shared" si="8"/>
        <v>1</v>
      </c>
      <c r="E177">
        <f t="shared" si="9"/>
        <v>1</v>
      </c>
    </row>
    <row r="178" spans="1:5">
      <c r="A178">
        <v>366</v>
      </c>
      <c r="B178">
        <v>219</v>
      </c>
      <c r="C178">
        <f t="shared" si="7"/>
        <v>0</v>
      </c>
      <c r="D178">
        <f t="shared" si="8"/>
        <v>1</v>
      </c>
      <c r="E178">
        <f t="shared" si="9"/>
        <v>1</v>
      </c>
    </row>
    <row r="179" spans="1:5">
      <c r="A179">
        <v>272</v>
      </c>
      <c r="B179">
        <v>215</v>
      </c>
      <c r="C179">
        <f t="shared" si="7"/>
        <v>0</v>
      </c>
      <c r="D179">
        <f t="shared" si="8"/>
        <v>1</v>
      </c>
      <c r="E179">
        <f t="shared" si="9"/>
        <v>1</v>
      </c>
    </row>
    <row r="180" spans="1:5">
      <c r="A180">
        <v>323</v>
      </c>
      <c r="B180">
        <v>103</v>
      </c>
      <c r="C180">
        <f t="shared" si="7"/>
        <v>0</v>
      </c>
      <c r="D180">
        <f t="shared" si="8"/>
        <v>1</v>
      </c>
      <c r="E180">
        <f t="shared" si="9"/>
        <v>1</v>
      </c>
    </row>
    <row r="181" spans="1:5">
      <c r="A181">
        <v>136</v>
      </c>
      <c r="B181">
        <v>285</v>
      </c>
      <c r="C181">
        <f t="shared" si="7"/>
        <v>0</v>
      </c>
      <c r="D181">
        <f t="shared" si="8"/>
        <v>1</v>
      </c>
      <c r="E181">
        <f t="shared" si="9"/>
        <v>1</v>
      </c>
    </row>
    <row r="182" spans="1:5">
      <c r="A182">
        <v>387</v>
      </c>
      <c r="B182">
        <v>271</v>
      </c>
      <c r="C182">
        <f t="shared" si="7"/>
        <v>0</v>
      </c>
      <c r="D182">
        <f t="shared" si="8"/>
        <v>0</v>
      </c>
      <c r="E182">
        <f t="shared" si="9"/>
        <v>0</v>
      </c>
    </row>
    <row r="183" spans="1:5">
      <c r="A183">
        <v>194</v>
      </c>
      <c r="B183">
        <v>108</v>
      </c>
      <c r="C183">
        <f t="shared" si="7"/>
        <v>0</v>
      </c>
      <c r="D183">
        <f t="shared" si="8"/>
        <v>1</v>
      </c>
      <c r="E183">
        <f t="shared" si="9"/>
        <v>1</v>
      </c>
    </row>
    <row r="184" spans="1:5">
      <c r="A184">
        <v>30</v>
      </c>
      <c r="B184">
        <v>181</v>
      </c>
      <c r="C184">
        <f t="shared" si="7"/>
        <v>0</v>
      </c>
      <c r="D184">
        <f t="shared" si="8"/>
        <v>1</v>
      </c>
      <c r="E184">
        <f t="shared" si="9"/>
        <v>1</v>
      </c>
    </row>
    <row r="185" spans="1:5">
      <c r="A185">
        <v>144</v>
      </c>
      <c r="B185">
        <v>130</v>
      </c>
      <c r="C185">
        <f t="shared" si="7"/>
        <v>0</v>
      </c>
      <c r="D185">
        <f t="shared" si="8"/>
        <v>1</v>
      </c>
      <c r="E185">
        <f t="shared" si="9"/>
        <v>1</v>
      </c>
    </row>
    <row r="186" spans="1:5">
      <c r="A186">
        <v>98</v>
      </c>
      <c r="B186">
        <v>374</v>
      </c>
      <c r="C186">
        <f t="shared" si="7"/>
        <v>0</v>
      </c>
      <c r="D186">
        <f t="shared" si="8"/>
        <v>0</v>
      </c>
      <c r="E186">
        <f t="shared" si="9"/>
        <v>0</v>
      </c>
    </row>
    <row r="187" spans="1:5">
      <c r="A187">
        <v>122</v>
      </c>
      <c r="B187">
        <v>184</v>
      </c>
      <c r="C187">
        <f t="shared" si="7"/>
        <v>0</v>
      </c>
      <c r="D187">
        <f t="shared" si="8"/>
        <v>1</v>
      </c>
      <c r="E187">
        <f t="shared" si="9"/>
        <v>1</v>
      </c>
    </row>
    <row r="188" spans="1:5">
      <c r="A188">
        <v>231</v>
      </c>
      <c r="B188">
        <v>28</v>
      </c>
      <c r="C188">
        <f t="shared" si="7"/>
        <v>0</v>
      </c>
      <c r="D188">
        <f t="shared" si="8"/>
        <v>1</v>
      </c>
      <c r="E188">
        <f t="shared" si="9"/>
        <v>1</v>
      </c>
    </row>
    <row r="189" spans="1:5">
      <c r="A189">
        <v>168</v>
      </c>
      <c r="B189">
        <v>271</v>
      </c>
      <c r="C189">
        <f t="shared" si="7"/>
        <v>0</v>
      </c>
      <c r="D189">
        <f t="shared" si="8"/>
        <v>1</v>
      </c>
      <c r="E189">
        <f t="shared" si="9"/>
        <v>1</v>
      </c>
    </row>
    <row r="190" spans="1:5">
      <c r="A190">
        <v>9</v>
      </c>
      <c r="B190">
        <v>240</v>
      </c>
      <c r="C190">
        <f t="shared" si="7"/>
        <v>0</v>
      </c>
      <c r="D190">
        <f t="shared" si="8"/>
        <v>1</v>
      </c>
      <c r="E190">
        <f t="shared" si="9"/>
        <v>1</v>
      </c>
    </row>
    <row r="191" spans="1:5">
      <c r="A191">
        <v>366</v>
      </c>
      <c r="B191">
        <v>6</v>
      </c>
      <c r="C191">
        <f t="shared" si="7"/>
        <v>0</v>
      </c>
      <c r="D191">
        <f t="shared" si="8"/>
        <v>0</v>
      </c>
      <c r="E191">
        <f t="shared" si="9"/>
        <v>0</v>
      </c>
    </row>
    <row r="192" spans="1:5">
      <c r="A192">
        <v>55</v>
      </c>
      <c r="B192">
        <v>83</v>
      </c>
      <c r="C192">
        <f t="shared" si="7"/>
        <v>0</v>
      </c>
      <c r="D192">
        <f t="shared" si="8"/>
        <v>1</v>
      </c>
      <c r="E192">
        <f t="shared" si="9"/>
        <v>1</v>
      </c>
    </row>
    <row r="193" spans="1:5">
      <c r="A193">
        <v>255</v>
      </c>
      <c r="B193">
        <v>201</v>
      </c>
      <c r="C193">
        <f t="shared" si="7"/>
        <v>0</v>
      </c>
      <c r="D193">
        <f t="shared" si="8"/>
        <v>1</v>
      </c>
      <c r="E193">
        <f t="shared" si="9"/>
        <v>1</v>
      </c>
    </row>
    <row r="194" spans="1:5">
      <c r="A194">
        <v>185</v>
      </c>
      <c r="B194">
        <v>220</v>
      </c>
      <c r="C194">
        <f t="shared" si="7"/>
        <v>0</v>
      </c>
      <c r="D194">
        <f t="shared" si="8"/>
        <v>1</v>
      </c>
      <c r="E194">
        <f t="shared" si="9"/>
        <v>1</v>
      </c>
    </row>
    <row r="195" spans="1:5">
      <c r="A195">
        <v>352</v>
      </c>
      <c r="B195">
        <v>237</v>
      </c>
      <c r="C195">
        <f t="shared" ref="C195:C258" si="10">IF((A195-200)^2+(B195-200)^2=200^2, 1, 0)</f>
        <v>0</v>
      </c>
      <c r="D195">
        <f t="shared" ref="D195:D258" si="11">IF((A195-200)^2+(B195-200)^2 &lt; 200^2, 1, 0)</f>
        <v>1</v>
      </c>
      <c r="E195">
        <f t="shared" ref="E195:E258" si="12">IF((A195-200)^2+(B195-200)^2 &lt;=  200^2, 1, 0)</f>
        <v>1</v>
      </c>
    </row>
    <row r="196" spans="1:5">
      <c r="A196">
        <v>15</v>
      </c>
      <c r="B196">
        <v>163</v>
      </c>
      <c r="C196">
        <f t="shared" si="10"/>
        <v>0</v>
      </c>
      <c r="D196">
        <f t="shared" si="11"/>
        <v>1</v>
      </c>
      <c r="E196">
        <f t="shared" si="12"/>
        <v>1</v>
      </c>
    </row>
    <row r="197" spans="1:5">
      <c r="A197">
        <v>81</v>
      </c>
      <c r="B197">
        <v>209</v>
      </c>
      <c r="C197">
        <f t="shared" si="10"/>
        <v>0</v>
      </c>
      <c r="D197">
        <f t="shared" si="11"/>
        <v>1</v>
      </c>
      <c r="E197">
        <f t="shared" si="12"/>
        <v>1</v>
      </c>
    </row>
    <row r="198" spans="1:5">
      <c r="A198">
        <v>383</v>
      </c>
      <c r="B198">
        <v>206</v>
      </c>
      <c r="C198">
        <f t="shared" si="10"/>
        <v>0</v>
      </c>
      <c r="D198">
        <f t="shared" si="11"/>
        <v>1</v>
      </c>
      <c r="E198">
        <f t="shared" si="12"/>
        <v>1</v>
      </c>
    </row>
    <row r="199" spans="1:5">
      <c r="A199">
        <v>74</v>
      </c>
      <c r="B199">
        <v>7</v>
      </c>
      <c r="C199">
        <f t="shared" si="10"/>
        <v>0</v>
      </c>
      <c r="D199">
        <f t="shared" si="11"/>
        <v>0</v>
      </c>
      <c r="E199">
        <f t="shared" si="12"/>
        <v>0</v>
      </c>
    </row>
    <row r="200" spans="1:5">
      <c r="A200">
        <v>334</v>
      </c>
      <c r="B200">
        <v>163</v>
      </c>
      <c r="C200">
        <f t="shared" si="10"/>
        <v>0</v>
      </c>
      <c r="D200">
        <f t="shared" si="11"/>
        <v>1</v>
      </c>
      <c r="E200">
        <f t="shared" si="12"/>
        <v>1</v>
      </c>
    </row>
    <row r="201" spans="1:5">
      <c r="A201">
        <v>122</v>
      </c>
      <c r="B201">
        <v>98</v>
      </c>
      <c r="C201">
        <f t="shared" si="10"/>
        <v>0</v>
      </c>
      <c r="D201">
        <f t="shared" si="11"/>
        <v>1</v>
      </c>
      <c r="E201">
        <f t="shared" si="12"/>
        <v>1</v>
      </c>
    </row>
    <row r="202" spans="1:5">
      <c r="A202">
        <v>212</v>
      </c>
      <c r="B202">
        <v>71</v>
      </c>
      <c r="C202">
        <f t="shared" si="10"/>
        <v>0</v>
      </c>
      <c r="D202">
        <f t="shared" si="11"/>
        <v>1</v>
      </c>
      <c r="E202">
        <f t="shared" si="12"/>
        <v>1</v>
      </c>
    </row>
    <row r="203" spans="1:5">
      <c r="A203">
        <v>129</v>
      </c>
      <c r="B203">
        <v>79</v>
      </c>
      <c r="C203">
        <f t="shared" si="10"/>
        <v>0</v>
      </c>
      <c r="D203">
        <f t="shared" si="11"/>
        <v>1</v>
      </c>
      <c r="E203">
        <f t="shared" si="12"/>
        <v>1</v>
      </c>
    </row>
    <row r="204" spans="1:5">
      <c r="A204">
        <v>136</v>
      </c>
      <c r="B204">
        <v>115</v>
      </c>
      <c r="C204">
        <f t="shared" si="10"/>
        <v>0</v>
      </c>
      <c r="D204">
        <f t="shared" si="11"/>
        <v>1</v>
      </c>
      <c r="E204">
        <f t="shared" si="12"/>
        <v>1</v>
      </c>
    </row>
    <row r="205" spans="1:5">
      <c r="A205">
        <v>109</v>
      </c>
      <c r="B205">
        <v>137</v>
      </c>
      <c r="C205">
        <f t="shared" si="10"/>
        <v>0</v>
      </c>
      <c r="D205">
        <f t="shared" si="11"/>
        <v>1</v>
      </c>
      <c r="E205">
        <f t="shared" si="12"/>
        <v>1</v>
      </c>
    </row>
    <row r="206" spans="1:5">
      <c r="A206">
        <v>162</v>
      </c>
      <c r="B206">
        <v>70</v>
      </c>
      <c r="C206">
        <f t="shared" si="10"/>
        <v>0</v>
      </c>
      <c r="D206">
        <f t="shared" si="11"/>
        <v>1</v>
      </c>
      <c r="E206">
        <f t="shared" si="12"/>
        <v>1</v>
      </c>
    </row>
    <row r="207" spans="1:5">
      <c r="A207">
        <v>96</v>
      </c>
      <c r="B207">
        <v>143</v>
      </c>
      <c r="C207">
        <f t="shared" si="10"/>
        <v>0</v>
      </c>
      <c r="D207">
        <f t="shared" si="11"/>
        <v>1</v>
      </c>
      <c r="E207">
        <f t="shared" si="12"/>
        <v>1</v>
      </c>
    </row>
    <row r="208" spans="1:5">
      <c r="A208">
        <v>114</v>
      </c>
      <c r="B208">
        <v>297</v>
      </c>
      <c r="C208">
        <f t="shared" si="10"/>
        <v>0</v>
      </c>
      <c r="D208">
        <f t="shared" si="11"/>
        <v>1</v>
      </c>
      <c r="E208">
        <f t="shared" si="12"/>
        <v>1</v>
      </c>
    </row>
    <row r="209" spans="1:5">
      <c r="A209">
        <v>198</v>
      </c>
      <c r="B209">
        <v>293</v>
      </c>
      <c r="C209">
        <f t="shared" si="10"/>
        <v>0</v>
      </c>
      <c r="D209">
        <f t="shared" si="11"/>
        <v>1</v>
      </c>
      <c r="E209">
        <f t="shared" si="12"/>
        <v>1</v>
      </c>
    </row>
    <row r="210" spans="1:5">
      <c r="A210">
        <v>192</v>
      </c>
      <c r="B210">
        <v>59</v>
      </c>
      <c r="C210">
        <f t="shared" si="10"/>
        <v>0</v>
      </c>
      <c r="D210">
        <f t="shared" si="11"/>
        <v>1</v>
      </c>
      <c r="E210">
        <f t="shared" si="12"/>
        <v>1</v>
      </c>
    </row>
    <row r="211" spans="1:5">
      <c r="A211">
        <v>378</v>
      </c>
      <c r="B211">
        <v>189</v>
      </c>
      <c r="C211">
        <f t="shared" si="10"/>
        <v>0</v>
      </c>
      <c r="D211">
        <f t="shared" si="11"/>
        <v>1</v>
      </c>
      <c r="E211">
        <f t="shared" si="12"/>
        <v>1</v>
      </c>
    </row>
    <row r="212" spans="1:5">
      <c r="A212">
        <v>33</v>
      </c>
      <c r="B212">
        <v>83</v>
      </c>
      <c r="C212">
        <f t="shared" si="10"/>
        <v>0</v>
      </c>
      <c r="D212">
        <f t="shared" si="11"/>
        <v>0</v>
      </c>
      <c r="E212">
        <f t="shared" si="12"/>
        <v>0</v>
      </c>
    </row>
    <row r="213" spans="1:5">
      <c r="A213">
        <v>9</v>
      </c>
      <c r="B213">
        <v>169</v>
      </c>
      <c r="C213">
        <f t="shared" si="10"/>
        <v>0</v>
      </c>
      <c r="D213">
        <f t="shared" si="11"/>
        <v>1</v>
      </c>
      <c r="E213">
        <f t="shared" si="12"/>
        <v>1</v>
      </c>
    </row>
    <row r="214" spans="1:5">
      <c r="A214">
        <v>312</v>
      </c>
      <c r="B214">
        <v>344</v>
      </c>
      <c r="C214">
        <f t="shared" si="10"/>
        <v>0</v>
      </c>
      <c r="D214">
        <f t="shared" si="11"/>
        <v>1</v>
      </c>
      <c r="E214">
        <f t="shared" si="12"/>
        <v>1</v>
      </c>
    </row>
    <row r="215" spans="1:5">
      <c r="A215">
        <v>374</v>
      </c>
      <c r="B215">
        <v>301</v>
      </c>
      <c r="C215">
        <f t="shared" si="10"/>
        <v>0</v>
      </c>
      <c r="D215">
        <f t="shared" si="11"/>
        <v>0</v>
      </c>
      <c r="E215">
        <f t="shared" si="12"/>
        <v>0</v>
      </c>
    </row>
    <row r="216" spans="1:5">
      <c r="A216">
        <v>212</v>
      </c>
      <c r="B216">
        <v>96</v>
      </c>
      <c r="C216">
        <f t="shared" si="10"/>
        <v>0</v>
      </c>
      <c r="D216">
        <f t="shared" si="11"/>
        <v>1</v>
      </c>
      <c r="E216">
        <f t="shared" si="12"/>
        <v>1</v>
      </c>
    </row>
    <row r="217" spans="1:5">
      <c r="A217">
        <v>123</v>
      </c>
      <c r="B217">
        <v>90</v>
      </c>
      <c r="C217">
        <f t="shared" si="10"/>
        <v>0</v>
      </c>
      <c r="D217">
        <f t="shared" si="11"/>
        <v>1</v>
      </c>
      <c r="E217">
        <f t="shared" si="12"/>
        <v>1</v>
      </c>
    </row>
    <row r="218" spans="1:5">
      <c r="A218">
        <v>94</v>
      </c>
      <c r="B218">
        <v>116</v>
      </c>
      <c r="C218">
        <f t="shared" si="10"/>
        <v>0</v>
      </c>
      <c r="D218">
        <f t="shared" si="11"/>
        <v>1</v>
      </c>
      <c r="E218">
        <f t="shared" si="12"/>
        <v>1</v>
      </c>
    </row>
    <row r="219" spans="1:5">
      <c r="A219">
        <v>133</v>
      </c>
      <c r="B219">
        <v>385</v>
      </c>
      <c r="C219">
        <f t="shared" si="10"/>
        <v>0</v>
      </c>
      <c r="D219">
        <f t="shared" si="11"/>
        <v>1</v>
      </c>
      <c r="E219">
        <f t="shared" si="12"/>
        <v>1</v>
      </c>
    </row>
    <row r="220" spans="1:5">
      <c r="A220">
        <v>174</v>
      </c>
      <c r="B220">
        <v>340</v>
      </c>
      <c r="C220">
        <f t="shared" si="10"/>
        <v>0</v>
      </c>
      <c r="D220">
        <f t="shared" si="11"/>
        <v>1</v>
      </c>
      <c r="E220">
        <f t="shared" si="12"/>
        <v>1</v>
      </c>
    </row>
    <row r="221" spans="1:5">
      <c r="A221">
        <v>40</v>
      </c>
      <c r="B221">
        <v>214</v>
      </c>
      <c r="C221">
        <f t="shared" si="10"/>
        <v>0</v>
      </c>
      <c r="D221">
        <f t="shared" si="11"/>
        <v>1</v>
      </c>
      <c r="E221">
        <f t="shared" si="12"/>
        <v>1</v>
      </c>
    </row>
    <row r="222" spans="1:5">
      <c r="A222">
        <v>46</v>
      </c>
      <c r="B222">
        <v>192</v>
      </c>
      <c r="C222">
        <f t="shared" si="10"/>
        <v>0</v>
      </c>
      <c r="D222">
        <f t="shared" si="11"/>
        <v>1</v>
      </c>
      <c r="E222">
        <f t="shared" si="12"/>
        <v>1</v>
      </c>
    </row>
    <row r="223" spans="1:5">
      <c r="A223">
        <v>301</v>
      </c>
      <c r="B223">
        <v>372</v>
      </c>
      <c r="C223">
        <f t="shared" si="10"/>
        <v>0</v>
      </c>
      <c r="D223">
        <f t="shared" si="11"/>
        <v>1</v>
      </c>
      <c r="E223">
        <f t="shared" si="12"/>
        <v>1</v>
      </c>
    </row>
    <row r="224" spans="1:5">
      <c r="A224">
        <v>361</v>
      </c>
      <c r="B224">
        <v>6</v>
      </c>
      <c r="C224">
        <f t="shared" si="10"/>
        <v>0</v>
      </c>
      <c r="D224">
        <f t="shared" si="11"/>
        <v>0</v>
      </c>
      <c r="E224">
        <f t="shared" si="12"/>
        <v>0</v>
      </c>
    </row>
    <row r="225" spans="1:5">
      <c r="A225">
        <v>36</v>
      </c>
      <c r="B225">
        <v>151</v>
      </c>
      <c r="C225">
        <f t="shared" si="10"/>
        <v>0</v>
      </c>
      <c r="D225">
        <f t="shared" si="11"/>
        <v>1</v>
      </c>
      <c r="E225">
        <f t="shared" si="12"/>
        <v>1</v>
      </c>
    </row>
    <row r="226" spans="1:5">
      <c r="A226">
        <v>258</v>
      </c>
      <c r="B226">
        <v>371</v>
      </c>
      <c r="C226">
        <f t="shared" si="10"/>
        <v>0</v>
      </c>
      <c r="D226">
        <f t="shared" si="11"/>
        <v>1</v>
      </c>
      <c r="E226">
        <f t="shared" si="12"/>
        <v>1</v>
      </c>
    </row>
    <row r="227" spans="1:5">
      <c r="A227">
        <v>128</v>
      </c>
      <c r="B227">
        <v>200</v>
      </c>
      <c r="C227">
        <f t="shared" si="10"/>
        <v>0</v>
      </c>
      <c r="D227">
        <f t="shared" si="11"/>
        <v>1</v>
      </c>
      <c r="E227">
        <f t="shared" si="12"/>
        <v>1</v>
      </c>
    </row>
    <row r="228" spans="1:5">
      <c r="A228">
        <v>200</v>
      </c>
      <c r="B228">
        <v>112</v>
      </c>
      <c r="C228">
        <f t="shared" si="10"/>
        <v>0</v>
      </c>
      <c r="D228">
        <f t="shared" si="11"/>
        <v>1</v>
      </c>
      <c r="E228">
        <f t="shared" si="12"/>
        <v>1</v>
      </c>
    </row>
    <row r="229" spans="1:5">
      <c r="A229">
        <v>181</v>
      </c>
      <c r="B229">
        <v>169</v>
      </c>
      <c r="C229">
        <f t="shared" si="10"/>
        <v>0</v>
      </c>
      <c r="D229">
        <f t="shared" si="11"/>
        <v>1</v>
      </c>
      <c r="E229">
        <f t="shared" si="12"/>
        <v>1</v>
      </c>
    </row>
    <row r="230" spans="1:5">
      <c r="A230">
        <v>97</v>
      </c>
      <c r="B230">
        <v>101</v>
      </c>
      <c r="C230">
        <f t="shared" si="10"/>
        <v>0</v>
      </c>
      <c r="D230">
        <f t="shared" si="11"/>
        <v>1</v>
      </c>
      <c r="E230">
        <f t="shared" si="12"/>
        <v>1</v>
      </c>
    </row>
    <row r="231" spans="1:5">
      <c r="A231">
        <v>130</v>
      </c>
      <c r="B231">
        <v>171</v>
      </c>
      <c r="C231">
        <f t="shared" si="10"/>
        <v>0</v>
      </c>
      <c r="D231">
        <f t="shared" si="11"/>
        <v>1</v>
      </c>
      <c r="E231">
        <f t="shared" si="12"/>
        <v>1</v>
      </c>
    </row>
    <row r="232" spans="1:5">
      <c r="A232">
        <v>171</v>
      </c>
      <c r="B232">
        <v>271</v>
      </c>
      <c r="C232">
        <f t="shared" si="10"/>
        <v>0</v>
      </c>
      <c r="D232">
        <f t="shared" si="11"/>
        <v>1</v>
      </c>
      <c r="E232">
        <f t="shared" si="12"/>
        <v>1</v>
      </c>
    </row>
    <row r="233" spans="1:5">
      <c r="A233">
        <v>133</v>
      </c>
      <c r="B233">
        <v>73</v>
      </c>
      <c r="C233">
        <f t="shared" si="10"/>
        <v>0</v>
      </c>
      <c r="D233">
        <f t="shared" si="11"/>
        <v>1</v>
      </c>
      <c r="E233">
        <f t="shared" si="12"/>
        <v>1</v>
      </c>
    </row>
    <row r="234" spans="1:5">
      <c r="A234">
        <v>230</v>
      </c>
      <c r="B234">
        <v>79</v>
      </c>
      <c r="C234">
        <f t="shared" si="10"/>
        <v>0</v>
      </c>
      <c r="D234">
        <f t="shared" si="11"/>
        <v>1</v>
      </c>
      <c r="E234">
        <f t="shared" si="12"/>
        <v>1</v>
      </c>
    </row>
    <row r="235" spans="1:5">
      <c r="A235">
        <v>62</v>
      </c>
      <c r="B235">
        <v>270</v>
      </c>
      <c r="C235">
        <f t="shared" si="10"/>
        <v>0</v>
      </c>
      <c r="D235">
        <f t="shared" si="11"/>
        <v>1</v>
      </c>
      <c r="E235">
        <f t="shared" si="12"/>
        <v>1</v>
      </c>
    </row>
    <row r="236" spans="1:5">
      <c r="A236">
        <v>219</v>
      </c>
      <c r="B236">
        <v>4</v>
      </c>
      <c r="C236">
        <f t="shared" si="10"/>
        <v>0</v>
      </c>
      <c r="D236">
        <f t="shared" si="11"/>
        <v>1</v>
      </c>
      <c r="E236">
        <f t="shared" si="12"/>
        <v>1</v>
      </c>
    </row>
    <row r="237" spans="1:5">
      <c r="A237">
        <v>152</v>
      </c>
      <c r="B237">
        <v>99</v>
      </c>
      <c r="C237">
        <f t="shared" si="10"/>
        <v>0</v>
      </c>
      <c r="D237">
        <f t="shared" si="11"/>
        <v>1</v>
      </c>
      <c r="E237">
        <f t="shared" si="12"/>
        <v>1</v>
      </c>
    </row>
    <row r="238" spans="1:5">
      <c r="A238">
        <v>269</v>
      </c>
      <c r="B238">
        <v>196</v>
      </c>
      <c r="C238">
        <f t="shared" si="10"/>
        <v>0</v>
      </c>
      <c r="D238">
        <f t="shared" si="11"/>
        <v>1</v>
      </c>
      <c r="E238">
        <f t="shared" si="12"/>
        <v>1</v>
      </c>
    </row>
    <row r="239" spans="1:5">
      <c r="A239">
        <v>77</v>
      </c>
      <c r="B239">
        <v>165</v>
      </c>
      <c r="C239">
        <f t="shared" si="10"/>
        <v>0</v>
      </c>
      <c r="D239">
        <f t="shared" si="11"/>
        <v>1</v>
      </c>
      <c r="E239">
        <f t="shared" si="12"/>
        <v>1</v>
      </c>
    </row>
    <row r="240" spans="1:5">
      <c r="A240">
        <v>106</v>
      </c>
      <c r="B240">
        <v>44</v>
      </c>
      <c r="C240">
        <f t="shared" si="10"/>
        <v>0</v>
      </c>
      <c r="D240">
        <f t="shared" si="11"/>
        <v>1</v>
      </c>
      <c r="E240">
        <f t="shared" si="12"/>
        <v>1</v>
      </c>
    </row>
    <row r="241" spans="1:5">
      <c r="A241">
        <v>334</v>
      </c>
      <c r="B241">
        <v>51</v>
      </c>
      <c r="C241">
        <f t="shared" si="10"/>
        <v>0</v>
      </c>
      <c r="D241">
        <f t="shared" si="11"/>
        <v>0</v>
      </c>
      <c r="E241">
        <f t="shared" si="12"/>
        <v>0</v>
      </c>
    </row>
    <row r="242" spans="1:5">
      <c r="A242">
        <v>382</v>
      </c>
      <c r="B242">
        <v>15</v>
      </c>
      <c r="C242">
        <f t="shared" si="10"/>
        <v>0</v>
      </c>
      <c r="D242">
        <f t="shared" si="11"/>
        <v>0</v>
      </c>
      <c r="E242">
        <f t="shared" si="12"/>
        <v>0</v>
      </c>
    </row>
    <row r="243" spans="1:5">
      <c r="A243">
        <v>283</v>
      </c>
      <c r="B243">
        <v>174</v>
      </c>
      <c r="C243">
        <f t="shared" si="10"/>
        <v>0</v>
      </c>
      <c r="D243">
        <f t="shared" si="11"/>
        <v>1</v>
      </c>
      <c r="E243">
        <f t="shared" si="12"/>
        <v>1</v>
      </c>
    </row>
    <row r="244" spans="1:5">
      <c r="A244">
        <v>182</v>
      </c>
      <c r="B244">
        <v>338</v>
      </c>
      <c r="C244">
        <f t="shared" si="10"/>
        <v>0</v>
      </c>
      <c r="D244">
        <f t="shared" si="11"/>
        <v>1</v>
      </c>
      <c r="E244">
        <f t="shared" si="12"/>
        <v>1</v>
      </c>
    </row>
    <row r="245" spans="1:5">
      <c r="A245">
        <v>8</v>
      </c>
      <c r="B245">
        <v>234</v>
      </c>
      <c r="C245">
        <f t="shared" si="10"/>
        <v>0</v>
      </c>
      <c r="D245">
        <f t="shared" si="11"/>
        <v>1</v>
      </c>
      <c r="E245">
        <f t="shared" si="12"/>
        <v>1</v>
      </c>
    </row>
    <row r="246" spans="1:5">
      <c r="A246">
        <v>169</v>
      </c>
      <c r="B246">
        <v>204</v>
      </c>
      <c r="C246">
        <f t="shared" si="10"/>
        <v>0</v>
      </c>
      <c r="D246">
        <f t="shared" si="11"/>
        <v>1</v>
      </c>
      <c r="E246">
        <f t="shared" si="12"/>
        <v>1</v>
      </c>
    </row>
    <row r="247" spans="1:5">
      <c r="A247">
        <v>219</v>
      </c>
      <c r="B247">
        <v>131</v>
      </c>
      <c r="C247">
        <f t="shared" si="10"/>
        <v>0</v>
      </c>
      <c r="D247">
        <f t="shared" si="11"/>
        <v>1</v>
      </c>
      <c r="E247">
        <f t="shared" si="12"/>
        <v>1</v>
      </c>
    </row>
    <row r="248" spans="1:5">
      <c r="A248">
        <v>92</v>
      </c>
      <c r="B248">
        <v>206</v>
      </c>
      <c r="C248">
        <f t="shared" si="10"/>
        <v>0</v>
      </c>
      <c r="D248">
        <f t="shared" si="11"/>
        <v>1</v>
      </c>
      <c r="E248">
        <f t="shared" si="12"/>
        <v>1</v>
      </c>
    </row>
    <row r="249" spans="1:5">
      <c r="A249">
        <v>53</v>
      </c>
      <c r="B249">
        <v>19</v>
      </c>
      <c r="C249">
        <f t="shared" si="10"/>
        <v>0</v>
      </c>
      <c r="D249">
        <f t="shared" si="11"/>
        <v>0</v>
      </c>
      <c r="E249">
        <f t="shared" si="12"/>
        <v>0</v>
      </c>
    </row>
    <row r="250" spans="1:5">
      <c r="A250">
        <v>142</v>
      </c>
      <c r="B250">
        <v>191</v>
      </c>
      <c r="C250">
        <f t="shared" si="10"/>
        <v>0</v>
      </c>
      <c r="D250">
        <f t="shared" si="11"/>
        <v>1</v>
      </c>
      <c r="E250">
        <f t="shared" si="12"/>
        <v>1</v>
      </c>
    </row>
    <row r="251" spans="1:5">
      <c r="A251">
        <v>363</v>
      </c>
      <c r="B251">
        <v>369</v>
      </c>
      <c r="C251">
        <f t="shared" si="10"/>
        <v>0</v>
      </c>
      <c r="D251">
        <f t="shared" si="11"/>
        <v>0</v>
      </c>
      <c r="E251">
        <f t="shared" si="12"/>
        <v>0</v>
      </c>
    </row>
    <row r="252" spans="1:5">
      <c r="A252">
        <v>123</v>
      </c>
      <c r="B252">
        <v>127</v>
      </c>
      <c r="C252">
        <f t="shared" si="10"/>
        <v>0</v>
      </c>
      <c r="D252">
        <f t="shared" si="11"/>
        <v>1</v>
      </c>
      <c r="E252">
        <f t="shared" si="12"/>
        <v>1</v>
      </c>
    </row>
    <row r="253" spans="1:5">
      <c r="A253">
        <v>129</v>
      </c>
      <c r="B253">
        <v>4</v>
      </c>
      <c r="C253">
        <f t="shared" si="10"/>
        <v>0</v>
      </c>
      <c r="D253">
        <f t="shared" si="11"/>
        <v>0</v>
      </c>
      <c r="E253">
        <f t="shared" si="12"/>
        <v>0</v>
      </c>
    </row>
    <row r="254" spans="1:5">
      <c r="A254">
        <v>218</v>
      </c>
      <c r="B254">
        <v>328</v>
      </c>
      <c r="C254">
        <f t="shared" si="10"/>
        <v>0</v>
      </c>
      <c r="D254">
        <f t="shared" si="11"/>
        <v>1</v>
      </c>
      <c r="E254">
        <f t="shared" si="12"/>
        <v>1</v>
      </c>
    </row>
    <row r="255" spans="1:5">
      <c r="A255">
        <v>45</v>
      </c>
      <c r="B255">
        <v>392</v>
      </c>
      <c r="C255">
        <f t="shared" si="10"/>
        <v>0</v>
      </c>
      <c r="D255">
        <f t="shared" si="11"/>
        <v>0</v>
      </c>
      <c r="E255">
        <f t="shared" si="12"/>
        <v>0</v>
      </c>
    </row>
    <row r="256" spans="1:5">
      <c r="A256">
        <v>59</v>
      </c>
      <c r="B256">
        <v>351</v>
      </c>
      <c r="C256">
        <f t="shared" si="10"/>
        <v>0</v>
      </c>
      <c r="D256">
        <f t="shared" si="11"/>
        <v>0</v>
      </c>
      <c r="E256">
        <f t="shared" si="12"/>
        <v>0</v>
      </c>
    </row>
    <row r="257" spans="1:5">
      <c r="A257">
        <v>336</v>
      </c>
      <c r="B257">
        <v>115</v>
      </c>
      <c r="C257">
        <f t="shared" si="10"/>
        <v>0</v>
      </c>
      <c r="D257">
        <f t="shared" si="11"/>
        <v>1</v>
      </c>
      <c r="E257">
        <f t="shared" si="12"/>
        <v>1</v>
      </c>
    </row>
    <row r="258" spans="1:5">
      <c r="A258">
        <v>131</v>
      </c>
      <c r="B258">
        <v>374</v>
      </c>
      <c r="C258">
        <f t="shared" si="10"/>
        <v>0</v>
      </c>
      <c r="D258">
        <f t="shared" si="11"/>
        <v>1</v>
      </c>
      <c r="E258">
        <f t="shared" si="12"/>
        <v>1</v>
      </c>
    </row>
    <row r="259" spans="1:5">
      <c r="A259">
        <v>26</v>
      </c>
      <c r="B259">
        <v>381</v>
      </c>
      <c r="C259">
        <f t="shared" ref="C259:C322" si="13">IF((A259-200)^2+(B259-200)^2=200^2, 1, 0)</f>
        <v>0</v>
      </c>
      <c r="D259">
        <f t="shared" ref="D259:D322" si="14">IF((A259-200)^2+(B259-200)^2 &lt; 200^2, 1, 0)</f>
        <v>0</v>
      </c>
      <c r="E259">
        <f t="shared" ref="E259:E322" si="15">IF((A259-200)^2+(B259-200)^2 &lt;=  200^2, 1, 0)</f>
        <v>0</v>
      </c>
    </row>
    <row r="260" spans="1:5">
      <c r="A260">
        <v>327</v>
      </c>
      <c r="B260">
        <v>197</v>
      </c>
      <c r="C260">
        <f t="shared" si="13"/>
        <v>0</v>
      </c>
      <c r="D260">
        <f t="shared" si="14"/>
        <v>1</v>
      </c>
      <c r="E260">
        <f t="shared" si="15"/>
        <v>1</v>
      </c>
    </row>
    <row r="261" spans="1:5">
      <c r="A261">
        <v>200</v>
      </c>
      <c r="B261">
        <v>78</v>
      </c>
      <c r="C261">
        <f t="shared" si="13"/>
        <v>0</v>
      </c>
      <c r="D261">
        <f t="shared" si="14"/>
        <v>1</v>
      </c>
      <c r="E261">
        <f t="shared" si="15"/>
        <v>1</v>
      </c>
    </row>
    <row r="262" spans="1:5">
      <c r="A262">
        <v>314</v>
      </c>
      <c r="B262">
        <v>185</v>
      </c>
      <c r="C262">
        <f t="shared" si="13"/>
        <v>0</v>
      </c>
      <c r="D262">
        <f t="shared" si="14"/>
        <v>1</v>
      </c>
      <c r="E262">
        <f t="shared" si="15"/>
        <v>1</v>
      </c>
    </row>
    <row r="263" spans="1:5">
      <c r="A263">
        <v>329</v>
      </c>
      <c r="B263">
        <v>100</v>
      </c>
      <c r="C263">
        <f t="shared" si="13"/>
        <v>0</v>
      </c>
      <c r="D263">
        <f t="shared" si="14"/>
        <v>1</v>
      </c>
      <c r="E263">
        <f t="shared" si="15"/>
        <v>1</v>
      </c>
    </row>
    <row r="264" spans="1:5">
      <c r="A264">
        <v>115</v>
      </c>
      <c r="B264">
        <v>46</v>
      </c>
      <c r="C264">
        <f t="shared" si="13"/>
        <v>0</v>
      </c>
      <c r="D264">
        <f t="shared" si="14"/>
        <v>1</v>
      </c>
      <c r="E264">
        <f t="shared" si="15"/>
        <v>1</v>
      </c>
    </row>
    <row r="265" spans="1:5">
      <c r="A265">
        <v>111</v>
      </c>
      <c r="B265">
        <v>160</v>
      </c>
      <c r="C265">
        <f t="shared" si="13"/>
        <v>0</v>
      </c>
      <c r="D265">
        <f t="shared" si="14"/>
        <v>1</v>
      </c>
      <c r="E265">
        <f t="shared" si="15"/>
        <v>1</v>
      </c>
    </row>
    <row r="266" spans="1:5">
      <c r="A266">
        <v>293</v>
      </c>
      <c r="B266">
        <v>255</v>
      </c>
      <c r="C266">
        <f t="shared" si="13"/>
        <v>0</v>
      </c>
      <c r="D266">
        <f t="shared" si="14"/>
        <v>1</v>
      </c>
      <c r="E266">
        <f t="shared" si="15"/>
        <v>1</v>
      </c>
    </row>
    <row r="267" spans="1:5">
      <c r="A267">
        <v>258</v>
      </c>
      <c r="B267">
        <v>390</v>
      </c>
      <c r="C267">
        <f t="shared" si="13"/>
        <v>0</v>
      </c>
      <c r="D267">
        <f t="shared" si="14"/>
        <v>1</v>
      </c>
      <c r="E267">
        <f t="shared" si="15"/>
        <v>1</v>
      </c>
    </row>
    <row r="268" spans="1:5">
      <c r="A268">
        <v>202</v>
      </c>
      <c r="B268">
        <v>263</v>
      </c>
      <c r="C268">
        <f t="shared" si="13"/>
        <v>0</v>
      </c>
      <c r="D268">
        <f t="shared" si="14"/>
        <v>1</v>
      </c>
      <c r="E268">
        <f t="shared" si="15"/>
        <v>1</v>
      </c>
    </row>
    <row r="269" spans="1:5">
      <c r="A269">
        <v>240</v>
      </c>
      <c r="B269">
        <v>38</v>
      </c>
      <c r="C269">
        <f t="shared" si="13"/>
        <v>0</v>
      </c>
      <c r="D269">
        <f t="shared" si="14"/>
        <v>1</v>
      </c>
      <c r="E269">
        <f t="shared" si="15"/>
        <v>1</v>
      </c>
    </row>
    <row r="270" spans="1:5">
      <c r="A270">
        <v>175</v>
      </c>
      <c r="B270">
        <v>132</v>
      </c>
      <c r="C270">
        <f t="shared" si="13"/>
        <v>0</v>
      </c>
      <c r="D270">
        <f t="shared" si="14"/>
        <v>1</v>
      </c>
      <c r="E270">
        <f t="shared" si="15"/>
        <v>1</v>
      </c>
    </row>
    <row r="271" spans="1:5">
      <c r="A271">
        <v>394</v>
      </c>
      <c r="B271">
        <v>261</v>
      </c>
      <c r="C271">
        <f t="shared" si="13"/>
        <v>0</v>
      </c>
      <c r="D271">
        <f t="shared" si="14"/>
        <v>0</v>
      </c>
      <c r="E271">
        <f t="shared" si="15"/>
        <v>0</v>
      </c>
    </row>
    <row r="272" spans="1:5">
      <c r="A272">
        <v>9</v>
      </c>
      <c r="B272">
        <v>153</v>
      </c>
      <c r="C272">
        <f t="shared" si="13"/>
        <v>0</v>
      </c>
      <c r="D272">
        <f t="shared" si="14"/>
        <v>1</v>
      </c>
      <c r="E272">
        <f t="shared" si="15"/>
        <v>1</v>
      </c>
    </row>
    <row r="273" spans="1:5">
      <c r="A273">
        <v>123</v>
      </c>
      <c r="B273">
        <v>73</v>
      </c>
      <c r="C273">
        <f t="shared" si="13"/>
        <v>0</v>
      </c>
      <c r="D273">
        <f t="shared" si="14"/>
        <v>1</v>
      </c>
      <c r="E273">
        <f t="shared" si="15"/>
        <v>1</v>
      </c>
    </row>
    <row r="274" spans="1:5">
      <c r="A274">
        <v>306</v>
      </c>
      <c r="B274">
        <v>135</v>
      </c>
      <c r="C274">
        <f t="shared" si="13"/>
        <v>0</v>
      </c>
      <c r="D274">
        <f t="shared" si="14"/>
        <v>1</v>
      </c>
      <c r="E274">
        <f t="shared" si="15"/>
        <v>1</v>
      </c>
    </row>
    <row r="275" spans="1:5">
      <c r="A275">
        <v>297</v>
      </c>
      <c r="B275">
        <v>305</v>
      </c>
      <c r="C275">
        <f t="shared" si="13"/>
        <v>0</v>
      </c>
      <c r="D275">
        <f t="shared" si="14"/>
        <v>1</v>
      </c>
      <c r="E275">
        <f t="shared" si="15"/>
        <v>1</v>
      </c>
    </row>
    <row r="276" spans="1:5">
      <c r="A276">
        <v>130</v>
      </c>
      <c r="B276">
        <v>241</v>
      </c>
      <c r="C276">
        <f t="shared" si="13"/>
        <v>0</v>
      </c>
      <c r="D276">
        <f t="shared" si="14"/>
        <v>1</v>
      </c>
      <c r="E276">
        <f t="shared" si="15"/>
        <v>1</v>
      </c>
    </row>
    <row r="277" spans="1:5">
      <c r="A277">
        <v>214</v>
      </c>
      <c r="B277">
        <v>368</v>
      </c>
      <c r="C277">
        <f t="shared" si="13"/>
        <v>0</v>
      </c>
      <c r="D277">
        <f t="shared" si="14"/>
        <v>1</v>
      </c>
      <c r="E277">
        <f t="shared" si="15"/>
        <v>1</v>
      </c>
    </row>
    <row r="278" spans="1:5">
      <c r="A278">
        <v>51</v>
      </c>
      <c r="B278">
        <v>319</v>
      </c>
      <c r="C278">
        <f t="shared" si="13"/>
        <v>0</v>
      </c>
      <c r="D278">
        <f t="shared" si="14"/>
        <v>1</v>
      </c>
      <c r="E278">
        <f t="shared" si="15"/>
        <v>1</v>
      </c>
    </row>
    <row r="279" spans="1:5">
      <c r="A279">
        <v>227</v>
      </c>
      <c r="B279">
        <v>383</v>
      </c>
      <c r="C279">
        <f t="shared" si="13"/>
        <v>0</v>
      </c>
      <c r="D279">
        <f t="shared" si="14"/>
        <v>1</v>
      </c>
      <c r="E279">
        <f t="shared" si="15"/>
        <v>1</v>
      </c>
    </row>
    <row r="280" spans="1:5">
      <c r="A280">
        <v>298</v>
      </c>
      <c r="B280">
        <v>338</v>
      </c>
      <c r="C280">
        <f t="shared" si="13"/>
        <v>0</v>
      </c>
      <c r="D280">
        <f t="shared" si="14"/>
        <v>1</v>
      </c>
      <c r="E280">
        <f t="shared" si="15"/>
        <v>1</v>
      </c>
    </row>
    <row r="281" spans="1:5">
      <c r="A281">
        <v>198</v>
      </c>
      <c r="B281">
        <v>202</v>
      </c>
      <c r="C281">
        <f t="shared" si="13"/>
        <v>0</v>
      </c>
      <c r="D281">
        <f t="shared" si="14"/>
        <v>1</v>
      </c>
      <c r="E281">
        <f t="shared" si="15"/>
        <v>1</v>
      </c>
    </row>
    <row r="282" spans="1:5">
      <c r="A282">
        <v>275</v>
      </c>
      <c r="B282">
        <v>109</v>
      </c>
      <c r="C282">
        <f t="shared" si="13"/>
        <v>0</v>
      </c>
      <c r="D282">
        <f t="shared" si="14"/>
        <v>1</v>
      </c>
      <c r="E282">
        <f t="shared" si="15"/>
        <v>1</v>
      </c>
    </row>
    <row r="283" spans="1:5">
      <c r="A283">
        <v>249</v>
      </c>
      <c r="B283">
        <v>384</v>
      </c>
      <c r="C283">
        <f t="shared" si="13"/>
        <v>0</v>
      </c>
      <c r="D283">
        <f t="shared" si="14"/>
        <v>1</v>
      </c>
      <c r="E283">
        <f t="shared" si="15"/>
        <v>1</v>
      </c>
    </row>
    <row r="284" spans="1:5">
      <c r="A284">
        <v>18</v>
      </c>
      <c r="B284">
        <v>131</v>
      </c>
      <c r="C284">
        <f t="shared" si="13"/>
        <v>0</v>
      </c>
      <c r="D284">
        <f t="shared" si="14"/>
        <v>1</v>
      </c>
      <c r="E284">
        <f t="shared" si="15"/>
        <v>1</v>
      </c>
    </row>
    <row r="285" spans="1:5">
      <c r="A285">
        <v>155</v>
      </c>
      <c r="B285">
        <v>274</v>
      </c>
      <c r="C285">
        <f t="shared" si="13"/>
        <v>0</v>
      </c>
      <c r="D285">
        <f t="shared" si="14"/>
        <v>1</v>
      </c>
      <c r="E285">
        <f t="shared" si="15"/>
        <v>1</v>
      </c>
    </row>
    <row r="286" spans="1:5">
      <c r="A286">
        <v>15</v>
      </c>
      <c r="B286">
        <v>153</v>
      </c>
      <c r="C286">
        <f t="shared" si="13"/>
        <v>0</v>
      </c>
      <c r="D286">
        <f t="shared" si="14"/>
        <v>1</v>
      </c>
      <c r="E286">
        <f t="shared" si="15"/>
        <v>1</v>
      </c>
    </row>
    <row r="287" spans="1:5">
      <c r="A287">
        <v>315</v>
      </c>
      <c r="B287">
        <v>332</v>
      </c>
      <c r="C287">
        <f t="shared" si="13"/>
        <v>0</v>
      </c>
      <c r="D287">
        <f t="shared" si="14"/>
        <v>1</v>
      </c>
      <c r="E287">
        <f t="shared" si="15"/>
        <v>1</v>
      </c>
    </row>
    <row r="288" spans="1:5">
      <c r="A288">
        <v>92</v>
      </c>
      <c r="B288">
        <v>103</v>
      </c>
      <c r="C288">
        <f t="shared" si="13"/>
        <v>0</v>
      </c>
      <c r="D288">
        <f t="shared" si="14"/>
        <v>1</v>
      </c>
      <c r="E288">
        <f t="shared" si="15"/>
        <v>1</v>
      </c>
    </row>
    <row r="289" spans="1:5">
      <c r="A289">
        <v>327</v>
      </c>
      <c r="B289">
        <v>40</v>
      </c>
      <c r="C289">
        <f t="shared" si="13"/>
        <v>0</v>
      </c>
      <c r="D289">
        <f t="shared" si="14"/>
        <v>0</v>
      </c>
      <c r="E289">
        <f t="shared" si="15"/>
        <v>0</v>
      </c>
    </row>
    <row r="290" spans="1:5">
      <c r="A290">
        <v>374</v>
      </c>
      <c r="B290">
        <v>93</v>
      </c>
      <c r="C290">
        <f t="shared" si="13"/>
        <v>0</v>
      </c>
      <c r="D290">
        <f t="shared" si="14"/>
        <v>0</v>
      </c>
      <c r="E290">
        <f t="shared" si="15"/>
        <v>0</v>
      </c>
    </row>
    <row r="291" spans="1:5">
      <c r="A291">
        <v>152</v>
      </c>
      <c r="B291">
        <v>6</v>
      </c>
      <c r="C291">
        <f t="shared" si="13"/>
        <v>0</v>
      </c>
      <c r="D291">
        <f t="shared" si="14"/>
        <v>1</v>
      </c>
      <c r="E291">
        <f t="shared" si="15"/>
        <v>1</v>
      </c>
    </row>
    <row r="292" spans="1:5">
      <c r="A292">
        <v>43</v>
      </c>
      <c r="B292">
        <v>99</v>
      </c>
      <c r="C292">
        <f t="shared" si="13"/>
        <v>0</v>
      </c>
      <c r="D292">
        <f t="shared" si="14"/>
        <v>1</v>
      </c>
      <c r="E292">
        <f t="shared" si="15"/>
        <v>1</v>
      </c>
    </row>
    <row r="293" spans="1:5">
      <c r="A293">
        <v>93</v>
      </c>
      <c r="B293">
        <v>254</v>
      </c>
      <c r="C293">
        <f t="shared" si="13"/>
        <v>0</v>
      </c>
      <c r="D293">
        <f t="shared" si="14"/>
        <v>1</v>
      </c>
      <c r="E293">
        <f t="shared" si="15"/>
        <v>1</v>
      </c>
    </row>
    <row r="294" spans="1:5">
      <c r="A294">
        <v>270</v>
      </c>
      <c r="B294">
        <v>8</v>
      </c>
      <c r="C294">
        <f t="shared" si="13"/>
        <v>0</v>
      </c>
      <c r="D294">
        <f t="shared" si="14"/>
        <v>0</v>
      </c>
      <c r="E294">
        <f t="shared" si="15"/>
        <v>0</v>
      </c>
    </row>
    <row r="295" spans="1:5">
      <c r="A295">
        <v>111</v>
      </c>
      <c r="B295">
        <v>369</v>
      </c>
      <c r="C295">
        <f t="shared" si="13"/>
        <v>0</v>
      </c>
      <c r="D295">
        <f t="shared" si="14"/>
        <v>1</v>
      </c>
      <c r="E295">
        <f t="shared" si="15"/>
        <v>1</v>
      </c>
    </row>
    <row r="296" spans="1:5">
      <c r="A296">
        <v>112</v>
      </c>
      <c r="B296">
        <v>135</v>
      </c>
      <c r="C296">
        <f t="shared" si="13"/>
        <v>0</v>
      </c>
      <c r="D296">
        <f t="shared" si="14"/>
        <v>1</v>
      </c>
      <c r="E296">
        <f t="shared" si="15"/>
        <v>1</v>
      </c>
    </row>
    <row r="297" spans="1:5">
      <c r="A297">
        <v>169</v>
      </c>
      <c r="B297">
        <v>72</v>
      </c>
      <c r="C297">
        <f t="shared" si="13"/>
        <v>0</v>
      </c>
      <c r="D297">
        <f t="shared" si="14"/>
        <v>1</v>
      </c>
      <c r="E297">
        <f t="shared" si="15"/>
        <v>1</v>
      </c>
    </row>
    <row r="298" spans="1:5">
      <c r="A298">
        <v>393</v>
      </c>
      <c r="B298">
        <v>109</v>
      </c>
      <c r="C298">
        <f t="shared" si="13"/>
        <v>0</v>
      </c>
      <c r="D298">
        <f t="shared" si="14"/>
        <v>0</v>
      </c>
      <c r="E298">
        <f t="shared" si="15"/>
        <v>0</v>
      </c>
    </row>
    <row r="299" spans="1:5">
      <c r="A299">
        <v>193</v>
      </c>
      <c r="B299">
        <v>142</v>
      </c>
      <c r="C299">
        <f t="shared" si="13"/>
        <v>0</v>
      </c>
      <c r="D299">
        <f t="shared" si="14"/>
        <v>1</v>
      </c>
      <c r="E299">
        <f t="shared" si="15"/>
        <v>1</v>
      </c>
    </row>
    <row r="300" spans="1:5">
      <c r="A300">
        <v>116</v>
      </c>
      <c r="B300">
        <v>138</v>
      </c>
      <c r="C300">
        <f t="shared" si="13"/>
        <v>0</v>
      </c>
      <c r="D300">
        <f t="shared" si="14"/>
        <v>1</v>
      </c>
      <c r="E300">
        <f t="shared" si="15"/>
        <v>1</v>
      </c>
    </row>
    <row r="301" spans="1:5">
      <c r="A301">
        <v>252</v>
      </c>
      <c r="B301">
        <v>93</v>
      </c>
      <c r="C301">
        <f t="shared" si="13"/>
        <v>0</v>
      </c>
      <c r="D301">
        <f t="shared" si="14"/>
        <v>1</v>
      </c>
      <c r="E301">
        <f t="shared" si="15"/>
        <v>1</v>
      </c>
    </row>
    <row r="302" spans="1:5">
      <c r="A302">
        <v>193</v>
      </c>
      <c r="B302">
        <v>189</v>
      </c>
      <c r="C302">
        <f t="shared" si="13"/>
        <v>0</v>
      </c>
      <c r="D302">
        <f t="shared" si="14"/>
        <v>1</v>
      </c>
      <c r="E302">
        <f t="shared" si="15"/>
        <v>1</v>
      </c>
    </row>
    <row r="303" spans="1:5">
      <c r="A303">
        <v>192</v>
      </c>
      <c r="B303">
        <v>279</v>
      </c>
      <c r="C303">
        <f t="shared" si="13"/>
        <v>0</v>
      </c>
      <c r="D303">
        <f t="shared" si="14"/>
        <v>1</v>
      </c>
      <c r="E303">
        <f t="shared" si="15"/>
        <v>1</v>
      </c>
    </row>
    <row r="304" spans="1:5">
      <c r="A304">
        <v>257</v>
      </c>
      <c r="B304">
        <v>312</v>
      </c>
      <c r="C304">
        <f t="shared" si="13"/>
        <v>0</v>
      </c>
      <c r="D304">
        <f t="shared" si="14"/>
        <v>1</v>
      </c>
      <c r="E304">
        <f t="shared" si="15"/>
        <v>1</v>
      </c>
    </row>
    <row r="305" spans="1:5">
      <c r="A305">
        <v>172</v>
      </c>
      <c r="B305">
        <v>308</v>
      </c>
      <c r="C305">
        <f t="shared" si="13"/>
        <v>0</v>
      </c>
      <c r="D305">
        <f t="shared" si="14"/>
        <v>1</v>
      </c>
      <c r="E305">
        <f t="shared" si="15"/>
        <v>1</v>
      </c>
    </row>
    <row r="306" spans="1:5">
      <c r="A306">
        <v>55</v>
      </c>
      <c r="B306">
        <v>292</v>
      </c>
      <c r="C306">
        <f t="shared" si="13"/>
        <v>0</v>
      </c>
      <c r="D306">
        <f t="shared" si="14"/>
        <v>1</v>
      </c>
      <c r="E306">
        <f t="shared" si="15"/>
        <v>1</v>
      </c>
    </row>
    <row r="307" spans="1:5">
      <c r="A307">
        <v>301</v>
      </c>
      <c r="B307">
        <v>151</v>
      </c>
      <c r="C307">
        <f t="shared" si="13"/>
        <v>0</v>
      </c>
      <c r="D307">
        <f t="shared" si="14"/>
        <v>1</v>
      </c>
      <c r="E307">
        <f t="shared" si="15"/>
        <v>1</v>
      </c>
    </row>
    <row r="308" spans="1:5">
      <c r="A308">
        <v>215</v>
      </c>
      <c r="B308">
        <v>127</v>
      </c>
      <c r="C308">
        <f t="shared" si="13"/>
        <v>0</v>
      </c>
      <c r="D308">
        <f t="shared" si="14"/>
        <v>1</v>
      </c>
      <c r="E308">
        <f t="shared" si="15"/>
        <v>1</v>
      </c>
    </row>
    <row r="309" spans="1:5">
      <c r="A309">
        <v>327</v>
      </c>
      <c r="B309">
        <v>227</v>
      </c>
      <c r="C309">
        <f t="shared" si="13"/>
        <v>0</v>
      </c>
      <c r="D309">
        <f t="shared" si="14"/>
        <v>1</v>
      </c>
      <c r="E309">
        <f t="shared" si="15"/>
        <v>1</v>
      </c>
    </row>
    <row r="310" spans="1:5">
      <c r="A310">
        <v>219</v>
      </c>
      <c r="B310">
        <v>264</v>
      </c>
      <c r="C310">
        <f t="shared" si="13"/>
        <v>0</v>
      </c>
      <c r="D310">
        <f t="shared" si="14"/>
        <v>1</v>
      </c>
      <c r="E310">
        <f t="shared" si="15"/>
        <v>1</v>
      </c>
    </row>
    <row r="311" spans="1:5">
      <c r="A311">
        <v>182</v>
      </c>
      <c r="B311">
        <v>252</v>
      </c>
      <c r="C311">
        <f t="shared" si="13"/>
        <v>0</v>
      </c>
      <c r="D311">
        <f t="shared" si="14"/>
        <v>1</v>
      </c>
      <c r="E311">
        <f t="shared" si="15"/>
        <v>1</v>
      </c>
    </row>
    <row r="312" spans="1:5">
      <c r="A312">
        <v>225</v>
      </c>
      <c r="B312">
        <v>10</v>
      </c>
      <c r="C312">
        <f t="shared" si="13"/>
        <v>0</v>
      </c>
      <c r="D312">
        <f t="shared" si="14"/>
        <v>1</v>
      </c>
      <c r="E312">
        <f t="shared" si="15"/>
        <v>1</v>
      </c>
    </row>
    <row r="313" spans="1:5">
      <c r="A313">
        <v>322</v>
      </c>
      <c r="B313">
        <v>92</v>
      </c>
      <c r="C313">
        <f t="shared" si="13"/>
        <v>0</v>
      </c>
      <c r="D313">
        <f t="shared" si="14"/>
        <v>1</v>
      </c>
      <c r="E313">
        <f t="shared" si="15"/>
        <v>1</v>
      </c>
    </row>
    <row r="314" spans="1:5">
      <c r="A314">
        <v>202</v>
      </c>
      <c r="B314">
        <v>220</v>
      </c>
      <c r="C314">
        <f t="shared" si="13"/>
        <v>0</v>
      </c>
      <c r="D314">
        <f t="shared" si="14"/>
        <v>1</v>
      </c>
      <c r="E314">
        <f t="shared" si="15"/>
        <v>1</v>
      </c>
    </row>
    <row r="315" spans="1:5">
      <c r="A315">
        <v>282</v>
      </c>
      <c r="B315">
        <v>284</v>
      </c>
      <c r="C315">
        <f t="shared" si="13"/>
        <v>0</v>
      </c>
      <c r="D315">
        <f t="shared" si="14"/>
        <v>1</v>
      </c>
      <c r="E315">
        <f t="shared" si="15"/>
        <v>1</v>
      </c>
    </row>
    <row r="316" spans="1:5">
      <c r="A316">
        <v>280</v>
      </c>
      <c r="B316">
        <v>398</v>
      </c>
      <c r="C316">
        <f t="shared" si="13"/>
        <v>0</v>
      </c>
      <c r="D316">
        <f t="shared" si="14"/>
        <v>0</v>
      </c>
      <c r="E316">
        <f t="shared" si="15"/>
        <v>0</v>
      </c>
    </row>
    <row r="317" spans="1:5">
      <c r="A317">
        <v>373</v>
      </c>
      <c r="B317">
        <v>386</v>
      </c>
      <c r="C317">
        <f t="shared" si="13"/>
        <v>0</v>
      </c>
      <c r="D317">
        <f t="shared" si="14"/>
        <v>0</v>
      </c>
      <c r="E317">
        <f t="shared" si="15"/>
        <v>0</v>
      </c>
    </row>
    <row r="318" spans="1:5">
      <c r="A318">
        <v>27</v>
      </c>
      <c r="B318">
        <v>279</v>
      </c>
      <c r="C318">
        <f t="shared" si="13"/>
        <v>0</v>
      </c>
      <c r="D318">
        <f t="shared" si="14"/>
        <v>1</v>
      </c>
      <c r="E318">
        <f t="shared" si="15"/>
        <v>1</v>
      </c>
    </row>
    <row r="319" spans="1:5">
      <c r="A319">
        <v>89</v>
      </c>
      <c r="B319">
        <v>238</v>
      </c>
      <c r="C319">
        <f t="shared" si="13"/>
        <v>0</v>
      </c>
      <c r="D319">
        <f t="shared" si="14"/>
        <v>1</v>
      </c>
      <c r="E319">
        <f t="shared" si="15"/>
        <v>1</v>
      </c>
    </row>
    <row r="320" spans="1:5">
      <c r="A320">
        <v>311</v>
      </c>
      <c r="B320">
        <v>157</v>
      </c>
      <c r="C320">
        <f t="shared" si="13"/>
        <v>0</v>
      </c>
      <c r="D320">
        <f t="shared" si="14"/>
        <v>1</v>
      </c>
      <c r="E320">
        <f t="shared" si="15"/>
        <v>1</v>
      </c>
    </row>
    <row r="321" spans="1:5">
      <c r="A321">
        <v>158</v>
      </c>
      <c r="B321">
        <v>161</v>
      </c>
      <c r="C321">
        <f t="shared" si="13"/>
        <v>0</v>
      </c>
      <c r="D321">
        <f t="shared" si="14"/>
        <v>1</v>
      </c>
      <c r="E321">
        <f t="shared" si="15"/>
        <v>1</v>
      </c>
    </row>
    <row r="322" spans="1:5">
      <c r="A322">
        <v>282</v>
      </c>
      <c r="B322">
        <v>99</v>
      </c>
      <c r="C322">
        <f t="shared" si="13"/>
        <v>0</v>
      </c>
      <c r="D322">
        <f t="shared" si="14"/>
        <v>1</v>
      </c>
      <c r="E322">
        <f t="shared" si="15"/>
        <v>1</v>
      </c>
    </row>
    <row r="323" spans="1:5">
      <c r="A323">
        <v>113</v>
      </c>
      <c r="B323">
        <v>96</v>
      </c>
      <c r="C323">
        <f t="shared" ref="C323:C386" si="16">IF((A323-200)^2+(B323-200)^2=200^2, 1, 0)</f>
        <v>0</v>
      </c>
      <c r="D323">
        <f t="shared" ref="D323:D386" si="17">IF((A323-200)^2+(B323-200)^2 &lt; 200^2, 1, 0)</f>
        <v>1</v>
      </c>
      <c r="E323">
        <f t="shared" ref="E323:E386" si="18">IF((A323-200)^2+(B323-200)^2 &lt;=  200^2, 1, 0)</f>
        <v>1</v>
      </c>
    </row>
    <row r="324" spans="1:5">
      <c r="A324">
        <v>166</v>
      </c>
      <c r="B324">
        <v>76</v>
      </c>
      <c r="C324">
        <f t="shared" si="16"/>
        <v>0</v>
      </c>
      <c r="D324">
        <f t="shared" si="17"/>
        <v>1</v>
      </c>
      <c r="E324">
        <f t="shared" si="18"/>
        <v>1</v>
      </c>
    </row>
    <row r="325" spans="1:5">
      <c r="A325">
        <v>299</v>
      </c>
      <c r="B325">
        <v>314</v>
      </c>
      <c r="C325">
        <f t="shared" si="16"/>
        <v>0</v>
      </c>
      <c r="D325">
        <f t="shared" si="17"/>
        <v>1</v>
      </c>
      <c r="E325">
        <f t="shared" si="18"/>
        <v>1</v>
      </c>
    </row>
    <row r="326" spans="1:5">
      <c r="A326">
        <v>90</v>
      </c>
      <c r="B326">
        <v>161</v>
      </c>
      <c r="C326">
        <f t="shared" si="16"/>
        <v>0</v>
      </c>
      <c r="D326">
        <f t="shared" si="17"/>
        <v>1</v>
      </c>
      <c r="E326">
        <f t="shared" si="18"/>
        <v>1</v>
      </c>
    </row>
    <row r="327" spans="1:5">
      <c r="A327">
        <v>138</v>
      </c>
      <c r="B327">
        <v>25</v>
      </c>
      <c r="C327">
        <f t="shared" si="16"/>
        <v>0</v>
      </c>
      <c r="D327">
        <f t="shared" si="17"/>
        <v>1</v>
      </c>
      <c r="E327">
        <f t="shared" si="18"/>
        <v>1</v>
      </c>
    </row>
    <row r="328" spans="1:5">
      <c r="A328">
        <v>277</v>
      </c>
      <c r="B328">
        <v>302</v>
      </c>
      <c r="C328">
        <f t="shared" si="16"/>
        <v>0</v>
      </c>
      <c r="D328">
        <f t="shared" si="17"/>
        <v>1</v>
      </c>
      <c r="E328">
        <f t="shared" si="18"/>
        <v>1</v>
      </c>
    </row>
    <row r="329" spans="1:5">
      <c r="A329">
        <v>199</v>
      </c>
      <c r="B329">
        <v>59</v>
      </c>
      <c r="C329">
        <f t="shared" si="16"/>
        <v>0</v>
      </c>
      <c r="D329">
        <f t="shared" si="17"/>
        <v>1</v>
      </c>
      <c r="E329">
        <f t="shared" si="18"/>
        <v>1</v>
      </c>
    </row>
    <row r="330" spans="1:5">
      <c r="A330">
        <v>52</v>
      </c>
      <c r="B330">
        <v>126</v>
      </c>
      <c r="C330">
        <f t="shared" si="16"/>
        <v>0</v>
      </c>
      <c r="D330">
        <f t="shared" si="17"/>
        <v>1</v>
      </c>
      <c r="E330">
        <f t="shared" si="18"/>
        <v>1</v>
      </c>
    </row>
    <row r="331" spans="1:5">
      <c r="A331">
        <v>343</v>
      </c>
      <c r="B331">
        <v>170</v>
      </c>
      <c r="C331">
        <f t="shared" si="16"/>
        <v>0</v>
      </c>
      <c r="D331">
        <f t="shared" si="17"/>
        <v>1</v>
      </c>
      <c r="E331">
        <f t="shared" si="18"/>
        <v>1</v>
      </c>
    </row>
    <row r="332" spans="1:5">
      <c r="A332">
        <v>390</v>
      </c>
      <c r="B332">
        <v>68</v>
      </c>
      <c r="C332">
        <f t="shared" si="16"/>
        <v>0</v>
      </c>
      <c r="D332">
        <f t="shared" si="17"/>
        <v>0</v>
      </c>
      <c r="E332">
        <f t="shared" si="18"/>
        <v>0</v>
      </c>
    </row>
    <row r="333" spans="1:5">
      <c r="A333">
        <v>95</v>
      </c>
      <c r="B333">
        <v>172</v>
      </c>
      <c r="C333">
        <f t="shared" si="16"/>
        <v>0</v>
      </c>
      <c r="D333">
        <f t="shared" si="17"/>
        <v>1</v>
      </c>
      <c r="E333">
        <f t="shared" si="18"/>
        <v>1</v>
      </c>
    </row>
    <row r="334" spans="1:5">
      <c r="A334">
        <v>212</v>
      </c>
      <c r="B334">
        <v>198</v>
      </c>
      <c r="C334">
        <f t="shared" si="16"/>
        <v>0</v>
      </c>
      <c r="D334">
        <f t="shared" si="17"/>
        <v>1</v>
      </c>
      <c r="E334">
        <f t="shared" si="18"/>
        <v>1</v>
      </c>
    </row>
    <row r="335" spans="1:5">
      <c r="A335">
        <v>110</v>
      </c>
      <c r="B335">
        <v>9</v>
      </c>
      <c r="C335">
        <f t="shared" si="16"/>
        <v>0</v>
      </c>
      <c r="D335">
        <f t="shared" si="17"/>
        <v>0</v>
      </c>
      <c r="E335">
        <f t="shared" si="18"/>
        <v>0</v>
      </c>
    </row>
    <row r="336" spans="1:5">
      <c r="A336">
        <v>122</v>
      </c>
      <c r="B336">
        <v>143</v>
      </c>
      <c r="C336">
        <f t="shared" si="16"/>
        <v>0</v>
      </c>
      <c r="D336">
        <f t="shared" si="17"/>
        <v>1</v>
      </c>
      <c r="E336">
        <f t="shared" si="18"/>
        <v>1</v>
      </c>
    </row>
    <row r="337" spans="1:5">
      <c r="A337">
        <v>130</v>
      </c>
      <c r="B337">
        <v>107</v>
      </c>
      <c r="C337">
        <f t="shared" si="16"/>
        <v>0</v>
      </c>
      <c r="D337">
        <f t="shared" si="17"/>
        <v>1</v>
      </c>
      <c r="E337">
        <f t="shared" si="18"/>
        <v>1</v>
      </c>
    </row>
    <row r="338" spans="1:5">
      <c r="A338">
        <v>233</v>
      </c>
      <c r="B338">
        <v>140</v>
      </c>
      <c r="C338">
        <f t="shared" si="16"/>
        <v>0</v>
      </c>
      <c r="D338">
        <f t="shared" si="17"/>
        <v>1</v>
      </c>
      <c r="E338">
        <f t="shared" si="18"/>
        <v>1</v>
      </c>
    </row>
    <row r="339" spans="1:5">
      <c r="A339">
        <v>359</v>
      </c>
      <c r="B339">
        <v>78</v>
      </c>
      <c r="C339">
        <f t="shared" si="16"/>
        <v>0</v>
      </c>
      <c r="D339">
        <f t="shared" si="17"/>
        <v>0</v>
      </c>
      <c r="E339">
        <f t="shared" si="18"/>
        <v>0</v>
      </c>
    </row>
    <row r="340" spans="1:5">
      <c r="A340">
        <v>96</v>
      </c>
      <c r="B340">
        <v>196</v>
      </c>
      <c r="C340">
        <f t="shared" si="16"/>
        <v>0</v>
      </c>
      <c r="D340">
        <f t="shared" si="17"/>
        <v>1</v>
      </c>
      <c r="E340">
        <f t="shared" si="18"/>
        <v>1</v>
      </c>
    </row>
    <row r="341" spans="1:5">
      <c r="A341">
        <v>129</v>
      </c>
      <c r="B341">
        <v>147</v>
      </c>
      <c r="C341">
        <f t="shared" si="16"/>
        <v>0</v>
      </c>
      <c r="D341">
        <f t="shared" si="17"/>
        <v>1</v>
      </c>
      <c r="E341">
        <f t="shared" si="18"/>
        <v>1</v>
      </c>
    </row>
    <row r="342" spans="1:5">
      <c r="A342">
        <v>109</v>
      </c>
      <c r="B342">
        <v>173</v>
      </c>
      <c r="C342">
        <f t="shared" si="16"/>
        <v>0</v>
      </c>
      <c r="D342">
        <f t="shared" si="17"/>
        <v>1</v>
      </c>
      <c r="E342">
        <f t="shared" si="18"/>
        <v>1</v>
      </c>
    </row>
    <row r="343" spans="1:5">
      <c r="A343">
        <v>95</v>
      </c>
      <c r="B343">
        <v>378</v>
      </c>
      <c r="C343">
        <f t="shared" si="16"/>
        <v>0</v>
      </c>
      <c r="D343">
        <f t="shared" si="17"/>
        <v>0</v>
      </c>
      <c r="E343">
        <f t="shared" si="18"/>
        <v>0</v>
      </c>
    </row>
    <row r="344" spans="1:5">
      <c r="A344">
        <v>92</v>
      </c>
      <c r="B344">
        <v>348</v>
      </c>
      <c r="C344">
        <f t="shared" si="16"/>
        <v>0</v>
      </c>
      <c r="D344">
        <f t="shared" si="17"/>
        <v>1</v>
      </c>
      <c r="E344">
        <f t="shared" si="18"/>
        <v>1</v>
      </c>
    </row>
    <row r="345" spans="1:5">
      <c r="A345">
        <v>137</v>
      </c>
      <c r="B345">
        <v>310</v>
      </c>
      <c r="C345">
        <f t="shared" si="16"/>
        <v>0</v>
      </c>
      <c r="D345">
        <f t="shared" si="17"/>
        <v>1</v>
      </c>
      <c r="E345">
        <f t="shared" si="18"/>
        <v>1</v>
      </c>
    </row>
    <row r="346" spans="1:5">
      <c r="A346">
        <v>43</v>
      </c>
      <c r="B346">
        <v>244</v>
      </c>
      <c r="C346">
        <f t="shared" si="16"/>
        <v>0</v>
      </c>
      <c r="D346">
        <f t="shared" si="17"/>
        <v>1</v>
      </c>
      <c r="E346">
        <f t="shared" si="18"/>
        <v>1</v>
      </c>
    </row>
    <row r="347" spans="1:5">
      <c r="A347">
        <v>80</v>
      </c>
      <c r="B347">
        <v>54</v>
      </c>
      <c r="C347">
        <f t="shared" si="16"/>
        <v>0</v>
      </c>
      <c r="D347">
        <f t="shared" si="17"/>
        <v>1</v>
      </c>
      <c r="E347">
        <f t="shared" si="18"/>
        <v>1</v>
      </c>
    </row>
    <row r="348" spans="1:5">
      <c r="A348">
        <v>4</v>
      </c>
      <c r="B348">
        <v>40</v>
      </c>
      <c r="C348">
        <f t="shared" si="16"/>
        <v>0</v>
      </c>
      <c r="D348">
        <f t="shared" si="17"/>
        <v>0</v>
      </c>
      <c r="E348">
        <f t="shared" si="18"/>
        <v>0</v>
      </c>
    </row>
    <row r="349" spans="1:5">
      <c r="A349">
        <v>308</v>
      </c>
      <c r="B349">
        <v>316</v>
      </c>
      <c r="C349">
        <f t="shared" si="16"/>
        <v>0</v>
      </c>
      <c r="D349">
        <f t="shared" si="17"/>
        <v>1</v>
      </c>
      <c r="E349">
        <f t="shared" si="18"/>
        <v>1</v>
      </c>
    </row>
    <row r="350" spans="1:5">
      <c r="A350">
        <v>159</v>
      </c>
      <c r="B350">
        <v>75</v>
      </c>
      <c r="C350">
        <f t="shared" si="16"/>
        <v>0</v>
      </c>
      <c r="D350">
        <f t="shared" si="17"/>
        <v>1</v>
      </c>
      <c r="E350">
        <f t="shared" si="18"/>
        <v>1</v>
      </c>
    </row>
    <row r="351" spans="1:5">
      <c r="A351">
        <v>28</v>
      </c>
      <c r="B351">
        <v>115</v>
      </c>
      <c r="C351">
        <f t="shared" si="16"/>
        <v>0</v>
      </c>
      <c r="D351">
        <f t="shared" si="17"/>
        <v>1</v>
      </c>
      <c r="E351">
        <f t="shared" si="18"/>
        <v>1</v>
      </c>
    </row>
    <row r="352" spans="1:5">
      <c r="A352">
        <v>212</v>
      </c>
      <c r="B352">
        <v>212</v>
      </c>
      <c r="C352">
        <f t="shared" si="16"/>
        <v>0</v>
      </c>
      <c r="D352">
        <f t="shared" si="17"/>
        <v>1</v>
      </c>
      <c r="E352">
        <f t="shared" si="18"/>
        <v>1</v>
      </c>
    </row>
    <row r="353" spans="1:5">
      <c r="A353">
        <v>221</v>
      </c>
      <c r="B353">
        <v>326</v>
      </c>
      <c r="C353">
        <f t="shared" si="16"/>
        <v>0</v>
      </c>
      <c r="D353">
        <f t="shared" si="17"/>
        <v>1</v>
      </c>
      <c r="E353">
        <f t="shared" si="18"/>
        <v>1</v>
      </c>
    </row>
    <row r="354" spans="1:5">
      <c r="A354">
        <v>239</v>
      </c>
      <c r="B354">
        <v>277</v>
      </c>
      <c r="C354">
        <f t="shared" si="16"/>
        <v>0</v>
      </c>
      <c r="D354">
        <f t="shared" si="17"/>
        <v>1</v>
      </c>
      <c r="E354">
        <f t="shared" si="18"/>
        <v>1</v>
      </c>
    </row>
    <row r="355" spans="1:5">
      <c r="A355">
        <v>111</v>
      </c>
      <c r="B355">
        <v>252</v>
      </c>
      <c r="C355">
        <f t="shared" si="16"/>
        <v>0</v>
      </c>
      <c r="D355">
        <f t="shared" si="17"/>
        <v>1</v>
      </c>
      <c r="E355">
        <f t="shared" si="18"/>
        <v>1</v>
      </c>
    </row>
    <row r="356" spans="1:5">
      <c r="A356">
        <v>157</v>
      </c>
      <c r="B356">
        <v>112</v>
      </c>
      <c r="C356">
        <f t="shared" si="16"/>
        <v>0</v>
      </c>
      <c r="D356">
        <f t="shared" si="17"/>
        <v>1</v>
      </c>
      <c r="E356">
        <f t="shared" si="18"/>
        <v>1</v>
      </c>
    </row>
    <row r="357" spans="1:5">
      <c r="A357">
        <v>382</v>
      </c>
      <c r="B357">
        <v>36</v>
      </c>
      <c r="C357">
        <f t="shared" si="16"/>
        <v>0</v>
      </c>
      <c r="D357">
        <f t="shared" si="17"/>
        <v>0</v>
      </c>
      <c r="E357">
        <f t="shared" si="18"/>
        <v>0</v>
      </c>
    </row>
    <row r="358" spans="1:5">
      <c r="A358">
        <v>191</v>
      </c>
      <c r="B358">
        <v>353</v>
      </c>
      <c r="C358">
        <f t="shared" si="16"/>
        <v>0</v>
      </c>
      <c r="D358">
        <f t="shared" si="17"/>
        <v>1</v>
      </c>
      <c r="E358">
        <f t="shared" si="18"/>
        <v>1</v>
      </c>
    </row>
    <row r="359" spans="1:5">
      <c r="A359">
        <v>210</v>
      </c>
      <c r="B359">
        <v>86</v>
      </c>
      <c r="C359">
        <f t="shared" si="16"/>
        <v>0</v>
      </c>
      <c r="D359">
        <f t="shared" si="17"/>
        <v>1</v>
      </c>
      <c r="E359">
        <f t="shared" si="18"/>
        <v>1</v>
      </c>
    </row>
    <row r="360" spans="1:5">
      <c r="A360">
        <v>263</v>
      </c>
      <c r="B360">
        <v>332</v>
      </c>
      <c r="C360">
        <f t="shared" si="16"/>
        <v>0</v>
      </c>
      <c r="D360">
        <f t="shared" si="17"/>
        <v>1</v>
      </c>
      <c r="E360">
        <f t="shared" si="18"/>
        <v>1</v>
      </c>
    </row>
    <row r="361" spans="1:5">
      <c r="A361">
        <v>267</v>
      </c>
      <c r="B361">
        <v>170</v>
      </c>
      <c r="C361">
        <f t="shared" si="16"/>
        <v>0</v>
      </c>
      <c r="D361">
        <f t="shared" si="17"/>
        <v>1</v>
      </c>
      <c r="E361">
        <f t="shared" si="18"/>
        <v>1</v>
      </c>
    </row>
    <row r="362" spans="1:5">
      <c r="A362">
        <v>56</v>
      </c>
      <c r="B362">
        <v>66</v>
      </c>
      <c r="C362">
        <f t="shared" si="16"/>
        <v>0</v>
      </c>
      <c r="D362">
        <f t="shared" si="17"/>
        <v>1</v>
      </c>
      <c r="E362">
        <f t="shared" si="18"/>
        <v>1</v>
      </c>
    </row>
    <row r="363" spans="1:5">
      <c r="A363">
        <v>274</v>
      </c>
      <c r="B363">
        <v>238</v>
      </c>
      <c r="C363">
        <f t="shared" si="16"/>
        <v>0</v>
      </c>
      <c r="D363">
        <f t="shared" si="17"/>
        <v>1</v>
      </c>
      <c r="E363">
        <f t="shared" si="18"/>
        <v>1</v>
      </c>
    </row>
    <row r="364" spans="1:5">
      <c r="A364">
        <v>297</v>
      </c>
      <c r="B364">
        <v>346</v>
      </c>
      <c r="C364">
        <f t="shared" si="16"/>
        <v>0</v>
      </c>
      <c r="D364">
        <f t="shared" si="17"/>
        <v>1</v>
      </c>
      <c r="E364">
        <f t="shared" si="18"/>
        <v>1</v>
      </c>
    </row>
    <row r="365" spans="1:5">
      <c r="A365">
        <v>342</v>
      </c>
      <c r="B365">
        <v>163</v>
      </c>
      <c r="C365">
        <f t="shared" si="16"/>
        <v>0</v>
      </c>
      <c r="D365">
        <f t="shared" si="17"/>
        <v>1</v>
      </c>
      <c r="E365">
        <f t="shared" si="18"/>
        <v>1</v>
      </c>
    </row>
    <row r="366" spans="1:5">
      <c r="A366">
        <v>220</v>
      </c>
      <c r="B366">
        <v>87</v>
      </c>
      <c r="C366">
        <f t="shared" si="16"/>
        <v>0</v>
      </c>
      <c r="D366">
        <f t="shared" si="17"/>
        <v>1</v>
      </c>
      <c r="E366">
        <f t="shared" si="18"/>
        <v>1</v>
      </c>
    </row>
    <row r="367" spans="1:5">
      <c r="A367">
        <v>375</v>
      </c>
      <c r="B367">
        <v>244</v>
      </c>
      <c r="C367">
        <f t="shared" si="16"/>
        <v>0</v>
      </c>
      <c r="D367">
        <f t="shared" si="17"/>
        <v>1</v>
      </c>
      <c r="E367">
        <f t="shared" si="18"/>
        <v>1</v>
      </c>
    </row>
    <row r="368" spans="1:5">
      <c r="A368">
        <v>30</v>
      </c>
      <c r="B368">
        <v>0</v>
      </c>
      <c r="C368">
        <f t="shared" si="16"/>
        <v>0</v>
      </c>
      <c r="D368">
        <f t="shared" si="17"/>
        <v>0</v>
      </c>
      <c r="E368">
        <f t="shared" si="18"/>
        <v>0</v>
      </c>
    </row>
    <row r="369" spans="1:5">
      <c r="A369">
        <v>20</v>
      </c>
      <c r="B369">
        <v>78</v>
      </c>
      <c r="C369">
        <f t="shared" si="16"/>
        <v>0</v>
      </c>
      <c r="D369">
        <f t="shared" si="17"/>
        <v>0</v>
      </c>
      <c r="E369">
        <f t="shared" si="18"/>
        <v>0</v>
      </c>
    </row>
    <row r="370" spans="1:5">
      <c r="A370">
        <v>301</v>
      </c>
      <c r="B370">
        <v>291</v>
      </c>
      <c r="C370">
        <f t="shared" si="16"/>
        <v>0</v>
      </c>
      <c r="D370">
        <f t="shared" si="17"/>
        <v>1</v>
      </c>
      <c r="E370">
        <f t="shared" si="18"/>
        <v>1</v>
      </c>
    </row>
    <row r="371" spans="1:5">
      <c r="A371">
        <v>237</v>
      </c>
      <c r="B371">
        <v>5</v>
      </c>
      <c r="C371">
        <f t="shared" si="16"/>
        <v>0</v>
      </c>
      <c r="D371">
        <f t="shared" si="17"/>
        <v>1</v>
      </c>
      <c r="E371">
        <f t="shared" si="18"/>
        <v>1</v>
      </c>
    </row>
    <row r="372" spans="1:5">
      <c r="A372">
        <v>7</v>
      </c>
      <c r="B372">
        <v>26</v>
      </c>
      <c r="C372">
        <f t="shared" si="16"/>
        <v>0</v>
      </c>
      <c r="D372">
        <f t="shared" si="17"/>
        <v>0</v>
      </c>
      <c r="E372">
        <f t="shared" si="18"/>
        <v>0</v>
      </c>
    </row>
    <row r="373" spans="1:5">
      <c r="A373">
        <v>163</v>
      </c>
      <c r="B373">
        <v>178</v>
      </c>
      <c r="C373">
        <f t="shared" si="16"/>
        <v>0</v>
      </c>
      <c r="D373">
        <f t="shared" si="17"/>
        <v>1</v>
      </c>
      <c r="E373">
        <f t="shared" si="18"/>
        <v>1</v>
      </c>
    </row>
    <row r="374" spans="1:5">
      <c r="A374">
        <v>171</v>
      </c>
      <c r="B374">
        <v>150</v>
      </c>
      <c r="C374">
        <f t="shared" si="16"/>
        <v>0</v>
      </c>
      <c r="D374">
        <f t="shared" si="17"/>
        <v>1</v>
      </c>
      <c r="E374">
        <f t="shared" si="18"/>
        <v>1</v>
      </c>
    </row>
    <row r="375" spans="1:5">
      <c r="A375">
        <v>356</v>
      </c>
      <c r="B375">
        <v>312</v>
      </c>
      <c r="C375">
        <f t="shared" si="16"/>
        <v>0</v>
      </c>
      <c r="D375">
        <f t="shared" si="17"/>
        <v>1</v>
      </c>
      <c r="E375">
        <f t="shared" si="18"/>
        <v>1</v>
      </c>
    </row>
    <row r="376" spans="1:5">
      <c r="A376">
        <v>345</v>
      </c>
      <c r="B376">
        <v>245</v>
      </c>
      <c r="C376">
        <f t="shared" si="16"/>
        <v>0</v>
      </c>
      <c r="D376">
        <f t="shared" si="17"/>
        <v>1</v>
      </c>
      <c r="E376">
        <f t="shared" si="18"/>
        <v>1</v>
      </c>
    </row>
    <row r="377" spans="1:5">
      <c r="A377">
        <v>241</v>
      </c>
      <c r="B377">
        <v>174</v>
      </c>
      <c r="C377">
        <f t="shared" si="16"/>
        <v>0</v>
      </c>
      <c r="D377">
        <f t="shared" si="17"/>
        <v>1</v>
      </c>
      <c r="E377">
        <f t="shared" si="18"/>
        <v>1</v>
      </c>
    </row>
    <row r="378" spans="1:5">
      <c r="A378">
        <v>152</v>
      </c>
      <c r="B378">
        <v>373</v>
      </c>
      <c r="C378">
        <f t="shared" si="16"/>
        <v>0</v>
      </c>
      <c r="D378">
        <f t="shared" si="17"/>
        <v>1</v>
      </c>
      <c r="E378">
        <f t="shared" si="18"/>
        <v>1</v>
      </c>
    </row>
    <row r="379" spans="1:5">
      <c r="A379">
        <v>214</v>
      </c>
      <c r="B379">
        <v>286</v>
      </c>
      <c r="C379">
        <f t="shared" si="16"/>
        <v>0</v>
      </c>
      <c r="D379">
        <f t="shared" si="17"/>
        <v>1</v>
      </c>
      <c r="E379">
        <f t="shared" si="18"/>
        <v>1</v>
      </c>
    </row>
    <row r="380" spans="1:5">
      <c r="A380">
        <v>190</v>
      </c>
      <c r="B380">
        <v>66</v>
      </c>
      <c r="C380">
        <f t="shared" si="16"/>
        <v>0</v>
      </c>
      <c r="D380">
        <f t="shared" si="17"/>
        <v>1</v>
      </c>
      <c r="E380">
        <f t="shared" si="18"/>
        <v>1</v>
      </c>
    </row>
    <row r="381" spans="1:5">
      <c r="A381">
        <v>96</v>
      </c>
      <c r="B381">
        <v>325</v>
      </c>
      <c r="C381">
        <f t="shared" si="16"/>
        <v>0</v>
      </c>
      <c r="D381">
        <f t="shared" si="17"/>
        <v>1</v>
      </c>
      <c r="E381">
        <f t="shared" si="18"/>
        <v>1</v>
      </c>
    </row>
    <row r="382" spans="1:5">
      <c r="A382">
        <v>207</v>
      </c>
      <c r="B382">
        <v>138</v>
      </c>
      <c r="C382">
        <f t="shared" si="16"/>
        <v>0</v>
      </c>
      <c r="D382">
        <f t="shared" si="17"/>
        <v>1</v>
      </c>
      <c r="E382">
        <f t="shared" si="18"/>
        <v>1</v>
      </c>
    </row>
    <row r="383" spans="1:5">
      <c r="A383">
        <v>138</v>
      </c>
      <c r="B383">
        <v>201</v>
      </c>
      <c r="C383">
        <f t="shared" si="16"/>
        <v>0</v>
      </c>
      <c r="D383">
        <f t="shared" si="17"/>
        <v>1</v>
      </c>
      <c r="E383">
        <f t="shared" si="18"/>
        <v>1</v>
      </c>
    </row>
    <row r="384" spans="1:5">
      <c r="A384">
        <v>252</v>
      </c>
      <c r="B384">
        <v>70</v>
      </c>
      <c r="C384">
        <f t="shared" si="16"/>
        <v>0</v>
      </c>
      <c r="D384">
        <f t="shared" si="17"/>
        <v>1</v>
      </c>
      <c r="E384">
        <f t="shared" si="18"/>
        <v>1</v>
      </c>
    </row>
    <row r="385" spans="1:5">
      <c r="A385">
        <v>87</v>
      </c>
      <c r="B385">
        <v>350</v>
      </c>
      <c r="C385">
        <f t="shared" si="16"/>
        <v>0</v>
      </c>
      <c r="D385">
        <f t="shared" si="17"/>
        <v>1</v>
      </c>
      <c r="E385">
        <f t="shared" si="18"/>
        <v>1</v>
      </c>
    </row>
    <row r="386" spans="1:5">
      <c r="A386">
        <v>58</v>
      </c>
      <c r="B386">
        <v>186</v>
      </c>
      <c r="C386">
        <f t="shared" si="16"/>
        <v>0</v>
      </c>
      <c r="D386">
        <f t="shared" si="17"/>
        <v>1</v>
      </c>
      <c r="E386">
        <f t="shared" si="18"/>
        <v>1</v>
      </c>
    </row>
    <row r="387" spans="1:5">
      <c r="A387">
        <v>275</v>
      </c>
      <c r="B387">
        <v>315</v>
      </c>
      <c r="C387">
        <f t="shared" ref="C387:C450" si="19">IF((A387-200)^2+(B387-200)^2=200^2, 1, 0)</f>
        <v>0</v>
      </c>
      <c r="D387">
        <f t="shared" ref="D387:D450" si="20">IF((A387-200)^2+(B387-200)^2 &lt; 200^2, 1, 0)</f>
        <v>1</v>
      </c>
      <c r="E387">
        <f t="shared" ref="E387:E450" si="21">IF((A387-200)^2+(B387-200)^2 &lt;=  200^2, 1, 0)</f>
        <v>1</v>
      </c>
    </row>
    <row r="388" spans="1:5">
      <c r="A388">
        <v>169</v>
      </c>
      <c r="B388">
        <v>239</v>
      </c>
      <c r="C388">
        <f t="shared" si="19"/>
        <v>0</v>
      </c>
      <c r="D388">
        <f t="shared" si="20"/>
        <v>1</v>
      </c>
      <c r="E388">
        <f t="shared" si="21"/>
        <v>1</v>
      </c>
    </row>
    <row r="389" spans="1:5">
      <c r="A389">
        <v>193</v>
      </c>
      <c r="B389">
        <v>110</v>
      </c>
      <c r="C389">
        <f t="shared" si="19"/>
        <v>0</v>
      </c>
      <c r="D389">
        <f t="shared" si="20"/>
        <v>1</v>
      </c>
      <c r="E389">
        <f t="shared" si="21"/>
        <v>1</v>
      </c>
    </row>
    <row r="390" spans="1:5">
      <c r="A390">
        <v>20</v>
      </c>
      <c r="B390">
        <v>133</v>
      </c>
      <c r="C390">
        <f t="shared" si="19"/>
        <v>0</v>
      </c>
      <c r="D390">
        <f t="shared" si="20"/>
        <v>1</v>
      </c>
      <c r="E390">
        <f t="shared" si="21"/>
        <v>1</v>
      </c>
    </row>
    <row r="391" spans="1:5">
      <c r="A391">
        <v>382</v>
      </c>
      <c r="B391">
        <v>106</v>
      </c>
      <c r="C391">
        <f t="shared" si="19"/>
        <v>0</v>
      </c>
      <c r="D391">
        <f t="shared" si="20"/>
        <v>0</v>
      </c>
      <c r="E391">
        <f t="shared" si="21"/>
        <v>0</v>
      </c>
    </row>
    <row r="392" spans="1:5">
      <c r="A392">
        <v>270</v>
      </c>
      <c r="B392">
        <v>196</v>
      </c>
      <c r="C392">
        <f t="shared" si="19"/>
        <v>0</v>
      </c>
      <c r="D392">
        <f t="shared" si="20"/>
        <v>1</v>
      </c>
      <c r="E392">
        <f t="shared" si="21"/>
        <v>1</v>
      </c>
    </row>
    <row r="393" spans="1:5">
      <c r="A393">
        <v>371</v>
      </c>
      <c r="B393">
        <v>359</v>
      </c>
      <c r="C393">
        <f t="shared" si="19"/>
        <v>0</v>
      </c>
      <c r="D393">
        <f t="shared" si="20"/>
        <v>0</v>
      </c>
      <c r="E393">
        <f t="shared" si="21"/>
        <v>0</v>
      </c>
    </row>
    <row r="394" spans="1:5">
      <c r="A394">
        <v>118</v>
      </c>
      <c r="B394">
        <v>282</v>
      </c>
      <c r="C394">
        <f t="shared" si="19"/>
        <v>0</v>
      </c>
      <c r="D394">
        <f t="shared" si="20"/>
        <v>1</v>
      </c>
      <c r="E394">
        <f t="shared" si="21"/>
        <v>1</v>
      </c>
    </row>
    <row r="395" spans="1:5">
      <c r="A395">
        <v>331</v>
      </c>
      <c r="B395">
        <v>170</v>
      </c>
      <c r="C395">
        <f t="shared" si="19"/>
        <v>0</v>
      </c>
      <c r="D395">
        <f t="shared" si="20"/>
        <v>1</v>
      </c>
      <c r="E395">
        <f t="shared" si="21"/>
        <v>1</v>
      </c>
    </row>
    <row r="396" spans="1:5">
      <c r="A396">
        <v>254</v>
      </c>
      <c r="B396">
        <v>370</v>
      </c>
      <c r="C396">
        <f t="shared" si="19"/>
        <v>0</v>
      </c>
      <c r="D396">
        <f t="shared" si="20"/>
        <v>1</v>
      </c>
      <c r="E396">
        <f t="shared" si="21"/>
        <v>1</v>
      </c>
    </row>
    <row r="397" spans="1:5">
      <c r="A397">
        <v>299</v>
      </c>
      <c r="B397">
        <v>253</v>
      </c>
      <c r="C397">
        <f t="shared" si="19"/>
        <v>0</v>
      </c>
      <c r="D397">
        <f t="shared" si="20"/>
        <v>1</v>
      </c>
      <c r="E397">
        <f t="shared" si="21"/>
        <v>1</v>
      </c>
    </row>
    <row r="398" spans="1:5">
      <c r="A398">
        <v>10</v>
      </c>
      <c r="B398">
        <v>6</v>
      </c>
      <c r="C398">
        <f t="shared" si="19"/>
        <v>0</v>
      </c>
      <c r="D398">
        <f t="shared" si="20"/>
        <v>0</v>
      </c>
      <c r="E398">
        <f t="shared" si="21"/>
        <v>0</v>
      </c>
    </row>
    <row r="399" spans="1:5">
      <c r="A399">
        <v>183</v>
      </c>
      <c r="B399">
        <v>130</v>
      </c>
      <c r="C399">
        <f t="shared" si="19"/>
        <v>0</v>
      </c>
      <c r="D399">
        <f t="shared" si="20"/>
        <v>1</v>
      </c>
      <c r="E399">
        <f t="shared" si="21"/>
        <v>1</v>
      </c>
    </row>
    <row r="400" spans="1:5">
      <c r="A400">
        <v>208</v>
      </c>
      <c r="B400">
        <v>116</v>
      </c>
      <c r="C400">
        <f t="shared" si="19"/>
        <v>0</v>
      </c>
      <c r="D400">
        <f t="shared" si="20"/>
        <v>1</v>
      </c>
      <c r="E400">
        <f t="shared" si="21"/>
        <v>1</v>
      </c>
    </row>
    <row r="401" spans="1:5">
      <c r="A401">
        <v>233</v>
      </c>
      <c r="B401">
        <v>331</v>
      </c>
      <c r="C401">
        <f t="shared" si="19"/>
        <v>0</v>
      </c>
      <c r="D401">
        <f t="shared" si="20"/>
        <v>1</v>
      </c>
      <c r="E401">
        <f t="shared" si="21"/>
        <v>1</v>
      </c>
    </row>
    <row r="402" spans="1:5">
      <c r="A402">
        <v>44</v>
      </c>
      <c r="B402">
        <v>115</v>
      </c>
      <c r="C402">
        <f t="shared" si="19"/>
        <v>0</v>
      </c>
      <c r="D402">
        <f t="shared" si="20"/>
        <v>1</v>
      </c>
      <c r="E402">
        <f t="shared" si="21"/>
        <v>1</v>
      </c>
    </row>
    <row r="403" spans="1:5">
      <c r="A403">
        <v>171</v>
      </c>
      <c r="B403">
        <v>216</v>
      </c>
      <c r="C403">
        <f t="shared" si="19"/>
        <v>0</v>
      </c>
      <c r="D403">
        <f t="shared" si="20"/>
        <v>1</v>
      </c>
      <c r="E403">
        <f t="shared" si="21"/>
        <v>1</v>
      </c>
    </row>
    <row r="404" spans="1:5">
      <c r="A404">
        <v>296</v>
      </c>
      <c r="B404">
        <v>90</v>
      </c>
      <c r="C404">
        <f t="shared" si="19"/>
        <v>0</v>
      </c>
      <c r="D404">
        <f t="shared" si="20"/>
        <v>1</v>
      </c>
      <c r="E404">
        <f t="shared" si="21"/>
        <v>1</v>
      </c>
    </row>
    <row r="405" spans="1:5">
      <c r="A405">
        <v>142</v>
      </c>
      <c r="B405">
        <v>240</v>
      </c>
      <c r="C405">
        <f t="shared" si="19"/>
        <v>0</v>
      </c>
      <c r="D405">
        <f t="shared" si="20"/>
        <v>1</v>
      </c>
      <c r="E405">
        <f t="shared" si="21"/>
        <v>1</v>
      </c>
    </row>
    <row r="406" spans="1:5">
      <c r="A406">
        <v>300</v>
      </c>
      <c r="B406">
        <v>234</v>
      </c>
      <c r="C406">
        <f t="shared" si="19"/>
        <v>0</v>
      </c>
      <c r="D406">
        <f t="shared" si="20"/>
        <v>1</v>
      </c>
      <c r="E406">
        <f t="shared" si="21"/>
        <v>1</v>
      </c>
    </row>
    <row r="407" spans="1:5">
      <c r="A407">
        <v>36</v>
      </c>
      <c r="B407">
        <v>287</v>
      </c>
      <c r="C407">
        <f t="shared" si="19"/>
        <v>0</v>
      </c>
      <c r="D407">
        <f t="shared" si="20"/>
        <v>1</v>
      </c>
      <c r="E407">
        <f t="shared" si="21"/>
        <v>1</v>
      </c>
    </row>
    <row r="408" spans="1:5">
      <c r="A408">
        <v>262</v>
      </c>
      <c r="B408">
        <v>190</v>
      </c>
      <c r="C408">
        <f t="shared" si="19"/>
        <v>0</v>
      </c>
      <c r="D408">
        <f t="shared" si="20"/>
        <v>1</v>
      </c>
      <c r="E408">
        <f t="shared" si="21"/>
        <v>1</v>
      </c>
    </row>
    <row r="409" spans="1:5">
      <c r="A409">
        <v>162</v>
      </c>
      <c r="B409">
        <v>264</v>
      </c>
      <c r="C409">
        <f t="shared" si="19"/>
        <v>0</v>
      </c>
      <c r="D409">
        <f t="shared" si="20"/>
        <v>1</v>
      </c>
      <c r="E409">
        <f t="shared" si="21"/>
        <v>1</v>
      </c>
    </row>
    <row r="410" spans="1:5">
      <c r="A410">
        <v>375</v>
      </c>
      <c r="B410">
        <v>339</v>
      </c>
      <c r="C410">
        <f t="shared" si="19"/>
        <v>0</v>
      </c>
      <c r="D410">
        <f t="shared" si="20"/>
        <v>0</v>
      </c>
      <c r="E410">
        <f t="shared" si="21"/>
        <v>0</v>
      </c>
    </row>
    <row r="411" spans="1:5">
      <c r="A411">
        <v>23</v>
      </c>
      <c r="B411">
        <v>207</v>
      </c>
      <c r="C411">
        <f t="shared" si="19"/>
        <v>0</v>
      </c>
      <c r="D411">
        <f t="shared" si="20"/>
        <v>1</v>
      </c>
      <c r="E411">
        <f t="shared" si="21"/>
        <v>1</v>
      </c>
    </row>
    <row r="412" spans="1:5">
      <c r="A412">
        <v>317</v>
      </c>
      <c r="B412">
        <v>94</v>
      </c>
      <c r="C412">
        <f t="shared" si="19"/>
        <v>0</v>
      </c>
      <c r="D412">
        <f t="shared" si="20"/>
        <v>1</v>
      </c>
      <c r="E412">
        <f t="shared" si="21"/>
        <v>1</v>
      </c>
    </row>
    <row r="413" spans="1:5">
      <c r="A413">
        <v>25</v>
      </c>
      <c r="B413">
        <v>331</v>
      </c>
      <c r="C413">
        <f t="shared" si="19"/>
        <v>0</v>
      </c>
      <c r="D413">
        <f t="shared" si="20"/>
        <v>0</v>
      </c>
      <c r="E413">
        <f t="shared" si="21"/>
        <v>0</v>
      </c>
    </row>
    <row r="414" spans="1:5">
      <c r="A414">
        <v>355</v>
      </c>
      <c r="B414">
        <v>395</v>
      </c>
      <c r="C414">
        <f t="shared" si="19"/>
        <v>0</v>
      </c>
      <c r="D414">
        <f t="shared" si="20"/>
        <v>0</v>
      </c>
      <c r="E414">
        <f t="shared" si="21"/>
        <v>0</v>
      </c>
    </row>
    <row r="415" spans="1:5">
      <c r="A415">
        <v>163</v>
      </c>
      <c r="B415">
        <v>357</v>
      </c>
      <c r="C415">
        <f t="shared" si="19"/>
        <v>0</v>
      </c>
      <c r="D415">
        <f t="shared" si="20"/>
        <v>1</v>
      </c>
      <c r="E415">
        <f t="shared" si="21"/>
        <v>1</v>
      </c>
    </row>
    <row r="416" spans="1:5">
      <c r="A416">
        <v>337</v>
      </c>
      <c r="B416">
        <v>340</v>
      </c>
      <c r="C416">
        <f t="shared" si="19"/>
        <v>0</v>
      </c>
      <c r="D416">
        <f t="shared" si="20"/>
        <v>1</v>
      </c>
      <c r="E416">
        <f t="shared" si="21"/>
        <v>1</v>
      </c>
    </row>
    <row r="417" spans="1:5">
      <c r="A417">
        <v>135</v>
      </c>
      <c r="B417">
        <v>213</v>
      </c>
      <c r="C417">
        <f t="shared" si="19"/>
        <v>0</v>
      </c>
      <c r="D417">
        <f t="shared" si="20"/>
        <v>1</v>
      </c>
      <c r="E417">
        <f t="shared" si="21"/>
        <v>1</v>
      </c>
    </row>
    <row r="418" spans="1:5">
      <c r="A418">
        <v>122</v>
      </c>
      <c r="B418">
        <v>268</v>
      </c>
      <c r="C418">
        <f t="shared" si="19"/>
        <v>0</v>
      </c>
      <c r="D418">
        <f t="shared" si="20"/>
        <v>1</v>
      </c>
      <c r="E418">
        <f t="shared" si="21"/>
        <v>1</v>
      </c>
    </row>
    <row r="419" spans="1:5">
      <c r="A419">
        <v>11</v>
      </c>
      <c r="B419">
        <v>133</v>
      </c>
      <c r="C419">
        <f t="shared" si="19"/>
        <v>0</v>
      </c>
      <c r="D419">
        <f t="shared" si="20"/>
        <v>0</v>
      </c>
      <c r="E419">
        <f t="shared" si="21"/>
        <v>0</v>
      </c>
    </row>
    <row r="420" spans="1:5">
      <c r="A420">
        <v>5</v>
      </c>
      <c r="B420">
        <v>267</v>
      </c>
      <c r="C420">
        <f t="shared" si="19"/>
        <v>0</v>
      </c>
      <c r="D420">
        <f t="shared" si="20"/>
        <v>0</v>
      </c>
      <c r="E420">
        <f t="shared" si="21"/>
        <v>0</v>
      </c>
    </row>
    <row r="421" spans="1:5">
      <c r="A421">
        <v>224</v>
      </c>
      <c r="B421">
        <v>338</v>
      </c>
      <c r="C421">
        <f t="shared" si="19"/>
        <v>0</v>
      </c>
      <c r="D421">
        <f t="shared" si="20"/>
        <v>1</v>
      </c>
      <c r="E421">
        <f t="shared" si="21"/>
        <v>1</v>
      </c>
    </row>
    <row r="422" spans="1:5">
      <c r="A422">
        <v>297</v>
      </c>
      <c r="B422">
        <v>185</v>
      </c>
      <c r="C422">
        <f t="shared" si="19"/>
        <v>0</v>
      </c>
      <c r="D422">
        <f t="shared" si="20"/>
        <v>1</v>
      </c>
      <c r="E422">
        <f t="shared" si="21"/>
        <v>1</v>
      </c>
    </row>
    <row r="423" spans="1:5">
      <c r="A423">
        <v>251</v>
      </c>
      <c r="B423">
        <v>103</v>
      </c>
      <c r="C423">
        <f t="shared" si="19"/>
        <v>0</v>
      </c>
      <c r="D423">
        <f t="shared" si="20"/>
        <v>1</v>
      </c>
      <c r="E423">
        <f t="shared" si="21"/>
        <v>1</v>
      </c>
    </row>
    <row r="424" spans="1:5">
      <c r="A424">
        <v>232</v>
      </c>
      <c r="B424">
        <v>257</v>
      </c>
      <c r="C424">
        <f t="shared" si="19"/>
        <v>0</v>
      </c>
      <c r="D424">
        <f t="shared" si="20"/>
        <v>1</v>
      </c>
      <c r="E424">
        <f t="shared" si="21"/>
        <v>1</v>
      </c>
    </row>
    <row r="425" spans="1:5">
      <c r="A425">
        <v>315</v>
      </c>
      <c r="B425">
        <v>257</v>
      </c>
      <c r="C425">
        <f t="shared" si="19"/>
        <v>0</v>
      </c>
      <c r="D425">
        <f t="shared" si="20"/>
        <v>1</v>
      </c>
      <c r="E425">
        <f t="shared" si="21"/>
        <v>1</v>
      </c>
    </row>
    <row r="426" spans="1:5">
      <c r="A426">
        <v>107</v>
      </c>
      <c r="B426">
        <v>278</v>
      </c>
      <c r="C426">
        <f t="shared" si="19"/>
        <v>0</v>
      </c>
      <c r="D426">
        <f t="shared" si="20"/>
        <v>1</v>
      </c>
      <c r="E426">
        <f t="shared" si="21"/>
        <v>1</v>
      </c>
    </row>
    <row r="427" spans="1:5">
      <c r="A427">
        <v>10</v>
      </c>
      <c r="B427">
        <v>36</v>
      </c>
      <c r="C427">
        <f t="shared" si="19"/>
        <v>0</v>
      </c>
      <c r="D427">
        <f t="shared" si="20"/>
        <v>0</v>
      </c>
      <c r="E427">
        <f t="shared" si="21"/>
        <v>0</v>
      </c>
    </row>
    <row r="428" spans="1:5">
      <c r="A428">
        <v>240</v>
      </c>
      <c r="B428">
        <v>327</v>
      </c>
      <c r="C428">
        <f t="shared" si="19"/>
        <v>0</v>
      </c>
      <c r="D428">
        <f t="shared" si="20"/>
        <v>1</v>
      </c>
      <c r="E428">
        <f t="shared" si="21"/>
        <v>1</v>
      </c>
    </row>
    <row r="429" spans="1:5">
      <c r="A429">
        <v>37</v>
      </c>
      <c r="B429">
        <v>211</v>
      </c>
      <c r="C429">
        <f t="shared" si="19"/>
        <v>0</v>
      </c>
      <c r="D429">
        <f t="shared" si="20"/>
        <v>1</v>
      </c>
      <c r="E429">
        <f t="shared" si="21"/>
        <v>1</v>
      </c>
    </row>
    <row r="430" spans="1:5">
      <c r="A430">
        <v>25</v>
      </c>
      <c r="B430">
        <v>97</v>
      </c>
      <c r="C430">
        <f t="shared" si="19"/>
        <v>0</v>
      </c>
      <c r="D430">
        <f t="shared" si="20"/>
        <v>0</v>
      </c>
      <c r="E430">
        <f t="shared" si="21"/>
        <v>0</v>
      </c>
    </row>
    <row r="431" spans="1:5">
      <c r="A431">
        <v>60</v>
      </c>
      <c r="B431">
        <v>250</v>
      </c>
      <c r="C431">
        <f t="shared" si="19"/>
        <v>0</v>
      </c>
      <c r="D431">
        <f t="shared" si="20"/>
        <v>1</v>
      </c>
      <c r="E431">
        <f t="shared" si="21"/>
        <v>1</v>
      </c>
    </row>
    <row r="432" spans="1:5">
      <c r="A432">
        <v>305</v>
      </c>
      <c r="B432">
        <v>305</v>
      </c>
      <c r="C432">
        <f t="shared" si="19"/>
        <v>0</v>
      </c>
      <c r="D432">
        <f t="shared" si="20"/>
        <v>1</v>
      </c>
      <c r="E432">
        <f t="shared" si="21"/>
        <v>1</v>
      </c>
    </row>
    <row r="433" spans="1:5">
      <c r="A433">
        <v>374</v>
      </c>
      <c r="B433">
        <v>135</v>
      </c>
      <c r="C433">
        <f t="shared" si="19"/>
        <v>0</v>
      </c>
      <c r="D433">
        <f t="shared" si="20"/>
        <v>1</v>
      </c>
      <c r="E433">
        <f t="shared" si="21"/>
        <v>1</v>
      </c>
    </row>
    <row r="434" spans="1:5">
      <c r="A434">
        <v>174</v>
      </c>
      <c r="B434">
        <v>130</v>
      </c>
      <c r="C434">
        <f t="shared" si="19"/>
        <v>0</v>
      </c>
      <c r="D434">
        <f t="shared" si="20"/>
        <v>1</v>
      </c>
      <c r="E434">
        <f t="shared" si="21"/>
        <v>1</v>
      </c>
    </row>
    <row r="435" spans="1:5">
      <c r="A435">
        <v>289</v>
      </c>
      <c r="B435">
        <v>385</v>
      </c>
      <c r="C435">
        <f t="shared" si="19"/>
        <v>0</v>
      </c>
      <c r="D435">
        <f t="shared" si="20"/>
        <v>0</v>
      </c>
      <c r="E435">
        <f t="shared" si="21"/>
        <v>0</v>
      </c>
    </row>
    <row r="436" spans="1:5">
      <c r="A436">
        <v>76</v>
      </c>
      <c r="B436">
        <v>211</v>
      </c>
      <c r="C436">
        <f t="shared" si="19"/>
        <v>0</v>
      </c>
      <c r="D436">
        <f t="shared" si="20"/>
        <v>1</v>
      </c>
      <c r="E436">
        <f t="shared" si="21"/>
        <v>1</v>
      </c>
    </row>
    <row r="437" spans="1:5">
      <c r="A437">
        <v>326</v>
      </c>
      <c r="B437">
        <v>38</v>
      </c>
      <c r="C437">
        <f t="shared" si="19"/>
        <v>0</v>
      </c>
      <c r="D437">
        <f t="shared" si="20"/>
        <v>0</v>
      </c>
      <c r="E437">
        <f t="shared" si="21"/>
        <v>0</v>
      </c>
    </row>
    <row r="438" spans="1:5">
      <c r="A438">
        <v>212</v>
      </c>
      <c r="B438">
        <v>176</v>
      </c>
      <c r="C438">
        <f t="shared" si="19"/>
        <v>0</v>
      </c>
      <c r="D438">
        <f t="shared" si="20"/>
        <v>1</v>
      </c>
      <c r="E438">
        <f t="shared" si="21"/>
        <v>1</v>
      </c>
    </row>
    <row r="439" spans="1:5">
      <c r="A439">
        <v>47</v>
      </c>
      <c r="B439">
        <v>79</v>
      </c>
      <c r="C439">
        <f t="shared" si="19"/>
        <v>0</v>
      </c>
      <c r="D439">
        <f t="shared" si="20"/>
        <v>1</v>
      </c>
      <c r="E439">
        <f t="shared" si="21"/>
        <v>1</v>
      </c>
    </row>
    <row r="440" spans="1:5">
      <c r="A440">
        <v>316</v>
      </c>
      <c r="B440">
        <v>328</v>
      </c>
      <c r="C440">
        <f t="shared" si="19"/>
        <v>0</v>
      </c>
      <c r="D440">
        <f t="shared" si="20"/>
        <v>1</v>
      </c>
      <c r="E440">
        <f t="shared" si="21"/>
        <v>1</v>
      </c>
    </row>
    <row r="441" spans="1:5">
      <c r="A441">
        <v>171</v>
      </c>
      <c r="B441">
        <v>215</v>
      </c>
      <c r="C441">
        <f t="shared" si="19"/>
        <v>0</v>
      </c>
      <c r="D441">
        <f t="shared" si="20"/>
        <v>1</v>
      </c>
      <c r="E441">
        <f t="shared" si="21"/>
        <v>1</v>
      </c>
    </row>
    <row r="442" spans="1:5">
      <c r="A442">
        <v>55</v>
      </c>
      <c r="B442">
        <v>328</v>
      </c>
      <c r="C442">
        <f t="shared" si="19"/>
        <v>0</v>
      </c>
      <c r="D442">
        <f t="shared" si="20"/>
        <v>1</v>
      </c>
      <c r="E442">
        <f t="shared" si="21"/>
        <v>1</v>
      </c>
    </row>
    <row r="443" spans="1:5">
      <c r="A443">
        <v>117</v>
      </c>
      <c r="B443">
        <v>131</v>
      </c>
      <c r="C443">
        <f t="shared" si="19"/>
        <v>0</v>
      </c>
      <c r="D443">
        <f t="shared" si="20"/>
        <v>1</v>
      </c>
      <c r="E443">
        <f t="shared" si="21"/>
        <v>1</v>
      </c>
    </row>
    <row r="444" spans="1:5">
      <c r="A444">
        <v>133</v>
      </c>
      <c r="B444">
        <v>388</v>
      </c>
      <c r="C444">
        <f t="shared" si="19"/>
        <v>0</v>
      </c>
      <c r="D444">
        <f t="shared" si="20"/>
        <v>1</v>
      </c>
      <c r="E444">
        <f t="shared" si="21"/>
        <v>1</v>
      </c>
    </row>
    <row r="445" spans="1:5">
      <c r="A445">
        <v>141</v>
      </c>
      <c r="B445">
        <v>179</v>
      </c>
      <c r="C445">
        <f t="shared" si="19"/>
        <v>0</v>
      </c>
      <c r="D445">
        <f t="shared" si="20"/>
        <v>1</v>
      </c>
      <c r="E445">
        <f t="shared" si="21"/>
        <v>1</v>
      </c>
    </row>
    <row r="446" spans="1:5">
      <c r="A446">
        <v>186</v>
      </c>
      <c r="B446">
        <v>371</v>
      </c>
      <c r="C446">
        <f t="shared" si="19"/>
        <v>0</v>
      </c>
      <c r="D446">
        <f t="shared" si="20"/>
        <v>1</v>
      </c>
      <c r="E446">
        <f t="shared" si="21"/>
        <v>1</v>
      </c>
    </row>
    <row r="447" spans="1:5">
      <c r="A447">
        <v>50</v>
      </c>
      <c r="B447">
        <v>84</v>
      </c>
      <c r="C447">
        <f t="shared" si="19"/>
        <v>0</v>
      </c>
      <c r="D447">
        <f t="shared" si="20"/>
        <v>1</v>
      </c>
      <c r="E447">
        <f t="shared" si="21"/>
        <v>1</v>
      </c>
    </row>
    <row r="448" spans="1:5">
      <c r="A448">
        <v>42</v>
      </c>
      <c r="B448">
        <v>14</v>
      </c>
      <c r="C448">
        <f t="shared" si="19"/>
        <v>0</v>
      </c>
      <c r="D448">
        <f t="shared" si="20"/>
        <v>0</v>
      </c>
      <c r="E448">
        <f t="shared" si="21"/>
        <v>0</v>
      </c>
    </row>
    <row r="449" spans="1:5">
      <c r="A449">
        <v>60</v>
      </c>
      <c r="B449">
        <v>308</v>
      </c>
      <c r="C449">
        <f t="shared" si="19"/>
        <v>0</v>
      </c>
      <c r="D449">
        <f t="shared" si="20"/>
        <v>1</v>
      </c>
      <c r="E449">
        <f t="shared" si="21"/>
        <v>1</v>
      </c>
    </row>
    <row r="450" spans="1:5">
      <c r="A450">
        <v>95</v>
      </c>
      <c r="B450">
        <v>158</v>
      </c>
      <c r="C450">
        <f t="shared" si="19"/>
        <v>0</v>
      </c>
      <c r="D450">
        <f t="shared" si="20"/>
        <v>1</v>
      </c>
      <c r="E450">
        <f t="shared" si="21"/>
        <v>1</v>
      </c>
    </row>
    <row r="451" spans="1:5">
      <c r="A451">
        <v>224</v>
      </c>
      <c r="B451">
        <v>218</v>
      </c>
      <c r="C451">
        <f t="shared" ref="C451:C514" si="22">IF((A451-200)^2+(B451-200)^2=200^2, 1, 0)</f>
        <v>0</v>
      </c>
      <c r="D451">
        <f t="shared" ref="D451:D514" si="23">IF((A451-200)^2+(B451-200)^2 &lt; 200^2, 1, 0)</f>
        <v>1</v>
      </c>
      <c r="E451">
        <f t="shared" ref="E451:E514" si="24">IF((A451-200)^2+(B451-200)^2 &lt;=  200^2, 1, 0)</f>
        <v>1</v>
      </c>
    </row>
    <row r="452" spans="1:5">
      <c r="A452">
        <v>373</v>
      </c>
      <c r="B452">
        <v>187</v>
      </c>
      <c r="C452">
        <f t="shared" si="22"/>
        <v>0</v>
      </c>
      <c r="D452">
        <f t="shared" si="23"/>
        <v>1</v>
      </c>
      <c r="E452">
        <f t="shared" si="24"/>
        <v>1</v>
      </c>
    </row>
    <row r="453" spans="1:5">
      <c r="A453">
        <v>384</v>
      </c>
      <c r="B453">
        <v>48</v>
      </c>
      <c r="C453">
        <f t="shared" si="22"/>
        <v>0</v>
      </c>
      <c r="D453">
        <f t="shared" si="23"/>
        <v>0</v>
      </c>
      <c r="E453">
        <f t="shared" si="24"/>
        <v>0</v>
      </c>
    </row>
    <row r="454" spans="1:5">
      <c r="A454">
        <v>75</v>
      </c>
      <c r="B454">
        <v>311</v>
      </c>
      <c r="C454">
        <f t="shared" si="22"/>
        <v>0</v>
      </c>
      <c r="D454">
        <f t="shared" si="23"/>
        <v>1</v>
      </c>
      <c r="E454">
        <f t="shared" si="24"/>
        <v>1</v>
      </c>
    </row>
    <row r="455" spans="1:5">
      <c r="A455">
        <v>55</v>
      </c>
      <c r="B455">
        <v>135</v>
      </c>
      <c r="C455">
        <f t="shared" si="22"/>
        <v>0</v>
      </c>
      <c r="D455">
        <f t="shared" si="23"/>
        <v>1</v>
      </c>
      <c r="E455">
        <f t="shared" si="24"/>
        <v>1</v>
      </c>
    </row>
    <row r="456" spans="1:5">
      <c r="A456">
        <v>311</v>
      </c>
      <c r="B456">
        <v>233</v>
      </c>
      <c r="C456">
        <f t="shared" si="22"/>
        <v>0</v>
      </c>
      <c r="D456">
        <f t="shared" si="23"/>
        <v>1</v>
      </c>
      <c r="E456">
        <f t="shared" si="24"/>
        <v>1</v>
      </c>
    </row>
    <row r="457" spans="1:5">
      <c r="A457">
        <v>160</v>
      </c>
      <c r="B457">
        <v>357</v>
      </c>
      <c r="C457">
        <f t="shared" si="22"/>
        <v>0</v>
      </c>
      <c r="D457">
        <f t="shared" si="23"/>
        <v>1</v>
      </c>
      <c r="E457">
        <f t="shared" si="24"/>
        <v>1</v>
      </c>
    </row>
    <row r="458" spans="1:5">
      <c r="A458">
        <v>122</v>
      </c>
      <c r="B458">
        <v>368</v>
      </c>
      <c r="C458">
        <f t="shared" si="22"/>
        <v>0</v>
      </c>
      <c r="D458">
        <f t="shared" si="23"/>
        <v>1</v>
      </c>
      <c r="E458">
        <f t="shared" si="24"/>
        <v>1</v>
      </c>
    </row>
    <row r="459" spans="1:5">
      <c r="A459">
        <v>145</v>
      </c>
      <c r="B459">
        <v>204</v>
      </c>
      <c r="C459">
        <f t="shared" si="22"/>
        <v>0</v>
      </c>
      <c r="D459">
        <f t="shared" si="23"/>
        <v>1</v>
      </c>
      <c r="E459">
        <f t="shared" si="24"/>
        <v>1</v>
      </c>
    </row>
    <row r="460" spans="1:5">
      <c r="A460">
        <v>172</v>
      </c>
      <c r="B460">
        <v>353</v>
      </c>
      <c r="C460">
        <f t="shared" si="22"/>
        <v>0</v>
      </c>
      <c r="D460">
        <f t="shared" si="23"/>
        <v>1</v>
      </c>
      <c r="E460">
        <f t="shared" si="24"/>
        <v>1</v>
      </c>
    </row>
    <row r="461" spans="1:5">
      <c r="A461">
        <v>149</v>
      </c>
      <c r="B461">
        <v>267</v>
      </c>
      <c r="C461">
        <f t="shared" si="22"/>
        <v>0</v>
      </c>
      <c r="D461">
        <f t="shared" si="23"/>
        <v>1</v>
      </c>
      <c r="E461">
        <f t="shared" si="24"/>
        <v>1</v>
      </c>
    </row>
    <row r="462" spans="1:5">
      <c r="A462">
        <v>323</v>
      </c>
      <c r="B462">
        <v>80</v>
      </c>
      <c r="C462">
        <f t="shared" si="22"/>
        <v>0</v>
      </c>
      <c r="D462">
        <f t="shared" si="23"/>
        <v>1</v>
      </c>
      <c r="E462">
        <f t="shared" si="24"/>
        <v>1</v>
      </c>
    </row>
    <row r="463" spans="1:5">
      <c r="A463">
        <v>153</v>
      </c>
      <c r="B463">
        <v>255</v>
      </c>
      <c r="C463">
        <f t="shared" si="22"/>
        <v>0</v>
      </c>
      <c r="D463">
        <f t="shared" si="23"/>
        <v>1</v>
      </c>
      <c r="E463">
        <f t="shared" si="24"/>
        <v>1</v>
      </c>
    </row>
    <row r="464" spans="1:5">
      <c r="A464">
        <v>127</v>
      </c>
      <c r="B464">
        <v>132</v>
      </c>
      <c r="C464">
        <f t="shared" si="22"/>
        <v>0</v>
      </c>
      <c r="D464">
        <f t="shared" si="23"/>
        <v>1</v>
      </c>
      <c r="E464">
        <f t="shared" si="24"/>
        <v>1</v>
      </c>
    </row>
    <row r="465" spans="1:5">
      <c r="A465">
        <v>245</v>
      </c>
      <c r="B465">
        <v>241</v>
      </c>
      <c r="C465">
        <f t="shared" si="22"/>
        <v>0</v>
      </c>
      <c r="D465">
        <f t="shared" si="23"/>
        <v>1</v>
      </c>
      <c r="E465">
        <f t="shared" si="24"/>
        <v>1</v>
      </c>
    </row>
    <row r="466" spans="1:5">
      <c r="A466">
        <v>160</v>
      </c>
      <c r="B466">
        <v>319</v>
      </c>
      <c r="C466">
        <f t="shared" si="22"/>
        <v>0</v>
      </c>
      <c r="D466">
        <f t="shared" si="23"/>
        <v>1</v>
      </c>
      <c r="E466">
        <f t="shared" si="24"/>
        <v>1</v>
      </c>
    </row>
    <row r="467" spans="1:5">
      <c r="A467">
        <v>377</v>
      </c>
      <c r="B467">
        <v>323</v>
      </c>
      <c r="C467">
        <f t="shared" si="22"/>
        <v>0</v>
      </c>
      <c r="D467">
        <f t="shared" si="23"/>
        <v>0</v>
      </c>
      <c r="E467">
        <f t="shared" si="24"/>
        <v>0</v>
      </c>
    </row>
    <row r="468" spans="1:5">
      <c r="A468">
        <v>143</v>
      </c>
      <c r="B468">
        <v>155</v>
      </c>
      <c r="C468">
        <f t="shared" si="22"/>
        <v>0</v>
      </c>
      <c r="D468">
        <f t="shared" si="23"/>
        <v>1</v>
      </c>
      <c r="E468">
        <f t="shared" si="24"/>
        <v>1</v>
      </c>
    </row>
    <row r="469" spans="1:5">
      <c r="A469">
        <v>227</v>
      </c>
      <c r="B469">
        <v>189</v>
      </c>
      <c r="C469">
        <f t="shared" si="22"/>
        <v>0</v>
      </c>
      <c r="D469">
        <f t="shared" si="23"/>
        <v>1</v>
      </c>
      <c r="E469">
        <f t="shared" si="24"/>
        <v>1</v>
      </c>
    </row>
    <row r="470" spans="1:5">
      <c r="A470">
        <v>303</v>
      </c>
      <c r="B470">
        <v>333</v>
      </c>
      <c r="C470">
        <f t="shared" si="22"/>
        <v>0</v>
      </c>
      <c r="D470">
        <f t="shared" si="23"/>
        <v>1</v>
      </c>
      <c r="E470">
        <f t="shared" si="24"/>
        <v>1</v>
      </c>
    </row>
    <row r="471" spans="1:5">
      <c r="A471">
        <v>20</v>
      </c>
      <c r="B471">
        <v>358</v>
      </c>
      <c r="C471">
        <f t="shared" si="22"/>
        <v>0</v>
      </c>
      <c r="D471">
        <f t="shared" si="23"/>
        <v>0</v>
      </c>
      <c r="E471">
        <f t="shared" si="24"/>
        <v>0</v>
      </c>
    </row>
    <row r="472" spans="1:5">
      <c r="A472">
        <v>87</v>
      </c>
      <c r="B472">
        <v>93</v>
      </c>
      <c r="C472">
        <f t="shared" si="22"/>
        <v>0</v>
      </c>
      <c r="D472">
        <f t="shared" si="23"/>
        <v>1</v>
      </c>
      <c r="E472">
        <f t="shared" si="24"/>
        <v>1</v>
      </c>
    </row>
    <row r="473" spans="1:5">
      <c r="A473">
        <v>158</v>
      </c>
      <c r="B473">
        <v>101</v>
      </c>
      <c r="C473">
        <f t="shared" si="22"/>
        <v>0</v>
      </c>
      <c r="D473">
        <f t="shared" si="23"/>
        <v>1</v>
      </c>
      <c r="E473">
        <f t="shared" si="24"/>
        <v>1</v>
      </c>
    </row>
    <row r="474" spans="1:5">
      <c r="A474">
        <v>193</v>
      </c>
      <c r="B474">
        <v>202</v>
      </c>
      <c r="C474">
        <f t="shared" si="22"/>
        <v>0</v>
      </c>
      <c r="D474">
        <f t="shared" si="23"/>
        <v>1</v>
      </c>
      <c r="E474">
        <f t="shared" si="24"/>
        <v>1</v>
      </c>
    </row>
    <row r="475" spans="1:5">
      <c r="A475">
        <v>205</v>
      </c>
      <c r="B475">
        <v>341</v>
      </c>
      <c r="C475">
        <f t="shared" si="22"/>
        <v>0</v>
      </c>
      <c r="D475">
        <f t="shared" si="23"/>
        <v>1</v>
      </c>
      <c r="E475">
        <f t="shared" si="24"/>
        <v>1</v>
      </c>
    </row>
    <row r="476" spans="1:5">
      <c r="A476">
        <v>76</v>
      </c>
      <c r="B476">
        <v>373</v>
      </c>
      <c r="C476">
        <f t="shared" si="22"/>
        <v>0</v>
      </c>
      <c r="D476">
        <f t="shared" si="23"/>
        <v>0</v>
      </c>
      <c r="E476">
        <f t="shared" si="24"/>
        <v>0</v>
      </c>
    </row>
    <row r="477" spans="1:5">
      <c r="A477">
        <v>48</v>
      </c>
      <c r="B477">
        <v>166</v>
      </c>
      <c r="C477">
        <f t="shared" si="22"/>
        <v>0</v>
      </c>
      <c r="D477">
        <f t="shared" si="23"/>
        <v>1</v>
      </c>
      <c r="E477">
        <f t="shared" si="24"/>
        <v>1</v>
      </c>
    </row>
    <row r="478" spans="1:5">
      <c r="A478">
        <v>179</v>
      </c>
      <c r="B478">
        <v>332</v>
      </c>
      <c r="C478">
        <f t="shared" si="22"/>
        <v>0</v>
      </c>
      <c r="D478">
        <f t="shared" si="23"/>
        <v>1</v>
      </c>
      <c r="E478">
        <f t="shared" si="24"/>
        <v>1</v>
      </c>
    </row>
    <row r="479" spans="1:5">
      <c r="A479">
        <v>150</v>
      </c>
      <c r="B479">
        <v>161</v>
      </c>
      <c r="C479">
        <f t="shared" si="22"/>
        <v>0</v>
      </c>
      <c r="D479">
        <f t="shared" si="23"/>
        <v>1</v>
      </c>
      <c r="E479">
        <f t="shared" si="24"/>
        <v>1</v>
      </c>
    </row>
    <row r="480" spans="1:5">
      <c r="A480">
        <v>68</v>
      </c>
      <c r="B480">
        <v>231</v>
      </c>
      <c r="C480">
        <f t="shared" si="22"/>
        <v>0</v>
      </c>
      <c r="D480">
        <f t="shared" si="23"/>
        <v>1</v>
      </c>
      <c r="E480">
        <f t="shared" si="24"/>
        <v>1</v>
      </c>
    </row>
    <row r="481" spans="1:5">
      <c r="A481">
        <v>211</v>
      </c>
      <c r="B481">
        <v>163</v>
      </c>
      <c r="C481">
        <f t="shared" si="22"/>
        <v>0</v>
      </c>
      <c r="D481">
        <f t="shared" si="23"/>
        <v>1</v>
      </c>
      <c r="E481">
        <f t="shared" si="24"/>
        <v>1</v>
      </c>
    </row>
    <row r="482" spans="1:5">
      <c r="A482">
        <v>365</v>
      </c>
      <c r="B482">
        <v>16</v>
      </c>
      <c r="C482">
        <f t="shared" si="22"/>
        <v>0</v>
      </c>
      <c r="D482">
        <f t="shared" si="23"/>
        <v>0</v>
      </c>
      <c r="E482">
        <f t="shared" si="24"/>
        <v>0</v>
      </c>
    </row>
    <row r="483" spans="1:5">
      <c r="A483">
        <v>250</v>
      </c>
      <c r="B483">
        <v>60</v>
      </c>
      <c r="C483">
        <f t="shared" si="22"/>
        <v>0</v>
      </c>
      <c r="D483">
        <f t="shared" si="23"/>
        <v>1</v>
      </c>
      <c r="E483">
        <f t="shared" si="24"/>
        <v>1</v>
      </c>
    </row>
    <row r="484" spans="1:5">
      <c r="A484">
        <v>104</v>
      </c>
      <c r="B484">
        <v>397</v>
      </c>
      <c r="C484">
        <f t="shared" si="22"/>
        <v>0</v>
      </c>
      <c r="D484">
        <f t="shared" si="23"/>
        <v>0</v>
      </c>
      <c r="E484">
        <f t="shared" si="24"/>
        <v>0</v>
      </c>
    </row>
    <row r="485" spans="1:5">
      <c r="A485">
        <v>85</v>
      </c>
      <c r="B485">
        <v>376</v>
      </c>
      <c r="C485">
        <f t="shared" si="22"/>
        <v>0</v>
      </c>
      <c r="D485">
        <f t="shared" si="23"/>
        <v>0</v>
      </c>
      <c r="E485">
        <f t="shared" si="24"/>
        <v>0</v>
      </c>
    </row>
    <row r="486" spans="1:5">
      <c r="A486">
        <v>334</v>
      </c>
      <c r="B486">
        <v>211</v>
      </c>
      <c r="C486">
        <f t="shared" si="22"/>
        <v>0</v>
      </c>
      <c r="D486">
        <f t="shared" si="23"/>
        <v>1</v>
      </c>
      <c r="E486">
        <f t="shared" si="24"/>
        <v>1</v>
      </c>
    </row>
    <row r="487" spans="1:5">
      <c r="A487">
        <v>300</v>
      </c>
      <c r="B487">
        <v>95</v>
      </c>
      <c r="C487">
        <f t="shared" si="22"/>
        <v>0</v>
      </c>
      <c r="D487">
        <f t="shared" si="23"/>
        <v>1</v>
      </c>
      <c r="E487">
        <f t="shared" si="24"/>
        <v>1</v>
      </c>
    </row>
    <row r="488" spans="1:5">
      <c r="A488">
        <v>254</v>
      </c>
      <c r="B488">
        <v>131</v>
      </c>
      <c r="C488">
        <f t="shared" si="22"/>
        <v>0</v>
      </c>
      <c r="D488">
        <f t="shared" si="23"/>
        <v>1</v>
      </c>
      <c r="E488">
        <f t="shared" si="24"/>
        <v>1</v>
      </c>
    </row>
    <row r="489" spans="1:5">
      <c r="A489">
        <v>383</v>
      </c>
      <c r="B489">
        <v>215</v>
      </c>
      <c r="C489">
        <f t="shared" si="22"/>
        <v>0</v>
      </c>
      <c r="D489">
        <f t="shared" si="23"/>
        <v>1</v>
      </c>
      <c r="E489">
        <f t="shared" si="24"/>
        <v>1</v>
      </c>
    </row>
    <row r="490" spans="1:5">
      <c r="A490">
        <v>281</v>
      </c>
      <c r="B490">
        <v>150</v>
      </c>
      <c r="C490">
        <f t="shared" si="22"/>
        <v>0</v>
      </c>
      <c r="D490">
        <f t="shared" si="23"/>
        <v>1</v>
      </c>
      <c r="E490">
        <f t="shared" si="24"/>
        <v>1</v>
      </c>
    </row>
    <row r="491" spans="1:5">
      <c r="A491">
        <v>332</v>
      </c>
      <c r="B491">
        <v>103</v>
      </c>
      <c r="C491">
        <f t="shared" si="22"/>
        <v>0</v>
      </c>
      <c r="D491">
        <f t="shared" si="23"/>
        <v>1</v>
      </c>
      <c r="E491">
        <f t="shared" si="24"/>
        <v>1</v>
      </c>
    </row>
    <row r="492" spans="1:5">
      <c r="A492">
        <v>394</v>
      </c>
      <c r="B492">
        <v>219</v>
      </c>
      <c r="C492">
        <f t="shared" si="22"/>
        <v>0</v>
      </c>
      <c r="D492">
        <f t="shared" si="23"/>
        <v>1</v>
      </c>
      <c r="E492">
        <f t="shared" si="24"/>
        <v>1</v>
      </c>
    </row>
    <row r="493" spans="1:5">
      <c r="A493">
        <v>260</v>
      </c>
      <c r="B493">
        <v>60</v>
      </c>
      <c r="C493">
        <f t="shared" si="22"/>
        <v>0</v>
      </c>
      <c r="D493">
        <f t="shared" si="23"/>
        <v>1</v>
      </c>
      <c r="E493">
        <f t="shared" si="24"/>
        <v>1</v>
      </c>
    </row>
    <row r="494" spans="1:5">
      <c r="A494">
        <v>244</v>
      </c>
      <c r="B494">
        <v>104</v>
      </c>
      <c r="C494">
        <f t="shared" si="22"/>
        <v>0</v>
      </c>
      <c r="D494">
        <f t="shared" si="23"/>
        <v>1</v>
      </c>
      <c r="E494">
        <f t="shared" si="24"/>
        <v>1</v>
      </c>
    </row>
    <row r="495" spans="1:5">
      <c r="A495">
        <v>162</v>
      </c>
      <c r="B495">
        <v>304</v>
      </c>
      <c r="C495">
        <f t="shared" si="22"/>
        <v>0</v>
      </c>
      <c r="D495">
        <f t="shared" si="23"/>
        <v>1</v>
      </c>
      <c r="E495">
        <f t="shared" si="24"/>
        <v>1</v>
      </c>
    </row>
    <row r="496" spans="1:5">
      <c r="A496">
        <v>128</v>
      </c>
      <c r="B496">
        <v>192</v>
      </c>
      <c r="C496">
        <f t="shared" si="22"/>
        <v>0</v>
      </c>
      <c r="D496">
        <f t="shared" si="23"/>
        <v>1</v>
      </c>
      <c r="E496">
        <f t="shared" si="24"/>
        <v>1</v>
      </c>
    </row>
    <row r="497" spans="1:5">
      <c r="A497">
        <v>112</v>
      </c>
      <c r="B497">
        <v>6</v>
      </c>
      <c r="C497">
        <f t="shared" si="22"/>
        <v>0</v>
      </c>
      <c r="D497">
        <f t="shared" si="23"/>
        <v>0</v>
      </c>
      <c r="E497">
        <f t="shared" si="24"/>
        <v>0</v>
      </c>
    </row>
    <row r="498" spans="1:5">
      <c r="A498">
        <v>257</v>
      </c>
      <c r="B498">
        <v>240</v>
      </c>
      <c r="C498">
        <f t="shared" si="22"/>
        <v>0</v>
      </c>
      <c r="D498">
        <f t="shared" si="23"/>
        <v>1</v>
      </c>
      <c r="E498">
        <f t="shared" si="24"/>
        <v>1</v>
      </c>
    </row>
    <row r="499" spans="1:5">
      <c r="A499">
        <v>370</v>
      </c>
      <c r="B499">
        <v>4</v>
      </c>
      <c r="C499">
        <f t="shared" si="22"/>
        <v>0</v>
      </c>
      <c r="D499">
        <f t="shared" si="23"/>
        <v>0</v>
      </c>
      <c r="E499">
        <f t="shared" si="24"/>
        <v>0</v>
      </c>
    </row>
    <row r="500" spans="1:5">
      <c r="A500">
        <v>39</v>
      </c>
      <c r="B500">
        <v>229</v>
      </c>
      <c r="C500">
        <f t="shared" si="22"/>
        <v>0</v>
      </c>
      <c r="D500">
        <f t="shared" si="23"/>
        <v>1</v>
      </c>
      <c r="E500">
        <f t="shared" si="24"/>
        <v>1</v>
      </c>
    </row>
    <row r="501" spans="1:5">
      <c r="A501">
        <v>15</v>
      </c>
      <c r="B501">
        <v>207</v>
      </c>
      <c r="C501">
        <f t="shared" si="22"/>
        <v>0</v>
      </c>
      <c r="D501">
        <f t="shared" si="23"/>
        <v>1</v>
      </c>
      <c r="E501">
        <f t="shared" si="24"/>
        <v>1</v>
      </c>
    </row>
    <row r="502" spans="1:5">
      <c r="A502">
        <v>331</v>
      </c>
      <c r="B502">
        <v>33</v>
      </c>
      <c r="C502">
        <f t="shared" si="22"/>
        <v>0</v>
      </c>
      <c r="D502">
        <f t="shared" si="23"/>
        <v>0</v>
      </c>
      <c r="E502">
        <f t="shared" si="24"/>
        <v>0</v>
      </c>
    </row>
    <row r="503" spans="1:5">
      <c r="A503">
        <v>323</v>
      </c>
      <c r="B503">
        <v>19</v>
      </c>
      <c r="C503">
        <f t="shared" si="22"/>
        <v>0</v>
      </c>
      <c r="D503">
        <f t="shared" si="23"/>
        <v>0</v>
      </c>
      <c r="E503">
        <f t="shared" si="24"/>
        <v>0</v>
      </c>
    </row>
    <row r="504" spans="1:5">
      <c r="A504">
        <v>260</v>
      </c>
      <c r="B504">
        <v>8</v>
      </c>
      <c r="C504">
        <f t="shared" si="22"/>
        <v>0</v>
      </c>
      <c r="D504">
        <f t="shared" si="23"/>
        <v>0</v>
      </c>
      <c r="E504">
        <f t="shared" si="24"/>
        <v>0</v>
      </c>
    </row>
    <row r="505" spans="1:5">
      <c r="A505">
        <v>31</v>
      </c>
      <c r="B505">
        <v>12</v>
      </c>
      <c r="C505">
        <f t="shared" si="22"/>
        <v>0</v>
      </c>
      <c r="D505">
        <f t="shared" si="23"/>
        <v>0</v>
      </c>
      <c r="E505">
        <f t="shared" si="24"/>
        <v>0</v>
      </c>
    </row>
    <row r="506" spans="1:5">
      <c r="A506">
        <v>319</v>
      </c>
      <c r="B506">
        <v>387</v>
      </c>
      <c r="C506">
        <f t="shared" si="22"/>
        <v>0</v>
      </c>
      <c r="D506">
        <f t="shared" si="23"/>
        <v>0</v>
      </c>
      <c r="E506">
        <f t="shared" si="24"/>
        <v>0</v>
      </c>
    </row>
    <row r="507" spans="1:5">
      <c r="A507">
        <v>362</v>
      </c>
      <c r="B507">
        <v>101</v>
      </c>
      <c r="C507">
        <f t="shared" si="22"/>
        <v>0</v>
      </c>
      <c r="D507">
        <f t="shared" si="23"/>
        <v>1</v>
      </c>
      <c r="E507">
        <f t="shared" si="24"/>
        <v>1</v>
      </c>
    </row>
    <row r="508" spans="1:5">
      <c r="A508">
        <v>96</v>
      </c>
      <c r="B508">
        <v>211</v>
      </c>
      <c r="C508">
        <f t="shared" si="22"/>
        <v>0</v>
      </c>
      <c r="D508">
        <f t="shared" si="23"/>
        <v>1</v>
      </c>
      <c r="E508">
        <f t="shared" si="24"/>
        <v>1</v>
      </c>
    </row>
    <row r="509" spans="1:5">
      <c r="A509">
        <v>375</v>
      </c>
      <c r="B509">
        <v>187</v>
      </c>
      <c r="C509">
        <f t="shared" si="22"/>
        <v>0</v>
      </c>
      <c r="D509">
        <f t="shared" si="23"/>
        <v>1</v>
      </c>
      <c r="E509">
        <f t="shared" si="24"/>
        <v>1</v>
      </c>
    </row>
    <row r="510" spans="1:5">
      <c r="A510">
        <v>69</v>
      </c>
      <c r="B510">
        <v>280</v>
      </c>
      <c r="C510">
        <f t="shared" si="22"/>
        <v>0</v>
      </c>
      <c r="D510">
        <f t="shared" si="23"/>
        <v>1</v>
      </c>
      <c r="E510">
        <f t="shared" si="24"/>
        <v>1</v>
      </c>
    </row>
    <row r="511" spans="1:5">
      <c r="A511">
        <v>145</v>
      </c>
      <c r="B511">
        <v>340</v>
      </c>
      <c r="C511">
        <f t="shared" si="22"/>
        <v>0</v>
      </c>
      <c r="D511">
        <f t="shared" si="23"/>
        <v>1</v>
      </c>
      <c r="E511">
        <f t="shared" si="24"/>
        <v>1</v>
      </c>
    </row>
    <row r="512" spans="1:5">
      <c r="A512">
        <v>218</v>
      </c>
      <c r="B512">
        <v>276</v>
      </c>
      <c r="C512">
        <f t="shared" si="22"/>
        <v>0</v>
      </c>
      <c r="D512">
        <f t="shared" si="23"/>
        <v>1</v>
      </c>
      <c r="E512">
        <f t="shared" si="24"/>
        <v>1</v>
      </c>
    </row>
    <row r="513" spans="1:5">
      <c r="A513">
        <v>33</v>
      </c>
      <c r="B513">
        <v>194</v>
      </c>
      <c r="C513">
        <f t="shared" si="22"/>
        <v>0</v>
      </c>
      <c r="D513">
        <f t="shared" si="23"/>
        <v>1</v>
      </c>
      <c r="E513">
        <f t="shared" si="24"/>
        <v>1</v>
      </c>
    </row>
    <row r="514" spans="1:5">
      <c r="A514">
        <v>147</v>
      </c>
      <c r="B514">
        <v>355</v>
      </c>
      <c r="C514">
        <f t="shared" si="22"/>
        <v>0</v>
      </c>
      <c r="D514">
        <f t="shared" si="23"/>
        <v>1</v>
      </c>
      <c r="E514">
        <f t="shared" si="24"/>
        <v>1</v>
      </c>
    </row>
    <row r="515" spans="1:5">
      <c r="A515">
        <v>391</v>
      </c>
      <c r="B515">
        <v>267</v>
      </c>
      <c r="C515">
        <f t="shared" ref="C515:C578" si="25">IF((A515-200)^2+(B515-200)^2=200^2, 1, 0)</f>
        <v>0</v>
      </c>
      <c r="D515">
        <f t="shared" ref="D515:D578" si="26">IF((A515-200)^2+(B515-200)^2 &lt; 200^2, 1, 0)</f>
        <v>0</v>
      </c>
      <c r="E515">
        <f t="shared" ref="E515:E578" si="27">IF((A515-200)^2+(B515-200)^2 &lt;=  200^2, 1, 0)</f>
        <v>0</v>
      </c>
    </row>
    <row r="516" spans="1:5">
      <c r="A516">
        <v>27</v>
      </c>
      <c r="B516">
        <v>126</v>
      </c>
      <c r="C516">
        <f t="shared" si="25"/>
        <v>0</v>
      </c>
      <c r="D516">
        <f t="shared" si="26"/>
        <v>1</v>
      </c>
      <c r="E516">
        <f t="shared" si="27"/>
        <v>1</v>
      </c>
    </row>
    <row r="517" spans="1:5">
      <c r="A517">
        <v>176</v>
      </c>
      <c r="B517">
        <v>379</v>
      </c>
      <c r="C517">
        <f t="shared" si="25"/>
        <v>0</v>
      </c>
      <c r="D517">
        <f t="shared" si="26"/>
        <v>1</v>
      </c>
      <c r="E517">
        <f t="shared" si="27"/>
        <v>1</v>
      </c>
    </row>
    <row r="518" spans="1:5">
      <c r="A518">
        <v>128</v>
      </c>
      <c r="B518">
        <v>21</v>
      </c>
      <c r="C518">
        <f t="shared" si="25"/>
        <v>0</v>
      </c>
      <c r="D518">
        <f t="shared" si="26"/>
        <v>1</v>
      </c>
      <c r="E518">
        <f t="shared" si="27"/>
        <v>1</v>
      </c>
    </row>
    <row r="519" spans="1:5">
      <c r="A519">
        <v>87</v>
      </c>
      <c r="B519">
        <v>218</v>
      </c>
      <c r="C519">
        <f t="shared" si="25"/>
        <v>0</v>
      </c>
      <c r="D519">
        <f t="shared" si="26"/>
        <v>1</v>
      </c>
      <c r="E519">
        <f t="shared" si="27"/>
        <v>1</v>
      </c>
    </row>
    <row r="520" spans="1:5">
      <c r="A520">
        <v>160</v>
      </c>
      <c r="B520">
        <v>263</v>
      </c>
      <c r="C520">
        <f t="shared" si="25"/>
        <v>0</v>
      </c>
      <c r="D520">
        <f t="shared" si="26"/>
        <v>1</v>
      </c>
      <c r="E520">
        <f t="shared" si="27"/>
        <v>1</v>
      </c>
    </row>
    <row r="521" spans="1:5">
      <c r="A521">
        <v>249</v>
      </c>
      <c r="B521">
        <v>158</v>
      </c>
      <c r="C521">
        <f t="shared" si="25"/>
        <v>0</v>
      </c>
      <c r="D521">
        <f t="shared" si="26"/>
        <v>1</v>
      </c>
      <c r="E521">
        <f t="shared" si="27"/>
        <v>1</v>
      </c>
    </row>
    <row r="522" spans="1:5">
      <c r="A522">
        <v>148</v>
      </c>
      <c r="B522">
        <v>154</v>
      </c>
      <c r="C522">
        <f t="shared" si="25"/>
        <v>0</v>
      </c>
      <c r="D522">
        <f t="shared" si="26"/>
        <v>1</v>
      </c>
      <c r="E522">
        <f t="shared" si="27"/>
        <v>1</v>
      </c>
    </row>
    <row r="523" spans="1:5">
      <c r="A523">
        <v>123</v>
      </c>
      <c r="B523">
        <v>177</v>
      </c>
      <c r="C523">
        <f t="shared" si="25"/>
        <v>0</v>
      </c>
      <c r="D523">
        <f t="shared" si="26"/>
        <v>1</v>
      </c>
      <c r="E523">
        <f t="shared" si="27"/>
        <v>1</v>
      </c>
    </row>
    <row r="524" spans="1:5">
      <c r="A524">
        <v>396</v>
      </c>
      <c r="B524">
        <v>218</v>
      </c>
      <c r="C524">
        <f t="shared" si="25"/>
        <v>0</v>
      </c>
      <c r="D524">
        <f t="shared" si="26"/>
        <v>1</v>
      </c>
      <c r="E524">
        <f t="shared" si="27"/>
        <v>1</v>
      </c>
    </row>
    <row r="525" spans="1:5">
      <c r="A525">
        <v>255</v>
      </c>
      <c r="B525">
        <v>152</v>
      </c>
      <c r="C525">
        <f t="shared" si="25"/>
        <v>0</v>
      </c>
      <c r="D525">
        <f t="shared" si="26"/>
        <v>1</v>
      </c>
      <c r="E525">
        <f t="shared" si="27"/>
        <v>1</v>
      </c>
    </row>
    <row r="526" spans="1:5">
      <c r="A526">
        <v>62</v>
      </c>
      <c r="B526">
        <v>353</v>
      </c>
      <c r="C526">
        <f t="shared" si="25"/>
        <v>0</v>
      </c>
      <c r="D526">
        <f t="shared" si="26"/>
        <v>0</v>
      </c>
      <c r="E526">
        <f t="shared" si="27"/>
        <v>0</v>
      </c>
    </row>
    <row r="527" spans="1:5">
      <c r="A527">
        <v>150</v>
      </c>
      <c r="B527">
        <v>331</v>
      </c>
      <c r="C527">
        <f t="shared" si="25"/>
        <v>0</v>
      </c>
      <c r="D527">
        <f t="shared" si="26"/>
        <v>1</v>
      </c>
      <c r="E527">
        <f t="shared" si="27"/>
        <v>1</v>
      </c>
    </row>
    <row r="528" spans="1:5">
      <c r="A528">
        <v>143</v>
      </c>
      <c r="B528">
        <v>255</v>
      </c>
      <c r="C528">
        <f t="shared" si="25"/>
        <v>0</v>
      </c>
      <c r="D528">
        <f t="shared" si="26"/>
        <v>1</v>
      </c>
      <c r="E528">
        <f t="shared" si="27"/>
        <v>1</v>
      </c>
    </row>
    <row r="529" spans="1:5">
      <c r="A529">
        <v>66</v>
      </c>
      <c r="B529">
        <v>351</v>
      </c>
      <c r="C529">
        <f t="shared" si="25"/>
        <v>0</v>
      </c>
      <c r="D529">
        <f t="shared" si="26"/>
        <v>0</v>
      </c>
      <c r="E529">
        <f t="shared" si="27"/>
        <v>0</v>
      </c>
    </row>
    <row r="530" spans="1:5">
      <c r="A530">
        <v>299</v>
      </c>
      <c r="B530">
        <v>80</v>
      </c>
      <c r="C530">
        <f t="shared" si="25"/>
        <v>0</v>
      </c>
      <c r="D530">
        <f t="shared" si="26"/>
        <v>1</v>
      </c>
      <c r="E530">
        <f t="shared" si="27"/>
        <v>1</v>
      </c>
    </row>
    <row r="531" spans="1:5">
      <c r="A531">
        <v>293</v>
      </c>
      <c r="B531">
        <v>158</v>
      </c>
      <c r="C531">
        <f t="shared" si="25"/>
        <v>0</v>
      </c>
      <c r="D531">
        <f t="shared" si="26"/>
        <v>1</v>
      </c>
      <c r="E531">
        <f t="shared" si="27"/>
        <v>1</v>
      </c>
    </row>
    <row r="532" spans="1:5">
      <c r="A532">
        <v>195</v>
      </c>
      <c r="B532">
        <v>238</v>
      </c>
      <c r="C532">
        <f t="shared" si="25"/>
        <v>0</v>
      </c>
      <c r="D532">
        <f t="shared" si="26"/>
        <v>1</v>
      </c>
      <c r="E532">
        <f t="shared" si="27"/>
        <v>1</v>
      </c>
    </row>
    <row r="533" spans="1:5">
      <c r="A533">
        <v>62</v>
      </c>
      <c r="B533">
        <v>46</v>
      </c>
      <c r="C533">
        <f t="shared" si="25"/>
        <v>0</v>
      </c>
      <c r="D533">
        <f t="shared" si="26"/>
        <v>0</v>
      </c>
      <c r="E533">
        <f t="shared" si="27"/>
        <v>0</v>
      </c>
    </row>
    <row r="534" spans="1:5">
      <c r="A534">
        <v>51</v>
      </c>
      <c r="B534">
        <v>334</v>
      </c>
      <c r="C534">
        <f t="shared" si="25"/>
        <v>0</v>
      </c>
      <c r="D534">
        <f t="shared" si="26"/>
        <v>0</v>
      </c>
      <c r="E534">
        <f t="shared" si="27"/>
        <v>0</v>
      </c>
    </row>
    <row r="535" spans="1:5">
      <c r="A535">
        <v>393</v>
      </c>
      <c r="B535">
        <v>366</v>
      </c>
      <c r="C535">
        <f t="shared" si="25"/>
        <v>0</v>
      </c>
      <c r="D535">
        <f t="shared" si="26"/>
        <v>0</v>
      </c>
      <c r="E535">
        <f t="shared" si="27"/>
        <v>0</v>
      </c>
    </row>
    <row r="536" spans="1:5">
      <c r="A536">
        <v>97</v>
      </c>
      <c r="B536">
        <v>383</v>
      </c>
      <c r="C536">
        <f t="shared" si="25"/>
        <v>0</v>
      </c>
      <c r="D536">
        <f t="shared" si="26"/>
        <v>0</v>
      </c>
      <c r="E536">
        <f t="shared" si="27"/>
        <v>0</v>
      </c>
    </row>
    <row r="537" spans="1:5">
      <c r="A537">
        <v>227</v>
      </c>
      <c r="B537">
        <v>269</v>
      </c>
      <c r="C537">
        <f t="shared" si="25"/>
        <v>0</v>
      </c>
      <c r="D537">
        <f t="shared" si="26"/>
        <v>1</v>
      </c>
      <c r="E537">
        <f t="shared" si="27"/>
        <v>1</v>
      </c>
    </row>
    <row r="538" spans="1:5">
      <c r="A538">
        <v>254</v>
      </c>
      <c r="B538">
        <v>155</v>
      </c>
      <c r="C538">
        <f t="shared" si="25"/>
        <v>0</v>
      </c>
      <c r="D538">
        <f t="shared" si="26"/>
        <v>1</v>
      </c>
      <c r="E538">
        <f t="shared" si="27"/>
        <v>1</v>
      </c>
    </row>
    <row r="539" spans="1:5">
      <c r="A539">
        <v>372</v>
      </c>
      <c r="B539">
        <v>63</v>
      </c>
      <c r="C539">
        <f t="shared" si="25"/>
        <v>0</v>
      </c>
      <c r="D539">
        <f t="shared" si="26"/>
        <v>0</v>
      </c>
      <c r="E539">
        <f t="shared" si="27"/>
        <v>0</v>
      </c>
    </row>
    <row r="540" spans="1:5">
      <c r="A540">
        <v>378</v>
      </c>
      <c r="B540">
        <v>179</v>
      </c>
      <c r="C540">
        <f t="shared" si="25"/>
        <v>0</v>
      </c>
      <c r="D540">
        <f t="shared" si="26"/>
        <v>1</v>
      </c>
      <c r="E540">
        <f t="shared" si="27"/>
        <v>1</v>
      </c>
    </row>
    <row r="541" spans="1:5">
      <c r="A541">
        <v>39</v>
      </c>
      <c r="B541">
        <v>20</v>
      </c>
      <c r="C541">
        <f t="shared" si="25"/>
        <v>0</v>
      </c>
      <c r="D541">
        <f t="shared" si="26"/>
        <v>0</v>
      </c>
      <c r="E541">
        <f t="shared" si="27"/>
        <v>0</v>
      </c>
    </row>
    <row r="542" spans="1:5">
      <c r="A542">
        <v>184</v>
      </c>
      <c r="B542">
        <v>117</v>
      </c>
      <c r="C542">
        <f t="shared" si="25"/>
        <v>0</v>
      </c>
      <c r="D542">
        <f t="shared" si="26"/>
        <v>1</v>
      </c>
      <c r="E542">
        <f t="shared" si="27"/>
        <v>1</v>
      </c>
    </row>
    <row r="543" spans="1:5">
      <c r="A543">
        <v>329</v>
      </c>
      <c r="B543">
        <v>24</v>
      </c>
      <c r="C543">
        <f t="shared" si="25"/>
        <v>0</v>
      </c>
      <c r="D543">
        <f t="shared" si="26"/>
        <v>0</v>
      </c>
      <c r="E543">
        <f t="shared" si="27"/>
        <v>0</v>
      </c>
    </row>
    <row r="544" spans="1:5">
      <c r="A544">
        <v>161</v>
      </c>
      <c r="B544">
        <v>118</v>
      </c>
      <c r="C544">
        <f t="shared" si="25"/>
        <v>0</v>
      </c>
      <c r="D544">
        <f t="shared" si="26"/>
        <v>1</v>
      </c>
      <c r="E544">
        <f t="shared" si="27"/>
        <v>1</v>
      </c>
    </row>
    <row r="545" spans="1:5">
      <c r="A545">
        <v>286</v>
      </c>
      <c r="B545">
        <v>293</v>
      </c>
      <c r="C545">
        <f t="shared" si="25"/>
        <v>0</v>
      </c>
      <c r="D545">
        <f t="shared" si="26"/>
        <v>1</v>
      </c>
      <c r="E545">
        <f t="shared" si="27"/>
        <v>1</v>
      </c>
    </row>
    <row r="546" spans="1:5">
      <c r="A546">
        <v>33</v>
      </c>
      <c r="B546">
        <v>243</v>
      </c>
      <c r="C546">
        <f t="shared" si="25"/>
        <v>0</v>
      </c>
      <c r="D546">
        <f t="shared" si="26"/>
        <v>1</v>
      </c>
      <c r="E546">
        <f t="shared" si="27"/>
        <v>1</v>
      </c>
    </row>
    <row r="547" spans="1:5">
      <c r="A547">
        <v>394</v>
      </c>
      <c r="B547">
        <v>260</v>
      </c>
      <c r="C547">
        <f t="shared" si="25"/>
        <v>0</v>
      </c>
      <c r="D547">
        <f t="shared" si="26"/>
        <v>0</v>
      </c>
      <c r="E547">
        <f t="shared" si="27"/>
        <v>0</v>
      </c>
    </row>
    <row r="548" spans="1:5">
      <c r="A548">
        <v>59</v>
      </c>
      <c r="B548">
        <v>364</v>
      </c>
      <c r="C548">
        <f t="shared" si="25"/>
        <v>0</v>
      </c>
      <c r="D548">
        <f t="shared" si="26"/>
        <v>0</v>
      </c>
      <c r="E548">
        <f t="shared" si="27"/>
        <v>0</v>
      </c>
    </row>
    <row r="549" spans="1:5">
      <c r="A549">
        <v>342</v>
      </c>
      <c r="B549">
        <v>394</v>
      </c>
      <c r="C549">
        <f t="shared" si="25"/>
        <v>0</v>
      </c>
      <c r="D549">
        <f t="shared" si="26"/>
        <v>0</v>
      </c>
      <c r="E549">
        <f t="shared" si="27"/>
        <v>0</v>
      </c>
    </row>
    <row r="550" spans="1:5">
      <c r="A550">
        <v>270</v>
      </c>
      <c r="B550">
        <v>313</v>
      </c>
      <c r="C550">
        <f t="shared" si="25"/>
        <v>0</v>
      </c>
      <c r="D550">
        <f t="shared" si="26"/>
        <v>1</v>
      </c>
      <c r="E550">
        <f t="shared" si="27"/>
        <v>1</v>
      </c>
    </row>
    <row r="551" spans="1:5">
      <c r="A551">
        <v>197</v>
      </c>
      <c r="B551">
        <v>190</v>
      </c>
      <c r="C551">
        <f t="shared" si="25"/>
        <v>0</v>
      </c>
      <c r="D551">
        <f t="shared" si="26"/>
        <v>1</v>
      </c>
      <c r="E551">
        <f t="shared" si="27"/>
        <v>1</v>
      </c>
    </row>
    <row r="552" spans="1:5">
      <c r="A552">
        <v>81</v>
      </c>
      <c r="B552">
        <v>383</v>
      </c>
      <c r="C552">
        <f t="shared" si="25"/>
        <v>0</v>
      </c>
      <c r="D552">
        <f t="shared" si="26"/>
        <v>0</v>
      </c>
      <c r="E552">
        <f t="shared" si="27"/>
        <v>0</v>
      </c>
    </row>
    <row r="553" spans="1:5">
      <c r="A553">
        <v>21</v>
      </c>
      <c r="B553">
        <v>363</v>
      </c>
      <c r="C553">
        <f t="shared" si="25"/>
        <v>0</v>
      </c>
      <c r="D553">
        <f t="shared" si="26"/>
        <v>0</v>
      </c>
      <c r="E553">
        <f t="shared" si="27"/>
        <v>0</v>
      </c>
    </row>
    <row r="554" spans="1:5">
      <c r="A554">
        <v>116</v>
      </c>
      <c r="B554">
        <v>383</v>
      </c>
      <c r="C554">
        <f t="shared" si="25"/>
        <v>0</v>
      </c>
      <c r="D554">
        <f t="shared" si="26"/>
        <v>0</v>
      </c>
      <c r="E554">
        <f t="shared" si="27"/>
        <v>0</v>
      </c>
    </row>
    <row r="555" spans="1:5">
      <c r="A555">
        <v>399</v>
      </c>
      <c r="B555">
        <v>19</v>
      </c>
      <c r="C555">
        <f t="shared" si="25"/>
        <v>0</v>
      </c>
      <c r="D555">
        <f t="shared" si="26"/>
        <v>0</v>
      </c>
      <c r="E555">
        <f t="shared" si="27"/>
        <v>0</v>
      </c>
    </row>
    <row r="556" spans="1:5">
      <c r="A556">
        <v>65</v>
      </c>
      <c r="B556">
        <v>318</v>
      </c>
      <c r="C556">
        <f t="shared" si="25"/>
        <v>0</v>
      </c>
      <c r="D556">
        <f t="shared" si="26"/>
        <v>1</v>
      </c>
      <c r="E556">
        <f t="shared" si="27"/>
        <v>1</v>
      </c>
    </row>
    <row r="557" spans="1:5">
      <c r="A557">
        <v>268</v>
      </c>
      <c r="B557">
        <v>322</v>
      </c>
      <c r="C557">
        <f t="shared" si="25"/>
        <v>0</v>
      </c>
      <c r="D557">
        <f t="shared" si="26"/>
        <v>1</v>
      </c>
      <c r="E557">
        <f t="shared" si="27"/>
        <v>1</v>
      </c>
    </row>
    <row r="558" spans="1:5">
      <c r="A558">
        <v>310</v>
      </c>
      <c r="B558">
        <v>323</v>
      </c>
      <c r="C558">
        <f t="shared" si="25"/>
        <v>0</v>
      </c>
      <c r="D558">
        <f t="shared" si="26"/>
        <v>1</v>
      </c>
      <c r="E558">
        <f t="shared" si="27"/>
        <v>1</v>
      </c>
    </row>
    <row r="559" spans="1:5">
      <c r="A559">
        <v>183</v>
      </c>
      <c r="B559">
        <v>55</v>
      </c>
      <c r="C559">
        <f t="shared" si="25"/>
        <v>0</v>
      </c>
      <c r="D559">
        <f t="shared" si="26"/>
        <v>1</v>
      </c>
      <c r="E559">
        <f t="shared" si="27"/>
        <v>1</v>
      </c>
    </row>
    <row r="560" spans="1:5">
      <c r="A560">
        <v>28</v>
      </c>
      <c r="B560">
        <v>172</v>
      </c>
      <c r="C560">
        <f t="shared" si="25"/>
        <v>0</v>
      </c>
      <c r="D560">
        <f t="shared" si="26"/>
        <v>1</v>
      </c>
      <c r="E560">
        <f t="shared" si="27"/>
        <v>1</v>
      </c>
    </row>
    <row r="561" spans="1:5">
      <c r="A561">
        <v>212</v>
      </c>
      <c r="B561">
        <v>236</v>
      </c>
      <c r="C561">
        <f t="shared" si="25"/>
        <v>0</v>
      </c>
      <c r="D561">
        <f t="shared" si="26"/>
        <v>1</v>
      </c>
      <c r="E561">
        <f t="shared" si="27"/>
        <v>1</v>
      </c>
    </row>
    <row r="562" spans="1:5">
      <c r="A562">
        <v>222</v>
      </c>
      <c r="B562">
        <v>15</v>
      </c>
      <c r="C562">
        <f t="shared" si="25"/>
        <v>0</v>
      </c>
      <c r="D562">
        <f t="shared" si="26"/>
        <v>1</v>
      </c>
      <c r="E562">
        <f t="shared" si="27"/>
        <v>1</v>
      </c>
    </row>
    <row r="563" spans="1:5">
      <c r="A563">
        <v>94</v>
      </c>
      <c r="B563">
        <v>352</v>
      </c>
      <c r="C563">
        <f t="shared" si="25"/>
        <v>0</v>
      </c>
      <c r="D563">
        <f t="shared" si="26"/>
        <v>1</v>
      </c>
      <c r="E563">
        <f t="shared" si="27"/>
        <v>1</v>
      </c>
    </row>
    <row r="564" spans="1:5">
      <c r="A564">
        <v>271</v>
      </c>
      <c r="B564">
        <v>182</v>
      </c>
      <c r="C564">
        <f t="shared" si="25"/>
        <v>0</v>
      </c>
      <c r="D564">
        <f t="shared" si="26"/>
        <v>1</v>
      </c>
      <c r="E564">
        <f t="shared" si="27"/>
        <v>1</v>
      </c>
    </row>
    <row r="565" spans="1:5">
      <c r="A565">
        <v>167</v>
      </c>
      <c r="B565">
        <v>241</v>
      </c>
      <c r="C565">
        <f t="shared" si="25"/>
        <v>0</v>
      </c>
      <c r="D565">
        <f t="shared" si="26"/>
        <v>1</v>
      </c>
      <c r="E565">
        <f t="shared" si="27"/>
        <v>1</v>
      </c>
    </row>
    <row r="566" spans="1:5">
      <c r="A566">
        <v>125</v>
      </c>
      <c r="B566">
        <v>128</v>
      </c>
      <c r="C566">
        <f t="shared" si="25"/>
        <v>0</v>
      </c>
      <c r="D566">
        <f t="shared" si="26"/>
        <v>1</v>
      </c>
      <c r="E566">
        <f t="shared" si="27"/>
        <v>1</v>
      </c>
    </row>
    <row r="567" spans="1:5">
      <c r="A567">
        <v>137</v>
      </c>
      <c r="B567">
        <v>23</v>
      </c>
      <c r="C567">
        <f t="shared" si="25"/>
        <v>0</v>
      </c>
      <c r="D567">
        <f t="shared" si="26"/>
        <v>1</v>
      </c>
      <c r="E567">
        <f t="shared" si="27"/>
        <v>1</v>
      </c>
    </row>
    <row r="568" spans="1:5">
      <c r="A568">
        <v>364</v>
      </c>
      <c r="B568">
        <v>312</v>
      </c>
      <c r="C568">
        <f t="shared" si="25"/>
        <v>0</v>
      </c>
      <c r="D568">
        <f t="shared" si="26"/>
        <v>1</v>
      </c>
      <c r="E568">
        <f t="shared" si="27"/>
        <v>1</v>
      </c>
    </row>
    <row r="569" spans="1:5">
      <c r="A569">
        <v>196</v>
      </c>
      <c r="B569">
        <v>150</v>
      </c>
      <c r="C569">
        <f t="shared" si="25"/>
        <v>0</v>
      </c>
      <c r="D569">
        <f t="shared" si="26"/>
        <v>1</v>
      </c>
      <c r="E569">
        <f t="shared" si="27"/>
        <v>1</v>
      </c>
    </row>
    <row r="570" spans="1:5">
      <c r="A570">
        <v>159</v>
      </c>
      <c r="B570">
        <v>80</v>
      </c>
      <c r="C570">
        <f t="shared" si="25"/>
        <v>0</v>
      </c>
      <c r="D570">
        <f t="shared" si="26"/>
        <v>1</v>
      </c>
      <c r="E570">
        <f t="shared" si="27"/>
        <v>1</v>
      </c>
    </row>
    <row r="571" spans="1:5">
      <c r="A571">
        <v>176</v>
      </c>
      <c r="B571">
        <v>256</v>
      </c>
      <c r="C571">
        <f t="shared" si="25"/>
        <v>0</v>
      </c>
      <c r="D571">
        <f t="shared" si="26"/>
        <v>1</v>
      </c>
      <c r="E571">
        <f t="shared" si="27"/>
        <v>1</v>
      </c>
    </row>
    <row r="572" spans="1:5">
      <c r="A572">
        <v>51</v>
      </c>
      <c r="B572">
        <v>279</v>
      </c>
      <c r="C572">
        <f t="shared" si="25"/>
        <v>0</v>
      </c>
      <c r="D572">
        <f t="shared" si="26"/>
        <v>1</v>
      </c>
      <c r="E572">
        <f t="shared" si="27"/>
        <v>1</v>
      </c>
    </row>
    <row r="573" spans="1:5">
      <c r="A573">
        <v>219</v>
      </c>
      <c r="B573">
        <v>182</v>
      </c>
      <c r="C573">
        <f t="shared" si="25"/>
        <v>0</v>
      </c>
      <c r="D573">
        <f t="shared" si="26"/>
        <v>1</v>
      </c>
      <c r="E573">
        <f t="shared" si="27"/>
        <v>1</v>
      </c>
    </row>
    <row r="574" spans="1:5">
      <c r="A574">
        <v>54</v>
      </c>
      <c r="B574">
        <v>270</v>
      </c>
      <c r="C574">
        <f t="shared" si="25"/>
        <v>0</v>
      </c>
      <c r="D574">
        <f t="shared" si="26"/>
        <v>1</v>
      </c>
      <c r="E574">
        <f t="shared" si="27"/>
        <v>1</v>
      </c>
    </row>
    <row r="575" spans="1:5">
      <c r="A575">
        <v>329</v>
      </c>
      <c r="B575">
        <v>390</v>
      </c>
      <c r="C575">
        <f t="shared" si="25"/>
        <v>0</v>
      </c>
      <c r="D575">
        <f t="shared" si="26"/>
        <v>0</v>
      </c>
      <c r="E575">
        <f t="shared" si="27"/>
        <v>0</v>
      </c>
    </row>
    <row r="576" spans="1:5">
      <c r="A576">
        <v>94</v>
      </c>
      <c r="B576">
        <v>81</v>
      </c>
      <c r="C576">
        <f t="shared" si="25"/>
        <v>0</v>
      </c>
      <c r="D576">
        <f t="shared" si="26"/>
        <v>1</v>
      </c>
      <c r="E576">
        <f t="shared" si="27"/>
        <v>1</v>
      </c>
    </row>
    <row r="577" spans="1:5">
      <c r="A577">
        <v>95</v>
      </c>
      <c r="B577">
        <v>361</v>
      </c>
      <c r="C577">
        <f t="shared" si="25"/>
        <v>0</v>
      </c>
      <c r="D577">
        <f t="shared" si="26"/>
        <v>1</v>
      </c>
      <c r="E577">
        <f t="shared" si="27"/>
        <v>1</v>
      </c>
    </row>
    <row r="578" spans="1:5">
      <c r="A578">
        <v>215</v>
      </c>
      <c r="B578">
        <v>230</v>
      </c>
      <c r="C578">
        <f t="shared" si="25"/>
        <v>0</v>
      </c>
      <c r="D578">
        <f t="shared" si="26"/>
        <v>1</v>
      </c>
      <c r="E578">
        <f t="shared" si="27"/>
        <v>1</v>
      </c>
    </row>
    <row r="579" spans="1:5">
      <c r="A579">
        <v>380</v>
      </c>
      <c r="B579">
        <v>330</v>
      </c>
      <c r="C579">
        <f t="shared" ref="C579:C642" si="28">IF((A579-200)^2+(B579-200)^2=200^2, 1, 0)</f>
        <v>0</v>
      </c>
      <c r="D579">
        <f t="shared" ref="D579:D642" si="29">IF((A579-200)^2+(B579-200)^2 &lt; 200^2, 1, 0)</f>
        <v>0</v>
      </c>
      <c r="E579">
        <f t="shared" ref="E579:E642" si="30">IF((A579-200)^2+(B579-200)^2 &lt;=  200^2, 1, 0)</f>
        <v>0</v>
      </c>
    </row>
    <row r="580" spans="1:5">
      <c r="A580">
        <v>96</v>
      </c>
      <c r="B580">
        <v>82</v>
      </c>
      <c r="C580">
        <f t="shared" si="28"/>
        <v>0</v>
      </c>
      <c r="D580">
        <f t="shared" si="29"/>
        <v>1</v>
      </c>
      <c r="E580">
        <f t="shared" si="30"/>
        <v>1</v>
      </c>
    </row>
    <row r="581" spans="1:5">
      <c r="A581">
        <v>290</v>
      </c>
      <c r="B581">
        <v>62</v>
      </c>
      <c r="C581">
        <f t="shared" si="28"/>
        <v>0</v>
      </c>
      <c r="D581">
        <f t="shared" si="29"/>
        <v>1</v>
      </c>
      <c r="E581">
        <f t="shared" si="30"/>
        <v>1</v>
      </c>
    </row>
    <row r="582" spans="1:5">
      <c r="A582">
        <v>195</v>
      </c>
      <c r="B582">
        <v>385</v>
      </c>
      <c r="C582">
        <f t="shared" si="28"/>
        <v>0</v>
      </c>
      <c r="D582">
        <f t="shared" si="29"/>
        <v>1</v>
      </c>
      <c r="E582">
        <f t="shared" si="30"/>
        <v>1</v>
      </c>
    </row>
    <row r="583" spans="1:5">
      <c r="A583">
        <v>181</v>
      </c>
      <c r="B583">
        <v>145</v>
      </c>
      <c r="C583">
        <f t="shared" si="28"/>
        <v>0</v>
      </c>
      <c r="D583">
        <f t="shared" si="29"/>
        <v>1</v>
      </c>
      <c r="E583">
        <f t="shared" si="30"/>
        <v>1</v>
      </c>
    </row>
    <row r="584" spans="1:5">
      <c r="A584">
        <v>67</v>
      </c>
      <c r="B584">
        <v>219</v>
      </c>
      <c r="C584">
        <f t="shared" si="28"/>
        <v>0</v>
      </c>
      <c r="D584">
        <f t="shared" si="29"/>
        <v>1</v>
      </c>
      <c r="E584">
        <f t="shared" si="30"/>
        <v>1</v>
      </c>
    </row>
    <row r="585" spans="1:5">
      <c r="A585">
        <v>330</v>
      </c>
      <c r="B585">
        <v>89</v>
      </c>
      <c r="C585">
        <f t="shared" si="28"/>
        <v>0</v>
      </c>
      <c r="D585">
        <f t="shared" si="29"/>
        <v>1</v>
      </c>
      <c r="E585">
        <f t="shared" si="30"/>
        <v>1</v>
      </c>
    </row>
    <row r="586" spans="1:5">
      <c r="A586">
        <v>398</v>
      </c>
      <c r="B586">
        <v>211</v>
      </c>
      <c r="C586">
        <f t="shared" si="28"/>
        <v>0</v>
      </c>
      <c r="D586">
        <f t="shared" si="29"/>
        <v>1</v>
      </c>
      <c r="E586">
        <f t="shared" si="30"/>
        <v>1</v>
      </c>
    </row>
    <row r="587" spans="1:5">
      <c r="A587">
        <v>228</v>
      </c>
      <c r="B587">
        <v>369</v>
      </c>
      <c r="C587">
        <f t="shared" si="28"/>
        <v>0</v>
      </c>
      <c r="D587">
        <f t="shared" si="29"/>
        <v>1</v>
      </c>
      <c r="E587">
        <f t="shared" si="30"/>
        <v>1</v>
      </c>
    </row>
    <row r="588" spans="1:5">
      <c r="A588">
        <v>192</v>
      </c>
      <c r="B588">
        <v>211</v>
      </c>
      <c r="C588">
        <f t="shared" si="28"/>
        <v>0</v>
      </c>
      <c r="D588">
        <f t="shared" si="29"/>
        <v>1</v>
      </c>
      <c r="E588">
        <f t="shared" si="30"/>
        <v>1</v>
      </c>
    </row>
    <row r="589" spans="1:5">
      <c r="A589">
        <v>358</v>
      </c>
      <c r="B589">
        <v>223</v>
      </c>
      <c r="C589">
        <f t="shared" si="28"/>
        <v>0</v>
      </c>
      <c r="D589">
        <f t="shared" si="29"/>
        <v>1</v>
      </c>
      <c r="E589">
        <f t="shared" si="30"/>
        <v>1</v>
      </c>
    </row>
    <row r="590" spans="1:5">
      <c r="A590">
        <v>153</v>
      </c>
      <c r="B590">
        <v>221</v>
      </c>
      <c r="C590">
        <f t="shared" si="28"/>
        <v>0</v>
      </c>
      <c r="D590">
        <f t="shared" si="29"/>
        <v>1</v>
      </c>
      <c r="E590">
        <f t="shared" si="30"/>
        <v>1</v>
      </c>
    </row>
    <row r="591" spans="1:5">
      <c r="A591">
        <v>249</v>
      </c>
      <c r="B591">
        <v>381</v>
      </c>
      <c r="C591">
        <f t="shared" si="28"/>
        <v>0</v>
      </c>
      <c r="D591">
        <f t="shared" si="29"/>
        <v>1</v>
      </c>
      <c r="E591">
        <f t="shared" si="30"/>
        <v>1</v>
      </c>
    </row>
    <row r="592" spans="1:5">
      <c r="A592">
        <v>167</v>
      </c>
      <c r="B592">
        <v>188</v>
      </c>
      <c r="C592">
        <f t="shared" si="28"/>
        <v>0</v>
      </c>
      <c r="D592">
        <f t="shared" si="29"/>
        <v>1</v>
      </c>
      <c r="E592">
        <f t="shared" si="30"/>
        <v>1</v>
      </c>
    </row>
    <row r="593" spans="1:5">
      <c r="A593">
        <v>5</v>
      </c>
      <c r="B593">
        <v>136</v>
      </c>
      <c r="C593">
        <f t="shared" si="28"/>
        <v>0</v>
      </c>
      <c r="D593">
        <f t="shared" si="29"/>
        <v>0</v>
      </c>
      <c r="E593">
        <f t="shared" si="30"/>
        <v>0</v>
      </c>
    </row>
    <row r="594" spans="1:5">
      <c r="A594">
        <v>150</v>
      </c>
      <c r="B594">
        <v>271</v>
      </c>
      <c r="C594">
        <f t="shared" si="28"/>
        <v>0</v>
      </c>
      <c r="D594">
        <f t="shared" si="29"/>
        <v>1</v>
      </c>
      <c r="E594">
        <f t="shared" si="30"/>
        <v>1</v>
      </c>
    </row>
    <row r="595" spans="1:5">
      <c r="A595">
        <v>234</v>
      </c>
      <c r="B595">
        <v>256</v>
      </c>
      <c r="C595">
        <f t="shared" si="28"/>
        <v>0</v>
      </c>
      <c r="D595">
        <f t="shared" si="29"/>
        <v>1</v>
      </c>
      <c r="E595">
        <f t="shared" si="30"/>
        <v>1</v>
      </c>
    </row>
    <row r="596" spans="1:5">
      <c r="A596">
        <v>133</v>
      </c>
      <c r="B596">
        <v>370</v>
      </c>
      <c r="C596">
        <f t="shared" si="28"/>
        <v>0</v>
      </c>
      <c r="D596">
        <f t="shared" si="29"/>
        <v>1</v>
      </c>
      <c r="E596">
        <f t="shared" si="30"/>
        <v>1</v>
      </c>
    </row>
    <row r="597" spans="1:5">
      <c r="A597">
        <v>128</v>
      </c>
      <c r="B597">
        <v>30</v>
      </c>
      <c r="C597">
        <f t="shared" si="28"/>
        <v>0</v>
      </c>
      <c r="D597">
        <f t="shared" si="29"/>
        <v>1</v>
      </c>
      <c r="E597">
        <f t="shared" si="30"/>
        <v>1</v>
      </c>
    </row>
    <row r="598" spans="1:5">
      <c r="A598">
        <v>390</v>
      </c>
      <c r="B598">
        <v>272</v>
      </c>
      <c r="C598">
        <f t="shared" si="28"/>
        <v>0</v>
      </c>
      <c r="D598">
        <f t="shared" si="29"/>
        <v>0</v>
      </c>
      <c r="E598">
        <f t="shared" si="30"/>
        <v>0</v>
      </c>
    </row>
    <row r="599" spans="1:5">
      <c r="A599">
        <v>194</v>
      </c>
      <c r="B599">
        <v>283</v>
      </c>
      <c r="C599">
        <f t="shared" si="28"/>
        <v>0</v>
      </c>
      <c r="D599">
        <f t="shared" si="29"/>
        <v>1</v>
      </c>
      <c r="E599">
        <f t="shared" si="30"/>
        <v>1</v>
      </c>
    </row>
    <row r="600" spans="1:5">
      <c r="A600">
        <v>341</v>
      </c>
      <c r="B600">
        <v>252</v>
      </c>
      <c r="C600">
        <f t="shared" si="28"/>
        <v>0</v>
      </c>
      <c r="D600">
        <f t="shared" si="29"/>
        <v>1</v>
      </c>
      <c r="E600">
        <f t="shared" si="30"/>
        <v>1</v>
      </c>
    </row>
    <row r="601" spans="1:5">
      <c r="A601">
        <v>62</v>
      </c>
      <c r="B601">
        <v>2</v>
      </c>
      <c r="C601">
        <f t="shared" si="28"/>
        <v>0</v>
      </c>
      <c r="D601">
        <f t="shared" si="29"/>
        <v>0</v>
      </c>
      <c r="E601">
        <f t="shared" si="30"/>
        <v>0</v>
      </c>
    </row>
    <row r="602" spans="1:5">
      <c r="A602">
        <v>224</v>
      </c>
      <c r="B602">
        <v>235</v>
      </c>
      <c r="C602">
        <f t="shared" si="28"/>
        <v>0</v>
      </c>
      <c r="D602">
        <f t="shared" si="29"/>
        <v>1</v>
      </c>
      <c r="E602">
        <f t="shared" si="30"/>
        <v>1</v>
      </c>
    </row>
    <row r="603" spans="1:5">
      <c r="A603">
        <v>283</v>
      </c>
      <c r="B603">
        <v>12</v>
      </c>
      <c r="C603">
        <f t="shared" si="28"/>
        <v>0</v>
      </c>
      <c r="D603">
        <f t="shared" si="29"/>
        <v>0</v>
      </c>
      <c r="E603">
        <f t="shared" si="30"/>
        <v>0</v>
      </c>
    </row>
    <row r="604" spans="1:5">
      <c r="A604">
        <v>144</v>
      </c>
      <c r="B604">
        <v>256</v>
      </c>
      <c r="C604">
        <f t="shared" si="28"/>
        <v>0</v>
      </c>
      <c r="D604">
        <f t="shared" si="29"/>
        <v>1</v>
      </c>
      <c r="E604">
        <f t="shared" si="30"/>
        <v>1</v>
      </c>
    </row>
    <row r="605" spans="1:5">
      <c r="A605">
        <v>318</v>
      </c>
      <c r="B605">
        <v>30</v>
      </c>
      <c r="C605">
        <f t="shared" si="28"/>
        <v>0</v>
      </c>
      <c r="D605">
        <f t="shared" si="29"/>
        <v>0</v>
      </c>
      <c r="E605">
        <f t="shared" si="30"/>
        <v>0</v>
      </c>
    </row>
    <row r="606" spans="1:5">
      <c r="A606">
        <v>48</v>
      </c>
      <c r="B606">
        <v>227</v>
      </c>
      <c r="C606">
        <f t="shared" si="28"/>
        <v>0</v>
      </c>
      <c r="D606">
        <f t="shared" si="29"/>
        <v>1</v>
      </c>
      <c r="E606">
        <f t="shared" si="30"/>
        <v>1</v>
      </c>
    </row>
    <row r="607" spans="1:5">
      <c r="A607">
        <v>98</v>
      </c>
      <c r="B607">
        <v>119</v>
      </c>
      <c r="C607">
        <f t="shared" si="28"/>
        <v>0</v>
      </c>
      <c r="D607">
        <f t="shared" si="29"/>
        <v>1</v>
      </c>
      <c r="E607">
        <f t="shared" si="30"/>
        <v>1</v>
      </c>
    </row>
    <row r="608" spans="1:5">
      <c r="A608">
        <v>314</v>
      </c>
      <c r="B608">
        <v>177</v>
      </c>
      <c r="C608">
        <f t="shared" si="28"/>
        <v>0</v>
      </c>
      <c r="D608">
        <f t="shared" si="29"/>
        <v>1</v>
      </c>
      <c r="E608">
        <f t="shared" si="30"/>
        <v>1</v>
      </c>
    </row>
    <row r="609" spans="1:5">
      <c r="A609">
        <v>215</v>
      </c>
      <c r="B609">
        <v>152</v>
      </c>
      <c r="C609">
        <f t="shared" si="28"/>
        <v>0</v>
      </c>
      <c r="D609">
        <f t="shared" si="29"/>
        <v>1</v>
      </c>
      <c r="E609">
        <f t="shared" si="30"/>
        <v>1</v>
      </c>
    </row>
    <row r="610" spans="1:5">
      <c r="A610">
        <v>354</v>
      </c>
      <c r="B610">
        <v>315</v>
      </c>
      <c r="C610">
        <f t="shared" si="28"/>
        <v>0</v>
      </c>
      <c r="D610">
        <f t="shared" si="29"/>
        <v>1</v>
      </c>
      <c r="E610">
        <f t="shared" si="30"/>
        <v>1</v>
      </c>
    </row>
    <row r="611" spans="1:5">
      <c r="A611">
        <v>93</v>
      </c>
      <c r="B611">
        <v>51</v>
      </c>
      <c r="C611">
        <f t="shared" si="28"/>
        <v>0</v>
      </c>
      <c r="D611">
        <f t="shared" si="29"/>
        <v>1</v>
      </c>
      <c r="E611">
        <f t="shared" si="30"/>
        <v>1</v>
      </c>
    </row>
    <row r="612" spans="1:5">
      <c r="A612">
        <v>175</v>
      </c>
      <c r="B612">
        <v>164</v>
      </c>
      <c r="C612">
        <f t="shared" si="28"/>
        <v>0</v>
      </c>
      <c r="D612">
        <f t="shared" si="29"/>
        <v>1</v>
      </c>
      <c r="E612">
        <f t="shared" si="30"/>
        <v>1</v>
      </c>
    </row>
    <row r="613" spans="1:5">
      <c r="A613">
        <v>96</v>
      </c>
      <c r="B613">
        <v>16</v>
      </c>
      <c r="C613">
        <f t="shared" si="28"/>
        <v>0</v>
      </c>
      <c r="D613">
        <f t="shared" si="29"/>
        <v>0</v>
      </c>
      <c r="E613">
        <f t="shared" si="30"/>
        <v>0</v>
      </c>
    </row>
    <row r="614" spans="1:5">
      <c r="A614">
        <v>348</v>
      </c>
      <c r="B614">
        <v>263</v>
      </c>
      <c r="C614">
        <f t="shared" si="28"/>
        <v>0</v>
      </c>
      <c r="D614">
        <f t="shared" si="29"/>
        <v>1</v>
      </c>
      <c r="E614">
        <f t="shared" si="30"/>
        <v>1</v>
      </c>
    </row>
    <row r="615" spans="1:5">
      <c r="A615">
        <v>96</v>
      </c>
      <c r="B615">
        <v>257</v>
      </c>
      <c r="C615">
        <f t="shared" si="28"/>
        <v>0</v>
      </c>
      <c r="D615">
        <f t="shared" si="29"/>
        <v>1</v>
      </c>
      <c r="E615">
        <f t="shared" si="30"/>
        <v>1</v>
      </c>
    </row>
    <row r="616" spans="1:5">
      <c r="A616">
        <v>26</v>
      </c>
      <c r="B616">
        <v>274</v>
      </c>
      <c r="C616">
        <f t="shared" si="28"/>
        <v>0</v>
      </c>
      <c r="D616">
        <f t="shared" si="29"/>
        <v>1</v>
      </c>
      <c r="E616">
        <f t="shared" si="30"/>
        <v>1</v>
      </c>
    </row>
    <row r="617" spans="1:5">
      <c r="A617">
        <v>24</v>
      </c>
      <c r="B617">
        <v>304</v>
      </c>
      <c r="C617">
        <f t="shared" si="28"/>
        <v>0</v>
      </c>
      <c r="D617">
        <f t="shared" si="29"/>
        <v>0</v>
      </c>
      <c r="E617">
        <f t="shared" si="30"/>
        <v>0</v>
      </c>
    </row>
    <row r="618" spans="1:5">
      <c r="A618">
        <v>314</v>
      </c>
      <c r="B618">
        <v>144</v>
      </c>
      <c r="C618">
        <f t="shared" si="28"/>
        <v>0</v>
      </c>
      <c r="D618">
        <f t="shared" si="29"/>
        <v>1</v>
      </c>
      <c r="E618">
        <f t="shared" si="30"/>
        <v>1</v>
      </c>
    </row>
    <row r="619" spans="1:5">
      <c r="A619">
        <v>282</v>
      </c>
      <c r="B619">
        <v>114</v>
      </c>
      <c r="C619">
        <f t="shared" si="28"/>
        <v>0</v>
      </c>
      <c r="D619">
        <f t="shared" si="29"/>
        <v>1</v>
      </c>
      <c r="E619">
        <f t="shared" si="30"/>
        <v>1</v>
      </c>
    </row>
    <row r="620" spans="1:5">
      <c r="A620">
        <v>68</v>
      </c>
      <c r="B620">
        <v>121</v>
      </c>
      <c r="C620">
        <f t="shared" si="28"/>
        <v>0</v>
      </c>
      <c r="D620">
        <f t="shared" si="29"/>
        <v>1</v>
      </c>
      <c r="E620">
        <f t="shared" si="30"/>
        <v>1</v>
      </c>
    </row>
    <row r="621" spans="1:5">
      <c r="A621">
        <v>64</v>
      </c>
      <c r="B621">
        <v>385</v>
      </c>
      <c r="C621">
        <f t="shared" si="28"/>
        <v>0</v>
      </c>
      <c r="D621">
        <f t="shared" si="29"/>
        <v>0</v>
      </c>
      <c r="E621">
        <f t="shared" si="30"/>
        <v>0</v>
      </c>
    </row>
    <row r="622" spans="1:5">
      <c r="A622">
        <v>134</v>
      </c>
      <c r="B622">
        <v>398</v>
      </c>
      <c r="C622">
        <f t="shared" si="28"/>
        <v>0</v>
      </c>
      <c r="D622">
        <f t="shared" si="29"/>
        <v>0</v>
      </c>
      <c r="E622">
        <f t="shared" si="30"/>
        <v>0</v>
      </c>
    </row>
    <row r="623" spans="1:5">
      <c r="A623">
        <v>359</v>
      </c>
      <c r="B623">
        <v>212</v>
      </c>
      <c r="C623">
        <f t="shared" si="28"/>
        <v>0</v>
      </c>
      <c r="D623">
        <f t="shared" si="29"/>
        <v>1</v>
      </c>
      <c r="E623">
        <f t="shared" si="30"/>
        <v>1</v>
      </c>
    </row>
    <row r="624" spans="1:5">
      <c r="A624">
        <v>53</v>
      </c>
      <c r="B624">
        <v>314</v>
      </c>
      <c r="C624">
        <f t="shared" si="28"/>
        <v>0</v>
      </c>
      <c r="D624">
        <f t="shared" si="29"/>
        <v>1</v>
      </c>
      <c r="E624">
        <f t="shared" si="30"/>
        <v>1</v>
      </c>
    </row>
    <row r="625" spans="1:5">
      <c r="A625">
        <v>183</v>
      </c>
      <c r="B625">
        <v>394</v>
      </c>
      <c r="C625">
        <f t="shared" si="28"/>
        <v>0</v>
      </c>
      <c r="D625">
        <f t="shared" si="29"/>
        <v>1</v>
      </c>
      <c r="E625">
        <f t="shared" si="30"/>
        <v>1</v>
      </c>
    </row>
    <row r="626" spans="1:5">
      <c r="A626">
        <v>317</v>
      </c>
      <c r="B626">
        <v>283</v>
      </c>
      <c r="C626">
        <f t="shared" si="28"/>
        <v>0</v>
      </c>
      <c r="D626">
        <f t="shared" si="29"/>
        <v>1</v>
      </c>
      <c r="E626">
        <f t="shared" si="30"/>
        <v>1</v>
      </c>
    </row>
    <row r="627" spans="1:5">
      <c r="A627">
        <v>174</v>
      </c>
      <c r="B627">
        <v>180</v>
      </c>
      <c r="C627">
        <f t="shared" si="28"/>
        <v>0</v>
      </c>
      <c r="D627">
        <f t="shared" si="29"/>
        <v>1</v>
      </c>
      <c r="E627">
        <f t="shared" si="30"/>
        <v>1</v>
      </c>
    </row>
    <row r="628" spans="1:5">
      <c r="A628">
        <v>361</v>
      </c>
      <c r="B628">
        <v>215</v>
      </c>
      <c r="C628">
        <f t="shared" si="28"/>
        <v>0</v>
      </c>
      <c r="D628">
        <f t="shared" si="29"/>
        <v>1</v>
      </c>
      <c r="E628">
        <f t="shared" si="30"/>
        <v>1</v>
      </c>
    </row>
    <row r="629" spans="1:5">
      <c r="A629">
        <v>305</v>
      </c>
      <c r="B629">
        <v>376</v>
      </c>
      <c r="C629">
        <f t="shared" si="28"/>
        <v>0</v>
      </c>
      <c r="D629">
        <f t="shared" si="29"/>
        <v>0</v>
      </c>
      <c r="E629">
        <f t="shared" si="30"/>
        <v>0</v>
      </c>
    </row>
    <row r="630" spans="1:5">
      <c r="A630">
        <v>306</v>
      </c>
      <c r="B630">
        <v>271</v>
      </c>
      <c r="C630">
        <f t="shared" si="28"/>
        <v>0</v>
      </c>
      <c r="D630">
        <f t="shared" si="29"/>
        <v>1</v>
      </c>
      <c r="E630">
        <f t="shared" si="30"/>
        <v>1</v>
      </c>
    </row>
    <row r="631" spans="1:5">
      <c r="A631">
        <v>284</v>
      </c>
      <c r="B631">
        <v>119</v>
      </c>
      <c r="C631">
        <f t="shared" si="28"/>
        <v>0</v>
      </c>
      <c r="D631">
        <f t="shared" si="29"/>
        <v>1</v>
      </c>
      <c r="E631">
        <f t="shared" si="30"/>
        <v>1</v>
      </c>
    </row>
    <row r="632" spans="1:5">
      <c r="A632">
        <v>108</v>
      </c>
      <c r="B632">
        <v>10</v>
      </c>
      <c r="C632">
        <f t="shared" si="28"/>
        <v>0</v>
      </c>
      <c r="D632">
        <f t="shared" si="29"/>
        <v>0</v>
      </c>
      <c r="E632">
        <f t="shared" si="30"/>
        <v>0</v>
      </c>
    </row>
    <row r="633" spans="1:5">
      <c r="A633">
        <v>170</v>
      </c>
      <c r="B633">
        <v>71</v>
      </c>
      <c r="C633">
        <f t="shared" si="28"/>
        <v>0</v>
      </c>
      <c r="D633">
        <f t="shared" si="29"/>
        <v>1</v>
      </c>
      <c r="E633">
        <f t="shared" si="30"/>
        <v>1</v>
      </c>
    </row>
    <row r="634" spans="1:5">
      <c r="A634">
        <v>168</v>
      </c>
      <c r="B634">
        <v>242</v>
      </c>
      <c r="C634">
        <f t="shared" si="28"/>
        <v>0</v>
      </c>
      <c r="D634">
        <f t="shared" si="29"/>
        <v>1</v>
      </c>
      <c r="E634">
        <f t="shared" si="30"/>
        <v>1</v>
      </c>
    </row>
    <row r="635" spans="1:5">
      <c r="A635">
        <v>111</v>
      </c>
      <c r="B635">
        <v>361</v>
      </c>
      <c r="C635">
        <f t="shared" si="28"/>
        <v>0</v>
      </c>
      <c r="D635">
        <f t="shared" si="29"/>
        <v>1</v>
      </c>
      <c r="E635">
        <f t="shared" si="30"/>
        <v>1</v>
      </c>
    </row>
    <row r="636" spans="1:5">
      <c r="A636">
        <v>228</v>
      </c>
      <c r="B636">
        <v>108</v>
      </c>
      <c r="C636">
        <f t="shared" si="28"/>
        <v>0</v>
      </c>
      <c r="D636">
        <f t="shared" si="29"/>
        <v>1</v>
      </c>
      <c r="E636">
        <f t="shared" si="30"/>
        <v>1</v>
      </c>
    </row>
    <row r="637" spans="1:5">
      <c r="A637">
        <v>360</v>
      </c>
      <c r="B637">
        <v>372</v>
      </c>
      <c r="C637">
        <f t="shared" si="28"/>
        <v>0</v>
      </c>
      <c r="D637">
        <f t="shared" si="29"/>
        <v>0</v>
      </c>
      <c r="E637">
        <f t="shared" si="30"/>
        <v>0</v>
      </c>
    </row>
    <row r="638" spans="1:5">
      <c r="A638">
        <v>103</v>
      </c>
      <c r="B638">
        <v>82</v>
      </c>
      <c r="C638">
        <f t="shared" si="28"/>
        <v>0</v>
      </c>
      <c r="D638">
        <f t="shared" si="29"/>
        <v>1</v>
      </c>
      <c r="E638">
        <f t="shared" si="30"/>
        <v>1</v>
      </c>
    </row>
    <row r="639" spans="1:5">
      <c r="A639">
        <v>228</v>
      </c>
      <c r="B639">
        <v>324</v>
      </c>
      <c r="C639">
        <f t="shared" si="28"/>
        <v>0</v>
      </c>
      <c r="D639">
        <f t="shared" si="29"/>
        <v>1</v>
      </c>
      <c r="E639">
        <f t="shared" si="30"/>
        <v>1</v>
      </c>
    </row>
    <row r="640" spans="1:5">
      <c r="A640">
        <v>290</v>
      </c>
      <c r="B640">
        <v>124</v>
      </c>
      <c r="C640">
        <f t="shared" si="28"/>
        <v>0</v>
      </c>
      <c r="D640">
        <f t="shared" si="29"/>
        <v>1</v>
      </c>
      <c r="E640">
        <f t="shared" si="30"/>
        <v>1</v>
      </c>
    </row>
    <row r="641" spans="1:5">
      <c r="A641">
        <v>282</v>
      </c>
      <c r="B641">
        <v>399</v>
      </c>
      <c r="C641">
        <f t="shared" si="28"/>
        <v>0</v>
      </c>
      <c r="D641">
        <f t="shared" si="29"/>
        <v>0</v>
      </c>
      <c r="E641">
        <f t="shared" si="30"/>
        <v>0</v>
      </c>
    </row>
    <row r="642" spans="1:5">
      <c r="A642">
        <v>216</v>
      </c>
      <c r="B642">
        <v>204</v>
      </c>
      <c r="C642">
        <f t="shared" si="28"/>
        <v>0</v>
      </c>
      <c r="D642">
        <f t="shared" si="29"/>
        <v>1</v>
      </c>
      <c r="E642">
        <f t="shared" si="30"/>
        <v>1</v>
      </c>
    </row>
    <row r="643" spans="1:5">
      <c r="A643">
        <v>374</v>
      </c>
      <c r="B643">
        <v>190</v>
      </c>
      <c r="C643">
        <f t="shared" ref="C643:C706" si="31">IF((A643-200)^2+(B643-200)^2=200^2, 1, 0)</f>
        <v>0</v>
      </c>
      <c r="D643">
        <f t="shared" ref="D643:D706" si="32">IF((A643-200)^2+(B643-200)^2 &lt; 200^2, 1, 0)</f>
        <v>1</v>
      </c>
      <c r="E643">
        <f t="shared" ref="E643:E706" si="33">IF((A643-200)^2+(B643-200)^2 &lt;=  200^2, 1, 0)</f>
        <v>1</v>
      </c>
    </row>
    <row r="644" spans="1:5">
      <c r="A644">
        <v>276</v>
      </c>
      <c r="B644">
        <v>94</v>
      </c>
      <c r="C644">
        <f t="shared" si="31"/>
        <v>0</v>
      </c>
      <c r="D644">
        <f t="shared" si="32"/>
        <v>1</v>
      </c>
      <c r="E644">
        <f t="shared" si="33"/>
        <v>1</v>
      </c>
    </row>
    <row r="645" spans="1:5">
      <c r="A645">
        <v>384</v>
      </c>
      <c r="B645">
        <v>360</v>
      </c>
      <c r="C645">
        <f t="shared" si="31"/>
        <v>0</v>
      </c>
      <c r="D645">
        <f t="shared" si="32"/>
        <v>0</v>
      </c>
      <c r="E645">
        <f t="shared" si="33"/>
        <v>0</v>
      </c>
    </row>
    <row r="646" spans="1:5">
      <c r="A646">
        <v>185</v>
      </c>
      <c r="B646">
        <v>239</v>
      </c>
      <c r="C646">
        <f t="shared" si="31"/>
        <v>0</v>
      </c>
      <c r="D646">
        <f t="shared" si="32"/>
        <v>1</v>
      </c>
      <c r="E646">
        <f t="shared" si="33"/>
        <v>1</v>
      </c>
    </row>
    <row r="647" spans="1:5">
      <c r="A647">
        <v>142</v>
      </c>
      <c r="B647">
        <v>69</v>
      </c>
      <c r="C647">
        <f t="shared" si="31"/>
        <v>0</v>
      </c>
      <c r="D647">
        <f t="shared" si="32"/>
        <v>1</v>
      </c>
      <c r="E647">
        <f t="shared" si="33"/>
        <v>1</v>
      </c>
    </row>
    <row r="648" spans="1:5">
      <c r="A648">
        <v>120</v>
      </c>
      <c r="B648">
        <v>118</v>
      </c>
      <c r="C648">
        <f t="shared" si="31"/>
        <v>0</v>
      </c>
      <c r="D648">
        <f t="shared" si="32"/>
        <v>1</v>
      </c>
      <c r="E648">
        <f t="shared" si="33"/>
        <v>1</v>
      </c>
    </row>
    <row r="649" spans="1:5">
      <c r="A649">
        <v>43</v>
      </c>
      <c r="B649">
        <v>275</v>
      </c>
      <c r="C649">
        <f t="shared" si="31"/>
        <v>0</v>
      </c>
      <c r="D649">
        <f t="shared" si="32"/>
        <v>1</v>
      </c>
      <c r="E649">
        <f t="shared" si="33"/>
        <v>1</v>
      </c>
    </row>
    <row r="650" spans="1:5">
      <c r="A650">
        <v>29</v>
      </c>
      <c r="B650">
        <v>263</v>
      </c>
      <c r="C650">
        <f t="shared" si="31"/>
        <v>0</v>
      </c>
      <c r="D650">
        <f t="shared" si="32"/>
        <v>1</v>
      </c>
      <c r="E650">
        <f t="shared" si="33"/>
        <v>1</v>
      </c>
    </row>
    <row r="651" spans="1:5">
      <c r="A651">
        <v>312</v>
      </c>
      <c r="B651">
        <v>283</v>
      </c>
      <c r="C651">
        <f t="shared" si="31"/>
        <v>0</v>
      </c>
      <c r="D651">
        <f t="shared" si="32"/>
        <v>1</v>
      </c>
      <c r="E651">
        <f t="shared" si="33"/>
        <v>1</v>
      </c>
    </row>
    <row r="652" spans="1:5">
      <c r="A652">
        <v>285</v>
      </c>
      <c r="B652">
        <v>162</v>
      </c>
      <c r="C652">
        <f t="shared" si="31"/>
        <v>0</v>
      </c>
      <c r="D652">
        <f t="shared" si="32"/>
        <v>1</v>
      </c>
      <c r="E652">
        <f t="shared" si="33"/>
        <v>1</v>
      </c>
    </row>
    <row r="653" spans="1:5">
      <c r="A653">
        <v>180</v>
      </c>
      <c r="B653">
        <v>96</v>
      </c>
      <c r="C653">
        <f t="shared" si="31"/>
        <v>0</v>
      </c>
      <c r="D653">
        <f t="shared" si="32"/>
        <v>1</v>
      </c>
      <c r="E653">
        <f t="shared" si="33"/>
        <v>1</v>
      </c>
    </row>
    <row r="654" spans="1:5">
      <c r="A654">
        <v>321</v>
      </c>
      <c r="B654">
        <v>237</v>
      </c>
      <c r="C654">
        <f t="shared" si="31"/>
        <v>0</v>
      </c>
      <c r="D654">
        <f t="shared" si="32"/>
        <v>1</v>
      </c>
      <c r="E654">
        <f t="shared" si="33"/>
        <v>1</v>
      </c>
    </row>
    <row r="655" spans="1:5">
      <c r="A655">
        <v>259</v>
      </c>
      <c r="B655">
        <v>13</v>
      </c>
      <c r="C655">
        <f t="shared" si="31"/>
        <v>0</v>
      </c>
      <c r="D655">
        <f t="shared" si="32"/>
        <v>1</v>
      </c>
      <c r="E655">
        <f t="shared" si="33"/>
        <v>1</v>
      </c>
    </row>
    <row r="656" spans="1:5">
      <c r="A656">
        <v>107</v>
      </c>
      <c r="B656">
        <v>204</v>
      </c>
      <c r="C656">
        <f t="shared" si="31"/>
        <v>0</v>
      </c>
      <c r="D656">
        <f t="shared" si="32"/>
        <v>1</v>
      </c>
      <c r="E656">
        <f t="shared" si="33"/>
        <v>1</v>
      </c>
    </row>
    <row r="657" spans="1:5">
      <c r="A657">
        <v>302</v>
      </c>
      <c r="B657">
        <v>292</v>
      </c>
      <c r="C657">
        <f t="shared" si="31"/>
        <v>0</v>
      </c>
      <c r="D657">
        <f t="shared" si="32"/>
        <v>1</v>
      </c>
      <c r="E657">
        <f t="shared" si="33"/>
        <v>1</v>
      </c>
    </row>
    <row r="658" spans="1:5">
      <c r="A658">
        <v>149</v>
      </c>
      <c r="B658">
        <v>186</v>
      </c>
      <c r="C658">
        <f t="shared" si="31"/>
        <v>0</v>
      </c>
      <c r="D658">
        <f t="shared" si="32"/>
        <v>1</v>
      </c>
      <c r="E658">
        <f t="shared" si="33"/>
        <v>1</v>
      </c>
    </row>
    <row r="659" spans="1:5">
      <c r="A659">
        <v>41</v>
      </c>
      <c r="B659">
        <v>207</v>
      </c>
      <c r="C659">
        <f t="shared" si="31"/>
        <v>0</v>
      </c>
      <c r="D659">
        <f t="shared" si="32"/>
        <v>1</v>
      </c>
      <c r="E659">
        <f t="shared" si="33"/>
        <v>1</v>
      </c>
    </row>
    <row r="660" spans="1:5">
      <c r="A660">
        <v>114</v>
      </c>
      <c r="B660">
        <v>154</v>
      </c>
      <c r="C660">
        <f t="shared" si="31"/>
        <v>0</v>
      </c>
      <c r="D660">
        <f t="shared" si="32"/>
        <v>1</v>
      </c>
      <c r="E660">
        <f t="shared" si="33"/>
        <v>1</v>
      </c>
    </row>
    <row r="661" spans="1:5">
      <c r="A661">
        <v>187</v>
      </c>
      <c r="B661">
        <v>257</v>
      </c>
      <c r="C661">
        <f t="shared" si="31"/>
        <v>0</v>
      </c>
      <c r="D661">
        <f t="shared" si="32"/>
        <v>1</v>
      </c>
      <c r="E661">
        <f t="shared" si="33"/>
        <v>1</v>
      </c>
    </row>
    <row r="662" spans="1:5">
      <c r="A662">
        <v>45</v>
      </c>
      <c r="B662">
        <v>190</v>
      </c>
      <c r="C662">
        <f t="shared" si="31"/>
        <v>0</v>
      </c>
      <c r="D662">
        <f t="shared" si="32"/>
        <v>1</v>
      </c>
      <c r="E662">
        <f t="shared" si="33"/>
        <v>1</v>
      </c>
    </row>
    <row r="663" spans="1:5">
      <c r="A663">
        <v>47</v>
      </c>
      <c r="B663">
        <v>163</v>
      </c>
      <c r="C663">
        <f t="shared" si="31"/>
        <v>0</v>
      </c>
      <c r="D663">
        <f t="shared" si="32"/>
        <v>1</v>
      </c>
      <c r="E663">
        <f t="shared" si="33"/>
        <v>1</v>
      </c>
    </row>
    <row r="664" spans="1:5">
      <c r="A664">
        <v>344</v>
      </c>
      <c r="B664">
        <v>26</v>
      </c>
      <c r="C664">
        <f t="shared" si="31"/>
        <v>0</v>
      </c>
      <c r="D664">
        <f t="shared" si="32"/>
        <v>0</v>
      </c>
      <c r="E664">
        <f t="shared" si="33"/>
        <v>0</v>
      </c>
    </row>
    <row r="665" spans="1:5">
      <c r="A665">
        <v>281</v>
      </c>
      <c r="B665">
        <v>51</v>
      </c>
      <c r="C665">
        <f t="shared" si="31"/>
        <v>0</v>
      </c>
      <c r="D665">
        <f t="shared" si="32"/>
        <v>1</v>
      </c>
      <c r="E665">
        <f t="shared" si="33"/>
        <v>1</v>
      </c>
    </row>
    <row r="666" spans="1:5">
      <c r="A666">
        <v>19</v>
      </c>
      <c r="B666">
        <v>152</v>
      </c>
      <c r="C666">
        <f t="shared" si="31"/>
        <v>0</v>
      </c>
      <c r="D666">
        <f t="shared" si="32"/>
        <v>1</v>
      </c>
      <c r="E666">
        <f t="shared" si="33"/>
        <v>1</v>
      </c>
    </row>
    <row r="667" spans="1:5">
      <c r="A667">
        <v>180</v>
      </c>
      <c r="B667">
        <v>259</v>
      </c>
      <c r="C667">
        <f t="shared" si="31"/>
        <v>0</v>
      </c>
      <c r="D667">
        <f t="shared" si="32"/>
        <v>1</v>
      </c>
      <c r="E667">
        <f t="shared" si="33"/>
        <v>1</v>
      </c>
    </row>
    <row r="668" spans="1:5">
      <c r="A668">
        <v>355</v>
      </c>
      <c r="B668">
        <v>157</v>
      </c>
      <c r="C668">
        <f t="shared" si="31"/>
        <v>0</v>
      </c>
      <c r="D668">
        <f t="shared" si="32"/>
        <v>1</v>
      </c>
      <c r="E668">
        <f t="shared" si="33"/>
        <v>1</v>
      </c>
    </row>
    <row r="669" spans="1:5">
      <c r="A669">
        <v>137</v>
      </c>
      <c r="B669">
        <v>34</v>
      </c>
      <c r="C669">
        <f t="shared" si="31"/>
        <v>0</v>
      </c>
      <c r="D669">
        <f t="shared" si="32"/>
        <v>1</v>
      </c>
      <c r="E669">
        <f t="shared" si="33"/>
        <v>1</v>
      </c>
    </row>
    <row r="670" spans="1:5">
      <c r="A670">
        <v>306</v>
      </c>
      <c r="B670">
        <v>41</v>
      </c>
      <c r="C670">
        <f t="shared" si="31"/>
        <v>0</v>
      </c>
      <c r="D670">
        <f t="shared" si="32"/>
        <v>1</v>
      </c>
      <c r="E670">
        <f t="shared" si="33"/>
        <v>1</v>
      </c>
    </row>
    <row r="671" spans="1:5">
      <c r="A671">
        <v>221</v>
      </c>
      <c r="B671">
        <v>9</v>
      </c>
      <c r="C671">
        <f t="shared" si="31"/>
        <v>0</v>
      </c>
      <c r="D671">
        <f t="shared" si="32"/>
        <v>1</v>
      </c>
      <c r="E671">
        <f t="shared" si="33"/>
        <v>1</v>
      </c>
    </row>
    <row r="672" spans="1:5">
      <c r="A672">
        <v>49</v>
      </c>
      <c r="B672">
        <v>362</v>
      </c>
      <c r="C672">
        <f t="shared" si="31"/>
        <v>0</v>
      </c>
      <c r="D672">
        <f t="shared" si="32"/>
        <v>0</v>
      </c>
      <c r="E672">
        <f t="shared" si="33"/>
        <v>0</v>
      </c>
    </row>
    <row r="673" spans="1:5">
      <c r="A673">
        <v>353</v>
      </c>
      <c r="B673">
        <v>350</v>
      </c>
      <c r="C673">
        <f t="shared" si="31"/>
        <v>0</v>
      </c>
      <c r="D673">
        <f t="shared" si="32"/>
        <v>0</v>
      </c>
      <c r="E673">
        <f t="shared" si="33"/>
        <v>0</v>
      </c>
    </row>
    <row r="674" spans="1:5">
      <c r="A674">
        <v>337</v>
      </c>
      <c r="B674">
        <v>227</v>
      </c>
      <c r="C674">
        <f t="shared" si="31"/>
        <v>0</v>
      </c>
      <c r="D674">
        <f t="shared" si="32"/>
        <v>1</v>
      </c>
      <c r="E674">
        <f t="shared" si="33"/>
        <v>1</v>
      </c>
    </row>
    <row r="675" spans="1:5">
      <c r="A675">
        <v>134</v>
      </c>
      <c r="B675">
        <v>368</v>
      </c>
      <c r="C675">
        <f t="shared" si="31"/>
        <v>0</v>
      </c>
      <c r="D675">
        <f t="shared" si="32"/>
        <v>1</v>
      </c>
      <c r="E675">
        <f t="shared" si="33"/>
        <v>1</v>
      </c>
    </row>
    <row r="676" spans="1:5">
      <c r="A676">
        <v>234</v>
      </c>
      <c r="B676">
        <v>295</v>
      </c>
      <c r="C676">
        <f t="shared" si="31"/>
        <v>0</v>
      </c>
      <c r="D676">
        <f t="shared" si="32"/>
        <v>1</v>
      </c>
      <c r="E676">
        <f t="shared" si="33"/>
        <v>1</v>
      </c>
    </row>
    <row r="677" spans="1:5">
      <c r="A677">
        <v>166</v>
      </c>
      <c r="B677">
        <v>54</v>
      </c>
      <c r="C677">
        <f t="shared" si="31"/>
        <v>0</v>
      </c>
      <c r="D677">
        <f t="shared" si="32"/>
        <v>1</v>
      </c>
      <c r="E677">
        <f t="shared" si="33"/>
        <v>1</v>
      </c>
    </row>
    <row r="678" spans="1:5">
      <c r="A678">
        <v>19</v>
      </c>
      <c r="B678">
        <v>314</v>
      </c>
      <c r="C678">
        <f t="shared" si="31"/>
        <v>0</v>
      </c>
      <c r="D678">
        <f t="shared" si="32"/>
        <v>0</v>
      </c>
      <c r="E678">
        <f t="shared" si="33"/>
        <v>0</v>
      </c>
    </row>
    <row r="679" spans="1:5">
      <c r="A679">
        <v>76</v>
      </c>
      <c r="B679">
        <v>87</v>
      </c>
      <c r="C679">
        <f t="shared" si="31"/>
        <v>0</v>
      </c>
      <c r="D679">
        <f t="shared" si="32"/>
        <v>1</v>
      </c>
      <c r="E679">
        <f t="shared" si="33"/>
        <v>1</v>
      </c>
    </row>
    <row r="680" spans="1:5">
      <c r="A680">
        <v>5</v>
      </c>
      <c r="B680">
        <v>107</v>
      </c>
      <c r="C680">
        <f t="shared" si="31"/>
        <v>0</v>
      </c>
      <c r="D680">
        <f t="shared" si="32"/>
        <v>0</v>
      </c>
      <c r="E680">
        <f t="shared" si="33"/>
        <v>0</v>
      </c>
    </row>
    <row r="681" spans="1:5">
      <c r="A681">
        <v>50</v>
      </c>
      <c r="B681">
        <v>260</v>
      </c>
      <c r="C681">
        <f t="shared" si="31"/>
        <v>0</v>
      </c>
      <c r="D681">
        <f t="shared" si="32"/>
        <v>1</v>
      </c>
      <c r="E681">
        <f t="shared" si="33"/>
        <v>1</v>
      </c>
    </row>
    <row r="682" spans="1:5">
      <c r="A682">
        <v>236</v>
      </c>
      <c r="B682">
        <v>326</v>
      </c>
      <c r="C682">
        <f t="shared" si="31"/>
        <v>0</v>
      </c>
      <c r="D682">
        <f t="shared" si="32"/>
        <v>1</v>
      </c>
      <c r="E682">
        <f t="shared" si="33"/>
        <v>1</v>
      </c>
    </row>
    <row r="683" spans="1:5">
      <c r="A683">
        <v>34</v>
      </c>
      <c r="B683">
        <v>94</v>
      </c>
      <c r="C683">
        <f t="shared" si="31"/>
        <v>0</v>
      </c>
      <c r="D683">
        <f t="shared" si="32"/>
        <v>1</v>
      </c>
      <c r="E683">
        <f t="shared" si="33"/>
        <v>1</v>
      </c>
    </row>
    <row r="684" spans="1:5">
      <c r="A684">
        <v>362</v>
      </c>
      <c r="B684">
        <v>39</v>
      </c>
      <c r="C684">
        <f t="shared" si="31"/>
        <v>0</v>
      </c>
      <c r="D684">
        <f t="shared" si="32"/>
        <v>0</v>
      </c>
      <c r="E684">
        <f t="shared" si="33"/>
        <v>0</v>
      </c>
    </row>
    <row r="685" spans="1:5">
      <c r="A685">
        <v>389</v>
      </c>
      <c r="B685">
        <v>261</v>
      </c>
      <c r="C685">
        <f t="shared" si="31"/>
        <v>0</v>
      </c>
      <c r="D685">
        <f t="shared" si="32"/>
        <v>1</v>
      </c>
      <c r="E685">
        <f t="shared" si="33"/>
        <v>1</v>
      </c>
    </row>
    <row r="686" spans="1:5">
      <c r="A686">
        <v>213</v>
      </c>
      <c r="B686">
        <v>4</v>
      </c>
      <c r="C686">
        <f t="shared" si="31"/>
        <v>0</v>
      </c>
      <c r="D686">
        <f t="shared" si="32"/>
        <v>1</v>
      </c>
      <c r="E686">
        <f t="shared" si="33"/>
        <v>1</v>
      </c>
    </row>
    <row r="687" spans="1:5">
      <c r="A687">
        <v>232</v>
      </c>
      <c r="B687">
        <v>252</v>
      </c>
      <c r="C687">
        <f t="shared" si="31"/>
        <v>0</v>
      </c>
      <c r="D687">
        <f t="shared" si="32"/>
        <v>1</v>
      </c>
      <c r="E687">
        <f t="shared" si="33"/>
        <v>1</v>
      </c>
    </row>
    <row r="688" spans="1:5">
      <c r="A688">
        <v>137</v>
      </c>
      <c r="B688">
        <v>13</v>
      </c>
      <c r="C688">
        <f t="shared" si="31"/>
        <v>0</v>
      </c>
      <c r="D688">
        <f t="shared" si="32"/>
        <v>1</v>
      </c>
      <c r="E688">
        <f t="shared" si="33"/>
        <v>1</v>
      </c>
    </row>
    <row r="689" spans="1:5">
      <c r="A689">
        <v>11</v>
      </c>
      <c r="B689">
        <v>53</v>
      </c>
      <c r="C689">
        <f t="shared" si="31"/>
        <v>0</v>
      </c>
      <c r="D689">
        <f t="shared" si="32"/>
        <v>0</v>
      </c>
      <c r="E689">
        <f t="shared" si="33"/>
        <v>0</v>
      </c>
    </row>
    <row r="690" spans="1:5">
      <c r="A690">
        <v>223</v>
      </c>
      <c r="B690">
        <v>370</v>
      </c>
      <c r="C690">
        <f t="shared" si="31"/>
        <v>0</v>
      </c>
      <c r="D690">
        <f t="shared" si="32"/>
        <v>1</v>
      </c>
      <c r="E690">
        <f t="shared" si="33"/>
        <v>1</v>
      </c>
    </row>
    <row r="691" spans="1:5">
      <c r="A691">
        <v>89</v>
      </c>
      <c r="B691">
        <v>236</v>
      </c>
      <c r="C691">
        <f t="shared" si="31"/>
        <v>0</v>
      </c>
      <c r="D691">
        <f t="shared" si="32"/>
        <v>1</v>
      </c>
      <c r="E691">
        <f t="shared" si="33"/>
        <v>1</v>
      </c>
    </row>
    <row r="692" spans="1:5">
      <c r="A692">
        <v>376</v>
      </c>
      <c r="B692">
        <v>228</v>
      </c>
      <c r="C692">
        <f t="shared" si="31"/>
        <v>0</v>
      </c>
      <c r="D692">
        <f t="shared" si="32"/>
        <v>1</v>
      </c>
      <c r="E692">
        <f t="shared" si="33"/>
        <v>1</v>
      </c>
    </row>
    <row r="693" spans="1:5">
      <c r="A693">
        <v>326</v>
      </c>
      <c r="B693">
        <v>189</v>
      </c>
      <c r="C693">
        <f t="shared" si="31"/>
        <v>0</v>
      </c>
      <c r="D693">
        <f t="shared" si="32"/>
        <v>1</v>
      </c>
      <c r="E693">
        <f t="shared" si="33"/>
        <v>1</v>
      </c>
    </row>
    <row r="694" spans="1:5">
      <c r="A694">
        <v>365</v>
      </c>
      <c r="B694">
        <v>366</v>
      </c>
      <c r="C694">
        <f t="shared" si="31"/>
        <v>0</v>
      </c>
      <c r="D694">
        <f t="shared" si="32"/>
        <v>0</v>
      </c>
      <c r="E694">
        <f t="shared" si="33"/>
        <v>0</v>
      </c>
    </row>
    <row r="695" spans="1:5">
      <c r="A695">
        <v>118</v>
      </c>
      <c r="B695">
        <v>253</v>
      </c>
      <c r="C695">
        <f t="shared" si="31"/>
        <v>0</v>
      </c>
      <c r="D695">
        <f t="shared" si="32"/>
        <v>1</v>
      </c>
      <c r="E695">
        <f t="shared" si="33"/>
        <v>1</v>
      </c>
    </row>
    <row r="696" spans="1:5">
      <c r="A696">
        <v>263</v>
      </c>
      <c r="B696">
        <v>84</v>
      </c>
      <c r="C696">
        <f t="shared" si="31"/>
        <v>0</v>
      </c>
      <c r="D696">
        <f t="shared" si="32"/>
        <v>1</v>
      </c>
      <c r="E696">
        <f t="shared" si="33"/>
        <v>1</v>
      </c>
    </row>
    <row r="697" spans="1:5">
      <c r="A697">
        <v>312</v>
      </c>
      <c r="B697">
        <v>315</v>
      </c>
      <c r="C697">
        <f t="shared" si="31"/>
        <v>0</v>
      </c>
      <c r="D697">
        <f t="shared" si="32"/>
        <v>1</v>
      </c>
      <c r="E697">
        <f t="shared" si="33"/>
        <v>1</v>
      </c>
    </row>
    <row r="698" spans="1:5">
      <c r="A698">
        <v>373</v>
      </c>
      <c r="B698">
        <v>286</v>
      </c>
      <c r="C698">
        <f t="shared" si="31"/>
        <v>0</v>
      </c>
      <c r="D698">
        <f t="shared" si="32"/>
        <v>1</v>
      </c>
      <c r="E698">
        <f t="shared" si="33"/>
        <v>1</v>
      </c>
    </row>
    <row r="699" spans="1:5">
      <c r="A699">
        <v>271</v>
      </c>
      <c r="B699">
        <v>54</v>
      </c>
      <c r="C699">
        <f t="shared" si="31"/>
        <v>0</v>
      </c>
      <c r="D699">
        <f t="shared" si="32"/>
        <v>1</v>
      </c>
      <c r="E699">
        <f t="shared" si="33"/>
        <v>1</v>
      </c>
    </row>
    <row r="700" spans="1:5">
      <c r="A700">
        <v>180</v>
      </c>
      <c r="B700">
        <v>328</v>
      </c>
      <c r="C700">
        <f t="shared" si="31"/>
        <v>0</v>
      </c>
      <c r="D700">
        <f t="shared" si="32"/>
        <v>1</v>
      </c>
      <c r="E700">
        <f t="shared" si="33"/>
        <v>1</v>
      </c>
    </row>
    <row r="701" spans="1:5">
      <c r="A701">
        <v>375</v>
      </c>
      <c r="B701">
        <v>296</v>
      </c>
      <c r="C701">
        <f t="shared" si="31"/>
        <v>0</v>
      </c>
      <c r="D701">
        <f t="shared" si="32"/>
        <v>1</v>
      </c>
      <c r="E701">
        <f t="shared" si="33"/>
        <v>1</v>
      </c>
    </row>
    <row r="702" spans="1:5">
      <c r="A702">
        <v>82</v>
      </c>
      <c r="B702">
        <v>177</v>
      </c>
      <c r="C702">
        <f t="shared" si="31"/>
        <v>0</v>
      </c>
      <c r="D702">
        <f t="shared" si="32"/>
        <v>1</v>
      </c>
      <c r="E702">
        <f t="shared" si="33"/>
        <v>1</v>
      </c>
    </row>
    <row r="703" spans="1:5">
      <c r="A703">
        <v>151</v>
      </c>
      <c r="B703">
        <v>135</v>
      </c>
      <c r="C703">
        <f t="shared" si="31"/>
        <v>0</v>
      </c>
      <c r="D703">
        <f t="shared" si="32"/>
        <v>1</v>
      </c>
      <c r="E703">
        <f t="shared" si="33"/>
        <v>1</v>
      </c>
    </row>
    <row r="704" spans="1:5">
      <c r="A704">
        <v>18</v>
      </c>
      <c r="B704">
        <v>0</v>
      </c>
      <c r="C704">
        <f t="shared" si="31"/>
        <v>0</v>
      </c>
      <c r="D704">
        <f t="shared" si="32"/>
        <v>0</v>
      </c>
      <c r="E704">
        <f t="shared" si="33"/>
        <v>0</v>
      </c>
    </row>
    <row r="705" spans="1:5">
      <c r="A705">
        <v>12</v>
      </c>
      <c r="B705">
        <v>391</v>
      </c>
      <c r="C705">
        <f t="shared" si="31"/>
        <v>0</v>
      </c>
      <c r="D705">
        <f t="shared" si="32"/>
        <v>0</v>
      </c>
      <c r="E705">
        <f t="shared" si="33"/>
        <v>0</v>
      </c>
    </row>
    <row r="706" spans="1:5">
      <c r="A706">
        <v>292</v>
      </c>
      <c r="B706">
        <v>4</v>
      </c>
      <c r="C706">
        <f t="shared" si="31"/>
        <v>0</v>
      </c>
      <c r="D706">
        <f t="shared" si="32"/>
        <v>0</v>
      </c>
      <c r="E706">
        <f t="shared" si="33"/>
        <v>0</v>
      </c>
    </row>
    <row r="707" spans="1:5">
      <c r="A707">
        <v>3</v>
      </c>
      <c r="B707">
        <v>163</v>
      </c>
      <c r="C707">
        <f t="shared" ref="C707:C770" si="34">IF((A707-200)^2+(B707-200)^2=200^2, 1, 0)</f>
        <v>0</v>
      </c>
      <c r="D707">
        <f t="shared" ref="D707:D770" si="35">IF((A707-200)^2+(B707-200)^2 &lt; 200^2, 1, 0)</f>
        <v>0</v>
      </c>
      <c r="E707">
        <f t="shared" ref="E707:E770" si="36">IF((A707-200)^2+(B707-200)^2 &lt;=  200^2, 1, 0)</f>
        <v>0</v>
      </c>
    </row>
    <row r="708" spans="1:5">
      <c r="A708">
        <v>112</v>
      </c>
      <c r="B708">
        <v>353</v>
      </c>
      <c r="C708">
        <f t="shared" si="34"/>
        <v>0</v>
      </c>
      <c r="D708">
        <f t="shared" si="35"/>
        <v>1</v>
      </c>
      <c r="E708">
        <f t="shared" si="36"/>
        <v>1</v>
      </c>
    </row>
    <row r="709" spans="1:5">
      <c r="A709">
        <v>52</v>
      </c>
      <c r="B709">
        <v>262</v>
      </c>
      <c r="C709">
        <f t="shared" si="34"/>
        <v>0</v>
      </c>
      <c r="D709">
        <f t="shared" si="35"/>
        <v>1</v>
      </c>
      <c r="E709">
        <f t="shared" si="36"/>
        <v>1</v>
      </c>
    </row>
    <row r="710" spans="1:5">
      <c r="A710">
        <v>67</v>
      </c>
      <c r="B710">
        <v>275</v>
      </c>
      <c r="C710">
        <f t="shared" si="34"/>
        <v>0</v>
      </c>
      <c r="D710">
        <f t="shared" si="35"/>
        <v>1</v>
      </c>
      <c r="E710">
        <f t="shared" si="36"/>
        <v>1</v>
      </c>
    </row>
    <row r="711" spans="1:5">
      <c r="A711">
        <v>57</v>
      </c>
      <c r="B711">
        <v>393</v>
      </c>
      <c r="C711">
        <f t="shared" si="34"/>
        <v>0</v>
      </c>
      <c r="D711">
        <f t="shared" si="35"/>
        <v>0</v>
      </c>
      <c r="E711">
        <f t="shared" si="36"/>
        <v>0</v>
      </c>
    </row>
    <row r="712" spans="1:5">
      <c r="A712">
        <v>84</v>
      </c>
      <c r="B712">
        <v>194</v>
      </c>
      <c r="C712">
        <f t="shared" si="34"/>
        <v>0</v>
      </c>
      <c r="D712">
        <f t="shared" si="35"/>
        <v>1</v>
      </c>
      <c r="E712">
        <f t="shared" si="36"/>
        <v>1</v>
      </c>
    </row>
    <row r="713" spans="1:5">
      <c r="A713">
        <v>376</v>
      </c>
      <c r="B713">
        <v>249</v>
      </c>
      <c r="C713">
        <f t="shared" si="34"/>
        <v>0</v>
      </c>
      <c r="D713">
        <f t="shared" si="35"/>
        <v>1</v>
      </c>
      <c r="E713">
        <f t="shared" si="36"/>
        <v>1</v>
      </c>
    </row>
    <row r="714" spans="1:5">
      <c r="A714">
        <v>8</v>
      </c>
      <c r="B714">
        <v>208</v>
      </c>
      <c r="C714">
        <f t="shared" si="34"/>
        <v>0</v>
      </c>
      <c r="D714">
        <f t="shared" si="35"/>
        <v>1</v>
      </c>
      <c r="E714">
        <f t="shared" si="36"/>
        <v>1</v>
      </c>
    </row>
    <row r="715" spans="1:5">
      <c r="A715">
        <v>237</v>
      </c>
      <c r="B715">
        <v>25</v>
      </c>
      <c r="C715">
        <f t="shared" si="34"/>
        <v>0</v>
      </c>
      <c r="D715">
        <f t="shared" si="35"/>
        <v>1</v>
      </c>
      <c r="E715">
        <f t="shared" si="36"/>
        <v>1</v>
      </c>
    </row>
    <row r="716" spans="1:5">
      <c r="A716">
        <v>346</v>
      </c>
      <c r="B716">
        <v>201</v>
      </c>
      <c r="C716">
        <f t="shared" si="34"/>
        <v>0</v>
      </c>
      <c r="D716">
        <f t="shared" si="35"/>
        <v>1</v>
      </c>
      <c r="E716">
        <f t="shared" si="36"/>
        <v>1</v>
      </c>
    </row>
    <row r="717" spans="1:5">
      <c r="A717">
        <v>180</v>
      </c>
      <c r="B717">
        <v>310</v>
      </c>
      <c r="C717">
        <f t="shared" si="34"/>
        <v>0</v>
      </c>
      <c r="D717">
        <f t="shared" si="35"/>
        <v>1</v>
      </c>
      <c r="E717">
        <f t="shared" si="36"/>
        <v>1</v>
      </c>
    </row>
    <row r="718" spans="1:5">
      <c r="A718">
        <v>68</v>
      </c>
      <c r="B718">
        <v>170</v>
      </c>
      <c r="C718">
        <f t="shared" si="34"/>
        <v>0</v>
      </c>
      <c r="D718">
        <f t="shared" si="35"/>
        <v>1</v>
      </c>
      <c r="E718">
        <f t="shared" si="36"/>
        <v>1</v>
      </c>
    </row>
    <row r="719" spans="1:5">
      <c r="A719">
        <v>13</v>
      </c>
      <c r="B719">
        <v>5</v>
      </c>
      <c r="C719">
        <f t="shared" si="34"/>
        <v>0</v>
      </c>
      <c r="D719">
        <f t="shared" si="35"/>
        <v>0</v>
      </c>
      <c r="E719">
        <f t="shared" si="36"/>
        <v>0</v>
      </c>
    </row>
    <row r="720" spans="1:5">
      <c r="A720">
        <v>301</v>
      </c>
      <c r="B720">
        <v>34</v>
      </c>
      <c r="C720">
        <f t="shared" si="34"/>
        <v>0</v>
      </c>
      <c r="D720">
        <f t="shared" si="35"/>
        <v>1</v>
      </c>
      <c r="E720">
        <f t="shared" si="36"/>
        <v>1</v>
      </c>
    </row>
    <row r="721" spans="1:5">
      <c r="A721">
        <v>332</v>
      </c>
      <c r="B721">
        <v>291</v>
      </c>
      <c r="C721">
        <f t="shared" si="34"/>
        <v>0</v>
      </c>
      <c r="D721">
        <f t="shared" si="35"/>
        <v>1</v>
      </c>
      <c r="E721">
        <f t="shared" si="36"/>
        <v>1</v>
      </c>
    </row>
    <row r="722" spans="1:5">
      <c r="A722">
        <v>342</v>
      </c>
      <c r="B722">
        <v>362</v>
      </c>
      <c r="C722">
        <f t="shared" si="34"/>
        <v>0</v>
      </c>
      <c r="D722">
        <f t="shared" si="35"/>
        <v>0</v>
      </c>
      <c r="E722">
        <f t="shared" si="36"/>
        <v>0</v>
      </c>
    </row>
    <row r="723" spans="1:5">
      <c r="A723">
        <v>363</v>
      </c>
      <c r="B723">
        <v>363</v>
      </c>
      <c r="C723">
        <f t="shared" si="34"/>
        <v>0</v>
      </c>
      <c r="D723">
        <f t="shared" si="35"/>
        <v>0</v>
      </c>
      <c r="E723">
        <f t="shared" si="36"/>
        <v>0</v>
      </c>
    </row>
    <row r="724" spans="1:5">
      <c r="A724">
        <v>220</v>
      </c>
      <c r="B724">
        <v>231</v>
      </c>
      <c r="C724">
        <f t="shared" si="34"/>
        <v>0</v>
      </c>
      <c r="D724">
        <f t="shared" si="35"/>
        <v>1</v>
      </c>
      <c r="E724">
        <f t="shared" si="36"/>
        <v>1</v>
      </c>
    </row>
    <row r="725" spans="1:5">
      <c r="A725">
        <v>90</v>
      </c>
      <c r="B725">
        <v>302</v>
      </c>
      <c r="C725">
        <f t="shared" si="34"/>
        <v>0</v>
      </c>
      <c r="D725">
        <f t="shared" si="35"/>
        <v>1</v>
      </c>
      <c r="E725">
        <f t="shared" si="36"/>
        <v>1</v>
      </c>
    </row>
    <row r="726" spans="1:5">
      <c r="A726">
        <v>314</v>
      </c>
      <c r="B726">
        <v>142</v>
      </c>
      <c r="C726">
        <f t="shared" si="34"/>
        <v>0</v>
      </c>
      <c r="D726">
        <f t="shared" si="35"/>
        <v>1</v>
      </c>
      <c r="E726">
        <f t="shared" si="36"/>
        <v>1</v>
      </c>
    </row>
    <row r="727" spans="1:5">
      <c r="A727">
        <v>105</v>
      </c>
      <c r="B727">
        <v>322</v>
      </c>
      <c r="C727">
        <f t="shared" si="34"/>
        <v>0</v>
      </c>
      <c r="D727">
        <f t="shared" si="35"/>
        <v>1</v>
      </c>
      <c r="E727">
        <f t="shared" si="36"/>
        <v>1</v>
      </c>
    </row>
    <row r="728" spans="1:5">
      <c r="A728">
        <v>73</v>
      </c>
      <c r="B728">
        <v>86</v>
      </c>
      <c r="C728">
        <f t="shared" si="34"/>
        <v>0</v>
      </c>
      <c r="D728">
        <f t="shared" si="35"/>
        <v>1</v>
      </c>
      <c r="E728">
        <f t="shared" si="36"/>
        <v>1</v>
      </c>
    </row>
    <row r="729" spans="1:5">
      <c r="A729">
        <v>110</v>
      </c>
      <c r="B729">
        <v>224</v>
      </c>
      <c r="C729">
        <f t="shared" si="34"/>
        <v>0</v>
      </c>
      <c r="D729">
        <f t="shared" si="35"/>
        <v>1</v>
      </c>
      <c r="E729">
        <f t="shared" si="36"/>
        <v>1</v>
      </c>
    </row>
    <row r="730" spans="1:5">
      <c r="A730">
        <v>379</v>
      </c>
      <c r="B730">
        <v>114</v>
      </c>
      <c r="C730">
        <f t="shared" si="34"/>
        <v>0</v>
      </c>
      <c r="D730">
        <f t="shared" si="35"/>
        <v>1</v>
      </c>
      <c r="E730">
        <f t="shared" si="36"/>
        <v>1</v>
      </c>
    </row>
    <row r="731" spans="1:5">
      <c r="A731">
        <v>312</v>
      </c>
      <c r="B731">
        <v>347</v>
      </c>
      <c r="C731">
        <f t="shared" si="34"/>
        <v>0</v>
      </c>
      <c r="D731">
        <f t="shared" si="35"/>
        <v>1</v>
      </c>
      <c r="E731">
        <f t="shared" si="36"/>
        <v>1</v>
      </c>
    </row>
    <row r="732" spans="1:5">
      <c r="A732">
        <v>180</v>
      </c>
      <c r="B732">
        <v>116</v>
      </c>
      <c r="C732">
        <f t="shared" si="34"/>
        <v>0</v>
      </c>
      <c r="D732">
        <f t="shared" si="35"/>
        <v>1</v>
      </c>
      <c r="E732">
        <f t="shared" si="36"/>
        <v>1</v>
      </c>
    </row>
    <row r="733" spans="1:5">
      <c r="A733">
        <v>361</v>
      </c>
      <c r="B733">
        <v>296</v>
      </c>
      <c r="C733">
        <f t="shared" si="34"/>
        <v>0</v>
      </c>
      <c r="D733">
        <f t="shared" si="35"/>
        <v>1</v>
      </c>
      <c r="E733">
        <f t="shared" si="36"/>
        <v>1</v>
      </c>
    </row>
    <row r="734" spans="1:5">
      <c r="A734">
        <v>156</v>
      </c>
      <c r="B734">
        <v>110</v>
      </c>
      <c r="C734">
        <f t="shared" si="34"/>
        <v>0</v>
      </c>
      <c r="D734">
        <f t="shared" si="35"/>
        <v>1</v>
      </c>
      <c r="E734">
        <f t="shared" si="36"/>
        <v>1</v>
      </c>
    </row>
    <row r="735" spans="1:5">
      <c r="A735">
        <v>250</v>
      </c>
      <c r="B735">
        <v>72</v>
      </c>
      <c r="C735">
        <f t="shared" si="34"/>
        <v>0</v>
      </c>
      <c r="D735">
        <f t="shared" si="35"/>
        <v>1</v>
      </c>
      <c r="E735">
        <f t="shared" si="36"/>
        <v>1</v>
      </c>
    </row>
    <row r="736" spans="1:5">
      <c r="A736">
        <v>16</v>
      </c>
      <c r="B736">
        <v>70</v>
      </c>
      <c r="C736">
        <f t="shared" si="34"/>
        <v>0</v>
      </c>
      <c r="D736">
        <f t="shared" si="35"/>
        <v>0</v>
      </c>
      <c r="E736">
        <f t="shared" si="36"/>
        <v>0</v>
      </c>
    </row>
    <row r="737" spans="1:5">
      <c r="A737">
        <v>157</v>
      </c>
      <c r="B737">
        <v>337</v>
      </c>
      <c r="C737">
        <f t="shared" si="34"/>
        <v>0</v>
      </c>
      <c r="D737">
        <f t="shared" si="35"/>
        <v>1</v>
      </c>
      <c r="E737">
        <f t="shared" si="36"/>
        <v>1</v>
      </c>
    </row>
    <row r="738" spans="1:5">
      <c r="A738">
        <v>59</v>
      </c>
      <c r="B738">
        <v>70</v>
      </c>
      <c r="C738">
        <f t="shared" si="34"/>
        <v>0</v>
      </c>
      <c r="D738">
        <f t="shared" si="35"/>
        <v>1</v>
      </c>
      <c r="E738">
        <f t="shared" si="36"/>
        <v>1</v>
      </c>
    </row>
    <row r="739" spans="1:5">
      <c r="A739">
        <v>122</v>
      </c>
      <c r="B739">
        <v>2</v>
      </c>
      <c r="C739">
        <f t="shared" si="34"/>
        <v>0</v>
      </c>
      <c r="D739">
        <f t="shared" si="35"/>
        <v>0</v>
      </c>
      <c r="E739">
        <f t="shared" si="36"/>
        <v>0</v>
      </c>
    </row>
    <row r="740" spans="1:5">
      <c r="A740">
        <v>177</v>
      </c>
      <c r="B740">
        <v>55</v>
      </c>
      <c r="C740">
        <f t="shared" si="34"/>
        <v>0</v>
      </c>
      <c r="D740">
        <f t="shared" si="35"/>
        <v>1</v>
      </c>
      <c r="E740">
        <f t="shared" si="36"/>
        <v>1</v>
      </c>
    </row>
    <row r="741" spans="1:5">
      <c r="A741">
        <v>132</v>
      </c>
      <c r="B741">
        <v>314</v>
      </c>
      <c r="C741">
        <f t="shared" si="34"/>
        <v>0</v>
      </c>
      <c r="D741">
        <f t="shared" si="35"/>
        <v>1</v>
      </c>
      <c r="E741">
        <f t="shared" si="36"/>
        <v>1</v>
      </c>
    </row>
    <row r="742" spans="1:5">
      <c r="A742">
        <v>296</v>
      </c>
      <c r="B742">
        <v>251</v>
      </c>
      <c r="C742">
        <f t="shared" si="34"/>
        <v>0</v>
      </c>
      <c r="D742">
        <f t="shared" si="35"/>
        <v>1</v>
      </c>
      <c r="E742">
        <f t="shared" si="36"/>
        <v>1</v>
      </c>
    </row>
    <row r="743" spans="1:5">
      <c r="A743">
        <v>370</v>
      </c>
      <c r="B743">
        <v>169</v>
      </c>
      <c r="C743">
        <f t="shared" si="34"/>
        <v>0</v>
      </c>
      <c r="D743">
        <f t="shared" si="35"/>
        <v>1</v>
      </c>
      <c r="E743">
        <f t="shared" si="36"/>
        <v>1</v>
      </c>
    </row>
    <row r="744" spans="1:5">
      <c r="A744">
        <v>394</v>
      </c>
      <c r="B744">
        <v>110</v>
      </c>
      <c r="C744">
        <f t="shared" si="34"/>
        <v>0</v>
      </c>
      <c r="D744">
        <f t="shared" si="35"/>
        <v>0</v>
      </c>
      <c r="E744">
        <f t="shared" si="36"/>
        <v>0</v>
      </c>
    </row>
    <row r="745" spans="1:5">
      <c r="A745">
        <v>306</v>
      </c>
      <c r="B745">
        <v>201</v>
      </c>
      <c r="C745">
        <f t="shared" si="34"/>
        <v>0</v>
      </c>
      <c r="D745">
        <f t="shared" si="35"/>
        <v>1</v>
      </c>
      <c r="E745">
        <f t="shared" si="36"/>
        <v>1</v>
      </c>
    </row>
    <row r="746" spans="1:5">
      <c r="A746">
        <v>110</v>
      </c>
      <c r="B746">
        <v>321</v>
      </c>
      <c r="C746">
        <f t="shared" si="34"/>
        <v>0</v>
      </c>
      <c r="D746">
        <f t="shared" si="35"/>
        <v>1</v>
      </c>
      <c r="E746">
        <f t="shared" si="36"/>
        <v>1</v>
      </c>
    </row>
    <row r="747" spans="1:5">
      <c r="A747">
        <v>114</v>
      </c>
      <c r="B747">
        <v>144</v>
      </c>
      <c r="C747">
        <f t="shared" si="34"/>
        <v>0</v>
      </c>
      <c r="D747">
        <f t="shared" si="35"/>
        <v>1</v>
      </c>
      <c r="E747">
        <f t="shared" si="36"/>
        <v>1</v>
      </c>
    </row>
    <row r="748" spans="1:5">
      <c r="A748">
        <v>200</v>
      </c>
      <c r="B748">
        <v>38</v>
      </c>
      <c r="C748">
        <f t="shared" si="34"/>
        <v>0</v>
      </c>
      <c r="D748">
        <f t="shared" si="35"/>
        <v>1</v>
      </c>
      <c r="E748">
        <f t="shared" si="36"/>
        <v>1</v>
      </c>
    </row>
    <row r="749" spans="1:5">
      <c r="A749">
        <v>340</v>
      </c>
      <c r="B749">
        <v>153</v>
      </c>
      <c r="C749">
        <f t="shared" si="34"/>
        <v>0</v>
      </c>
      <c r="D749">
        <f t="shared" si="35"/>
        <v>1</v>
      </c>
      <c r="E749">
        <f t="shared" si="36"/>
        <v>1</v>
      </c>
    </row>
    <row r="750" spans="1:5">
      <c r="A750">
        <v>226</v>
      </c>
      <c r="B750">
        <v>4</v>
      </c>
      <c r="C750">
        <f t="shared" si="34"/>
        <v>0</v>
      </c>
      <c r="D750">
        <f t="shared" si="35"/>
        <v>1</v>
      </c>
      <c r="E750">
        <f t="shared" si="36"/>
        <v>1</v>
      </c>
    </row>
    <row r="751" spans="1:5">
      <c r="A751">
        <v>91</v>
      </c>
      <c r="B751">
        <v>207</v>
      </c>
      <c r="C751">
        <f t="shared" si="34"/>
        <v>0</v>
      </c>
      <c r="D751">
        <f t="shared" si="35"/>
        <v>1</v>
      </c>
      <c r="E751">
        <f t="shared" si="36"/>
        <v>1</v>
      </c>
    </row>
    <row r="752" spans="1:5">
      <c r="A752">
        <v>120</v>
      </c>
      <c r="B752">
        <v>175</v>
      </c>
      <c r="C752">
        <f t="shared" si="34"/>
        <v>0</v>
      </c>
      <c r="D752">
        <f t="shared" si="35"/>
        <v>1</v>
      </c>
      <c r="E752">
        <f t="shared" si="36"/>
        <v>1</v>
      </c>
    </row>
    <row r="753" spans="1:5">
      <c r="A753">
        <v>330</v>
      </c>
      <c r="B753">
        <v>221</v>
      </c>
      <c r="C753">
        <f t="shared" si="34"/>
        <v>0</v>
      </c>
      <c r="D753">
        <f t="shared" si="35"/>
        <v>1</v>
      </c>
      <c r="E753">
        <f t="shared" si="36"/>
        <v>1</v>
      </c>
    </row>
    <row r="754" spans="1:5">
      <c r="A754">
        <v>43</v>
      </c>
      <c r="B754">
        <v>131</v>
      </c>
      <c r="C754">
        <f t="shared" si="34"/>
        <v>0</v>
      </c>
      <c r="D754">
        <f t="shared" si="35"/>
        <v>1</v>
      </c>
      <c r="E754">
        <f t="shared" si="36"/>
        <v>1</v>
      </c>
    </row>
    <row r="755" spans="1:5">
      <c r="A755">
        <v>178</v>
      </c>
      <c r="B755">
        <v>105</v>
      </c>
      <c r="C755">
        <f t="shared" si="34"/>
        <v>0</v>
      </c>
      <c r="D755">
        <f t="shared" si="35"/>
        <v>1</v>
      </c>
      <c r="E755">
        <f t="shared" si="36"/>
        <v>1</v>
      </c>
    </row>
    <row r="756" spans="1:5">
      <c r="A756">
        <v>271</v>
      </c>
      <c r="B756">
        <v>278</v>
      </c>
      <c r="C756">
        <f t="shared" si="34"/>
        <v>0</v>
      </c>
      <c r="D756">
        <f t="shared" si="35"/>
        <v>1</v>
      </c>
      <c r="E756">
        <f t="shared" si="36"/>
        <v>1</v>
      </c>
    </row>
    <row r="757" spans="1:5">
      <c r="A757">
        <v>39</v>
      </c>
      <c r="B757">
        <v>338</v>
      </c>
      <c r="C757">
        <f t="shared" si="34"/>
        <v>0</v>
      </c>
      <c r="D757">
        <f t="shared" si="35"/>
        <v>0</v>
      </c>
      <c r="E757">
        <f t="shared" si="36"/>
        <v>0</v>
      </c>
    </row>
    <row r="758" spans="1:5">
      <c r="A758">
        <v>256</v>
      </c>
      <c r="B758">
        <v>250</v>
      </c>
      <c r="C758">
        <f t="shared" si="34"/>
        <v>0</v>
      </c>
      <c r="D758">
        <f t="shared" si="35"/>
        <v>1</v>
      </c>
      <c r="E758">
        <f t="shared" si="36"/>
        <v>1</v>
      </c>
    </row>
    <row r="759" spans="1:5">
      <c r="A759">
        <v>180</v>
      </c>
      <c r="B759">
        <v>342</v>
      </c>
      <c r="C759">
        <f t="shared" si="34"/>
        <v>0</v>
      </c>
      <c r="D759">
        <f t="shared" si="35"/>
        <v>1</v>
      </c>
      <c r="E759">
        <f t="shared" si="36"/>
        <v>1</v>
      </c>
    </row>
    <row r="760" spans="1:5">
      <c r="A760">
        <v>383</v>
      </c>
      <c r="B760">
        <v>27</v>
      </c>
      <c r="C760">
        <f t="shared" si="34"/>
        <v>0</v>
      </c>
      <c r="D760">
        <f t="shared" si="35"/>
        <v>0</v>
      </c>
      <c r="E760">
        <f t="shared" si="36"/>
        <v>0</v>
      </c>
    </row>
    <row r="761" spans="1:5">
      <c r="A761">
        <v>374</v>
      </c>
      <c r="B761">
        <v>308</v>
      </c>
      <c r="C761">
        <f t="shared" si="34"/>
        <v>0</v>
      </c>
      <c r="D761">
        <f t="shared" si="35"/>
        <v>0</v>
      </c>
      <c r="E761">
        <f t="shared" si="36"/>
        <v>0</v>
      </c>
    </row>
    <row r="762" spans="1:5">
      <c r="A762">
        <v>113</v>
      </c>
      <c r="B762">
        <v>195</v>
      </c>
      <c r="C762">
        <f t="shared" si="34"/>
        <v>0</v>
      </c>
      <c r="D762">
        <f t="shared" si="35"/>
        <v>1</v>
      </c>
      <c r="E762">
        <f t="shared" si="36"/>
        <v>1</v>
      </c>
    </row>
    <row r="763" spans="1:5">
      <c r="A763">
        <v>82</v>
      </c>
      <c r="B763">
        <v>232</v>
      </c>
      <c r="C763">
        <f t="shared" si="34"/>
        <v>0</v>
      </c>
      <c r="D763">
        <f t="shared" si="35"/>
        <v>1</v>
      </c>
      <c r="E763">
        <f t="shared" si="36"/>
        <v>1</v>
      </c>
    </row>
    <row r="764" spans="1:5">
      <c r="A764">
        <v>293</v>
      </c>
      <c r="B764">
        <v>269</v>
      </c>
      <c r="C764">
        <f t="shared" si="34"/>
        <v>0</v>
      </c>
      <c r="D764">
        <f t="shared" si="35"/>
        <v>1</v>
      </c>
      <c r="E764">
        <f t="shared" si="36"/>
        <v>1</v>
      </c>
    </row>
    <row r="765" spans="1:5">
      <c r="A765">
        <v>191</v>
      </c>
      <c r="B765">
        <v>172</v>
      </c>
      <c r="C765">
        <f t="shared" si="34"/>
        <v>0</v>
      </c>
      <c r="D765">
        <f t="shared" si="35"/>
        <v>1</v>
      </c>
      <c r="E765">
        <f t="shared" si="36"/>
        <v>1</v>
      </c>
    </row>
    <row r="766" spans="1:5">
      <c r="A766">
        <v>295</v>
      </c>
      <c r="B766">
        <v>372</v>
      </c>
      <c r="C766">
        <f t="shared" si="34"/>
        <v>0</v>
      </c>
      <c r="D766">
        <f t="shared" si="35"/>
        <v>1</v>
      </c>
      <c r="E766">
        <f t="shared" si="36"/>
        <v>1</v>
      </c>
    </row>
    <row r="767" spans="1:5">
      <c r="A767">
        <v>369</v>
      </c>
      <c r="B767">
        <v>28</v>
      </c>
      <c r="C767">
        <f t="shared" si="34"/>
        <v>0</v>
      </c>
      <c r="D767">
        <f t="shared" si="35"/>
        <v>0</v>
      </c>
      <c r="E767">
        <f t="shared" si="36"/>
        <v>0</v>
      </c>
    </row>
    <row r="768" spans="1:5">
      <c r="A768">
        <v>11</v>
      </c>
      <c r="B768">
        <v>261</v>
      </c>
      <c r="C768">
        <f t="shared" si="34"/>
        <v>0</v>
      </c>
      <c r="D768">
        <f t="shared" si="35"/>
        <v>1</v>
      </c>
      <c r="E768">
        <f t="shared" si="36"/>
        <v>1</v>
      </c>
    </row>
    <row r="769" spans="1:5">
      <c r="A769">
        <v>66</v>
      </c>
      <c r="B769">
        <v>338</v>
      </c>
      <c r="C769">
        <f t="shared" si="34"/>
        <v>0</v>
      </c>
      <c r="D769">
        <f t="shared" si="35"/>
        <v>1</v>
      </c>
      <c r="E769">
        <f t="shared" si="36"/>
        <v>1</v>
      </c>
    </row>
    <row r="770" spans="1:5">
      <c r="A770">
        <v>56</v>
      </c>
      <c r="B770">
        <v>190</v>
      </c>
      <c r="C770">
        <f t="shared" si="34"/>
        <v>0</v>
      </c>
      <c r="D770">
        <f t="shared" si="35"/>
        <v>1</v>
      </c>
      <c r="E770">
        <f t="shared" si="36"/>
        <v>1</v>
      </c>
    </row>
    <row r="771" spans="1:5">
      <c r="A771">
        <v>130</v>
      </c>
      <c r="B771">
        <v>108</v>
      </c>
      <c r="C771">
        <f t="shared" ref="C771:C834" si="37">IF((A771-200)^2+(B771-200)^2=200^2, 1, 0)</f>
        <v>0</v>
      </c>
      <c r="D771">
        <f t="shared" ref="D771:D834" si="38">IF((A771-200)^2+(B771-200)^2 &lt; 200^2, 1, 0)</f>
        <v>1</v>
      </c>
      <c r="E771">
        <f t="shared" ref="E771:E834" si="39">IF((A771-200)^2+(B771-200)^2 &lt;=  200^2, 1, 0)</f>
        <v>1</v>
      </c>
    </row>
    <row r="772" spans="1:5">
      <c r="A772">
        <v>203</v>
      </c>
      <c r="B772">
        <v>160</v>
      </c>
      <c r="C772">
        <f t="shared" si="37"/>
        <v>0</v>
      </c>
      <c r="D772">
        <f t="shared" si="38"/>
        <v>1</v>
      </c>
      <c r="E772">
        <f t="shared" si="39"/>
        <v>1</v>
      </c>
    </row>
    <row r="773" spans="1:5">
      <c r="A773">
        <v>202</v>
      </c>
      <c r="B773">
        <v>199</v>
      </c>
      <c r="C773">
        <f t="shared" si="37"/>
        <v>0</v>
      </c>
      <c r="D773">
        <f t="shared" si="38"/>
        <v>1</v>
      </c>
      <c r="E773">
        <f t="shared" si="39"/>
        <v>1</v>
      </c>
    </row>
    <row r="774" spans="1:5">
      <c r="A774">
        <v>138</v>
      </c>
      <c r="B774">
        <v>220</v>
      </c>
      <c r="C774">
        <f t="shared" si="37"/>
        <v>0</v>
      </c>
      <c r="D774">
        <f t="shared" si="38"/>
        <v>1</v>
      </c>
      <c r="E774">
        <f t="shared" si="39"/>
        <v>1</v>
      </c>
    </row>
    <row r="775" spans="1:5">
      <c r="A775">
        <v>376</v>
      </c>
      <c r="B775">
        <v>162</v>
      </c>
      <c r="C775">
        <f t="shared" si="37"/>
        <v>0</v>
      </c>
      <c r="D775">
        <f t="shared" si="38"/>
        <v>1</v>
      </c>
      <c r="E775">
        <f t="shared" si="39"/>
        <v>1</v>
      </c>
    </row>
    <row r="776" spans="1:5">
      <c r="A776">
        <v>248</v>
      </c>
      <c r="B776">
        <v>263</v>
      </c>
      <c r="C776">
        <f t="shared" si="37"/>
        <v>0</v>
      </c>
      <c r="D776">
        <f t="shared" si="38"/>
        <v>1</v>
      </c>
      <c r="E776">
        <f t="shared" si="39"/>
        <v>1</v>
      </c>
    </row>
    <row r="777" spans="1:5">
      <c r="A777">
        <v>381</v>
      </c>
      <c r="B777">
        <v>190</v>
      </c>
      <c r="C777">
        <f t="shared" si="37"/>
        <v>0</v>
      </c>
      <c r="D777">
        <f t="shared" si="38"/>
        <v>1</v>
      </c>
      <c r="E777">
        <f t="shared" si="39"/>
        <v>1</v>
      </c>
    </row>
    <row r="778" spans="1:5">
      <c r="A778">
        <v>314</v>
      </c>
      <c r="B778">
        <v>258</v>
      </c>
      <c r="C778">
        <f t="shared" si="37"/>
        <v>0</v>
      </c>
      <c r="D778">
        <f t="shared" si="38"/>
        <v>1</v>
      </c>
      <c r="E778">
        <f t="shared" si="39"/>
        <v>1</v>
      </c>
    </row>
    <row r="779" spans="1:5">
      <c r="A779">
        <v>333</v>
      </c>
      <c r="B779">
        <v>132</v>
      </c>
      <c r="C779">
        <f t="shared" si="37"/>
        <v>0</v>
      </c>
      <c r="D779">
        <f t="shared" si="38"/>
        <v>1</v>
      </c>
      <c r="E779">
        <f t="shared" si="39"/>
        <v>1</v>
      </c>
    </row>
    <row r="780" spans="1:5">
      <c r="A780">
        <v>211</v>
      </c>
      <c r="B780">
        <v>30</v>
      </c>
      <c r="C780">
        <f t="shared" si="37"/>
        <v>0</v>
      </c>
      <c r="D780">
        <f t="shared" si="38"/>
        <v>1</v>
      </c>
      <c r="E780">
        <f t="shared" si="39"/>
        <v>1</v>
      </c>
    </row>
    <row r="781" spans="1:5">
      <c r="A781">
        <v>137</v>
      </c>
      <c r="B781">
        <v>363</v>
      </c>
      <c r="C781">
        <f t="shared" si="37"/>
        <v>0</v>
      </c>
      <c r="D781">
        <f t="shared" si="38"/>
        <v>1</v>
      </c>
      <c r="E781">
        <f t="shared" si="39"/>
        <v>1</v>
      </c>
    </row>
    <row r="782" spans="1:5">
      <c r="A782">
        <v>10</v>
      </c>
      <c r="B782">
        <v>68</v>
      </c>
      <c r="C782">
        <f t="shared" si="37"/>
        <v>0</v>
      </c>
      <c r="D782">
        <f t="shared" si="38"/>
        <v>0</v>
      </c>
      <c r="E782">
        <f t="shared" si="39"/>
        <v>0</v>
      </c>
    </row>
    <row r="783" spans="1:5">
      <c r="A783">
        <v>252</v>
      </c>
      <c r="B783">
        <v>366</v>
      </c>
      <c r="C783">
        <f t="shared" si="37"/>
        <v>0</v>
      </c>
      <c r="D783">
        <f t="shared" si="38"/>
        <v>1</v>
      </c>
      <c r="E783">
        <f t="shared" si="39"/>
        <v>1</v>
      </c>
    </row>
    <row r="784" spans="1:5">
      <c r="A784">
        <v>224</v>
      </c>
      <c r="B784">
        <v>384</v>
      </c>
      <c r="C784">
        <f t="shared" si="37"/>
        <v>0</v>
      </c>
      <c r="D784">
        <f t="shared" si="38"/>
        <v>1</v>
      </c>
      <c r="E784">
        <f t="shared" si="39"/>
        <v>1</v>
      </c>
    </row>
    <row r="785" spans="1:5">
      <c r="A785">
        <v>355</v>
      </c>
      <c r="B785">
        <v>373</v>
      </c>
      <c r="C785">
        <f t="shared" si="37"/>
        <v>0</v>
      </c>
      <c r="D785">
        <f t="shared" si="38"/>
        <v>0</v>
      </c>
      <c r="E785">
        <f t="shared" si="39"/>
        <v>0</v>
      </c>
    </row>
    <row r="786" spans="1:5">
      <c r="A786">
        <v>181</v>
      </c>
      <c r="B786">
        <v>278</v>
      </c>
      <c r="C786">
        <f t="shared" si="37"/>
        <v>0</v>
      </c>
      <c r="D786">
        <f t="shared" si="38"/>
        <v>1</v>
      </c>
      <c r="E786">
        <f t="shared" si="39"/>
        <v>1</v>
      </c>
    </row>
    <row r="787" spans="1:5">
      <c r="A787">
        <v>399</v>
      </c>
      <c r="B787">
        <v>18</v>
      </c>
      <c r="C787">
        <f t="shared" si="37"/>
        <v>0</v>
      </c>
      <c r="D787">
        <f t="shared" si="38"/>
        <v>0</v>
      </c>
      <c r="E787">
        <f t="shared" si="39"/>
        <v>0</v>
      </c>
    </row>
    <row r="788" spans="1:5">
      <c r="A788">
        <v>213</v>
      </c>
      <c r="B788">
        <v>399</v>
      </c>
      <c r="C788">
        <f t="shared" si="37"/>
        <v>0</v>
      </c>
      <c r="D788">
        <f t="shared" si="38"/>
        <v>1</v>
      </c>
      <c r="E788">
        <f t="shared" si="39"/>
        <v>1</v>
      </c>
    </row>
    <row r="789" spans="1:5">
      <c r="A789">
        <v>399</v>
      </c>
      <c r="B789">
        <v>394</v>
      </c>
      <c r="C789">
        <f t="shared" si="37"/>
        <v>0</v>
      </c>
      <c r="D789">
        <f t="shared" si="38"/>
        <v>0</v>
      </c>
      <c r="E789">
        <f t="shared" si="39"/>
        <v>0</v>
      </c>
    </row>
    <row r="790" spans="1:5">
      <c r="A790">
        <v>217</v>
      </c>
      <c r="B790">
        <v>295</v>
      </c>
      <c r="C790">
        <f t="shared" si="37"/>
        <v>0</v>
      </c>
      <c r="D790">
        <f t="shared" si="38"/>
        <v>1</v>
      </c>
      <c r="E790">
        <f t="shared" si="39"/>
        <v>1</v>
      </c>
    </row>
    <row r="791" spans="1:5">
      <c r="A791">
        <v>156</v>
      </c>
      <c r="B791">
        <v>259</v>
      </c>
      <c r="C791">
        <f t="shared" si="37"/>
        <v>0</v>
      </c>
      <c r="D791">
        <f t="shared" si="38"/>
        <v>1</v>
      </c>
      <c r="E791">
        <f t="shared" si="39"/>
        <v>1</v>
      </c>
    </row>
    <row r="792" spans="1:5">
      <c r="A792">
        <v>82</v>
      </c>
      <c r="B792">
        <v>247</v>
      </c>
      <c r="C792">
        <f t="shared" si="37"/>
        <v>0</v>
      </c>
      <c r="D792">
        <f t="shared" si="38"/>
        <v>1</v>
      </c>
      <c r="E792">
        <f t="shared" si="39"/>
        <v>1</v>
      </c>
    </row>
    <row r="793" spans="1:5">
      <c r="A793">
        <v>84</v>
      </c>
      <c r="B793">
        <v>146</v>
      </c>
      <c r="C793">
        <f t="shared" si="37"/>
        <v>0</v>
      </c>
      <c r="D793">
        <f t="shared" si="38"/>
        <v>1</v>
      </c>
      <c r="E793">
        <f t="shared" si="39"/>
        <v>1</v>
      </c>
    </row>
    <row r="794" spans="1:5">
      <c r="A794">
        <v>196</v>
      </c>
      <c r="B794">
        <v>343</v>
      </c>
      <c r="C794">
        <f t="shared" si="37"/>
        <v>0</v>
      </c>
      <c r="D794">
        <f t="shared" si="38"/>
        <v>1</v>
      </c>
      <c r="E794">
        <f t="shared" si="39"/>
        <v>1</v>
      </c>
    </row>
    <row r="795" spans="1:5">
      <c r="A795">
        <v>28</v>
      </c>
      <c r="B795">
        <v>224</v>
      </c>
      <c r="C795">
        <f t="shared" si="37"/>
        <v>0</v>
      </c>
      <c r="D795">
        <f t="shared" si="38"/>
        <v>1</v>
      </c>
      <c r="E795">
        <f t="shared" si="39"/>
        <v>1</v>
      </c>
    </row>
    <row r="796" spans="1:5">
      <c r="A796">
        <v>373</v>
      </c>
      <c r="B796">
        <v>233</v>
      </c>
      <c r="C796">
        <f t="shared" si="37"/>
        <v>0</v>
      </c>
      <c r="D796">
        <f t="shared" si="38"/>
        <v>1</v>
      </c>
      <c r="E796">
        <f t="shared" si="39"/>
        <v>1</v>
      </c>
    </row>
    <row r="797" spans="1:5">
      <c r="A797">
        <v>36</v>
      </c>
      <c r="B797">
        <v>40</v>
      </c>
      <c r="C797">
        <f t="shared" si="37"/>
        <v>0</v>
      </c>
      <c r="D797">
        <f t="shared" si="38"/>
        <v>0</v>
      </c>
      <c r="E797">
        <f t="shared" si="39"/>
        <v>0</v>
      </c>
    </row>
    <row r="798" spans="1:5">
      <c r="A798">
        <v>367</v>
      </c>
      <c r="B798">
        <v>392</v>
      </c>
      <c r="C798">
        <f t="shared" si="37"/>
        <v>0</v>
      </c>
      <c r="D798">
        <f t="shared" si="38"/>
        <v>0</v>
      </c>
      <c r="E798">
        <f t="shared" si="39"/>
        <v>0</v>
      </c>
    </row>
    <row r="799" spans="1:5">
      <c r="A799">
        <v>45</v>
      </c>
      <c r="B799">
        <v>383</v>
      </c>
      <c r="C799">
        <f t="shared" si="37"/>
        <v>0</v>
      </c>
      <c r="D799">
        <f t="shared" si="38"/>
        <v>0</v>
      </c>
      <c r="E799">
        <f t="shared" si="39"/>
        <v>0</v>
      </c>
    </row>
    <row r="800" spans="1:5">
      <c r="A800">
        <v>370</v>
      </c>
      <c r="B800">
        <v>149</v>
      </c>
      <c r="C800">
        <f t="shared" si="37"/>
        <v>0</v>
      </c>
      <c r="D800">
        <f t="shared" si="38"/>
        <v>1</v>
      </c>
      <c r="E800">
        <f t="shared" si="39"/>
        <v>1</v>
      </c>
    </row>
    <row r="801" spans="1:5">
      <c r="A801">
        <v>84</v>
      </c>
      <c r="B801">
        <v>184</v>
      </c>
      <c r="C801">
        <f t="shared" si="37"/>
        <v>0</v>
      </c>
      <c r="D801">
        <f t="shared" si="38"/>
        <v>1</v>
      </c>
      <c r="E801">
        <f t="shared" si="39"/>
        <v>1</v>
      </c>
    </row>
    <row r="802" spans="1:5">
      <c r="A802">
        <v>192</v>
      </c>
      <c r="B802">
        <v>393</v>
      </c>
      <c r="C802">
        <f t="shared" si="37"/>
        <v>0</v>
      </c>
      <c r="D802">
        <f t="shared" si="38"/>
        <v>1</v>
      </c>
      <c r="E802">
        <f t="shared" si="39"/>
        <v>1</v>
      </c>
    </row>
    <row r="803" spans="1:5">
      <c r="A803">
        <v>266</v>
      </c>
      <c r="B803">
        <v>173</v>
      </c>
      <c r="C803">
        <f t="shared" si="37"/>
        <v>0</v>
      </c>
      <c r="D803">
        <f t="shared" si="38"/>
        <v>1</v>
      </c>
      <c r="E803">
        <f t="shared" si="39"/>
        <v>1</v>
      </c>
    </row>
    <row r="804" spans="1:5">
      <c r="A804">
        <v>150</v>
      </c>
      <c r="B804">
        <v>140</v>
      </c>
      <c r="C804">
        <f t="shared" si="37"/>
        <v>0</v>
      </c>
      <c r="D804">
        <f t="shared" si="38"/>
        <v>1</v>
      </c>
      <c r="E804">
        <f t="shared" si="39"/>
        <v>1</v>
      </c>
    </row>
    <row r="805" spans="1:5">
      <c r="A805">
        <v>149</v>
      </c>
      <c r="B805">
        <v>320</v>
      </c>
      <c r="C805">
        <f t="shared" si="37"/>
        <v>0</v>
      </c>
      <c r="D805">
        <f t="shared" si="38"/>
        <v>1</v>
      </c>
      <c r="E805">
        <f t="shared" si="39"/>
        <v>1</v>
      </c>
    </row>
    <row r="806" spans="1:5">
      <c r="A806">
        <v>47</v>
      </c>
      <c r="B806">
        <v>169</v>
      </c>
      <c r="C806">
        <f t="shared" si="37"/>
        <v>0</v>
      </c>
      <c r="D806">
        <f t="shared" si="38"/>
        <v>1</v>
      </c>
      <c r="E806">
        <f t="shared" si="39"/>
        <v>1</v>
      </c>
    </row>
    <row r="807" spans="1:5">
      <c r="A807">
        <v>231</v>
      </c>
      <c r="B807">
        <v>71</v>
      </c>
      <c r="C807">
        <f t="shared" si="37"/>
        <v>0</v>
      </c>
      <c r="D807">
        <f t="shared" si="38"/>
        <v>1</v>
      </c>
      <c r="E807">
        <f t="shared" si="39"/>
        <v>1</v>
      </c>
    </row>
    <row r="808" spans="1:5">
      <c r="A808">
        <v>256</v>
      </c>
      <c r="B808">
        <v>343</v>
      </c>
      <c r="C808">
        <f t="shared" si="37"/>
        <v>0</v>
      </c>
      <c r="D808">
        <f t="shared" si="38"/>
        <v>1</v>
      </c>
      <c r="E808">
        <f t="shared" si="39"/>
        <v>1</v>
      </c>
    </row>
    <row r="809" spans="1:5">
      <c r="A809">
        <v>305</v>
      </c>
      <c r="B809">
        <v>207</v>
      </c>
      <c r="C809">
        <f t="shared" si="37"/>
        <v>0</v>
      </c>
      <c r="D809">
        <f t="shared" si="38"/>
        <v>1</v>
      </c>
      <c r="E809">
        <f t="shared" si="39"/>
        <v>1</v>
      </c>
    </row>
    <row r="810" spans="1:5">
      <c r="A810">
        <v>350</v>
      </c>
      <c r="B810">
        <v>195</v>
      </c>
      <c r="C810">
        <f t="shared" si="37"/>
        <v>0</v>
      </c>
      <c r="D810">
        <f t="shared" si="38"/>
        <v>1</v>
      </c>
      <c r="E810">
        <f t="shared" si="39"/>
        <v>1</v>
      </c>
    </row>
    <row r="811" spans="1:5">
      <c r="A811">
        <v>150</v>
      </c>
      <c r="B811">
        <v>330</v>
      </c>
      <c r="C811">
        <f t="shared" si="37"/>
        <v>0</v>
      </c>
      <c r="D811">
        <f t="shared" si="38"/>
        <v>1</v>
      </c>
      <c r="E811">
        <f t="shared" si="39"/>
        <v>1</v>
      </c>
    </row>
    <row r="812" spans="1:5">
      <c r="A812">
        <v>153</v>
      </c>
      <c r="B812">
        <v>384</v>
      </c>
      <c r="C812">
        <f t="shared" si="37"/>
        <v>0</v>
      </c>
      <c r="D812">
        <f t="shared" si="38"/>
        <v>1</v>
      </c>
      <c r="E812">
        <f t="shared" si="39"/>
        <v>1</v>
      </c>
    </row>
    <row r="813" spans="1:5">
      <c r="A813">
        <v>100</v>
      </c>
      <c r="B813">
        <v>343</v>
      </c>
      <c r="C813">
        <f t="shared" si="37"/>
        <v>0</v>
      </c>
      <c r="D813">
        <f t="shared" si="38"/>
        <v>1</v>
      </c>
      <c r="E813">
        <f t="shared" si="39"/>
        <v>1</v>
      </c>
    </row>
    <row r="814" spans="1:5">
      <c r="A814">
        <v>283</v>
      </c>
      <c r="B814">
        <v>287</v>
      </c>
      <c r="C814">
        <f t="shared" si="37"/>
        <v>0</v>
      </c>
      <c r="D814">
        <f t="shared" si="38"/>
        <v>1</v>
      </c>
      <c r="E814">
        <f t="shared" si="39"/>
        <v>1</v>
      </c>
    </row>
    <row r="815" spans="1:5">
      <c r="A815">
        <v>343</v>
      </c>
      <c r="B815">
        <v>169</v>
      </c>
      <c r="C815">
        <f t="shared" si="37"/>
        <v>0</v>
      </c>
      <c r="D815">
        <f t="shared" si="38"/>
        <v>1</v>
      </c>
      <c r="E815">
        <f t="shared" si="39"/>
        <v>1</v>
      </c>
    </row>
    <row r="816" spans="1:5">
      <c r="A816">
        <v>246</v>
      </c>
      <c r="B816">
        <v>37</v>
      </c>
      <c r="C816">
        <f t="shared" si="37"/>
        <v>0</v>
      </c>
      <c r="D816">
        <f t="shared" si="38"/>
        <v>1</v>
      </c>
      <c r="E816">
        <f t="shared" si="39"/>
        <v>1</v>
      </c>
    </row>
    <row r="817" spans="1:5">
      <c r="A817">
        <v>193</v>
      </c>
      <c r="B817">
        <v>25</v>
      </c>
      <c r="C817">
        <f t="shared" si="37"/>
        <v>0</v>
      </c>
      <c r="D817">
        <f t="shared" si="38"/>
        <v>1</v>
      </c>
      <c r="E817">
        <f t="shared" si="39"/>
        <v>1</v>
      </c>
    </row>
    <row r="818" spans="1:5">
      <c r="A818">
        <v>369</v>
      </c>
      <c r="B818">
        <v>308</v>
      </c>
      <c r="C818">
        <f t="shared" si="37"/>
        <v>0</v>
      </c>
      <c r="D818">
        <f t="shared" si="38"/>
        <v>0</v>
      </c>
      <c r="E818">
        <f t="shared" si="39"/>
        <v>0</v>
      </c>
    </row>
    <row r="819" spans="1:5">
      <c r="A819">
        <v>272</v>
      </c>
      <c r="B819">
        <v>174</v>
      </c>
      <c r="C819">
        <f t="shared" si="37"/>
        <v>0</v>
      </c>
      <c r="D819">
        <f t="shared" si="38"/>
        <v>1</v>
      </c>
      <c r="E819">
        <f t="shared" si="39"/>
        <v>1</v>
      </c>
    </row>
    <row r="820" spans="1:5">
      <c r="A820">
        <v>83</v>
      </c>
      <c r="B820">
        <v>7</v>
      </c>
      <c r="C820">
        <f t="shared" si="37"/>
        <v>0</v>
      </c>
      <c r="D820">
        <f t="shared" si="38"/>
        <v>0</v>
      </c>
      <c r="E820">
        <f t="shared" si="39"/>
        <v>0</v>
      </c>
    </row>
    <row r="821" spans="1:5">
      <c r="A821">
        <v>366</v>
      </c>
      <c r="B821">
        <v>77</v>
      </c>
      <c r="C821">
        <f t="shared" si="37"/>
        <v>0</v>
      </c>
      <c r="D821">
        <f t="shared" si="38"/>
        <v>0</v>
      </c>
      <c r="E821">
        <f t="shared" si="39"/>
        <v>0</v>
      </c>
    </row>
    <row r="822" spans="1:5">
      <c r="A822">
        <v>295</v>
      </c>
      <c r="B822">
        <v>169</v>
      </c>
      <c r="C822">
        <f t="shared" si="37"/>
        <v>0</v>
      </c>
      <c r="D822">
        <f t="shared" si="38"/>
        <v>1</v>
      </c>
      <c r="E822">
        <f t="shared" si="39"/>
        <v>1</v>
      </c>
    </row>
    <row r="823" spans="1:5">
      <c r="A823">
        <v>254</v>
      </c>
      <c r="B823">
        <v>144</v>
      </c>
      <c r="C823">
        <f t="shared" si="37"/>
        <v>0</v>
      </c>
      <c r="D823">
        <f t="shared" si="38"/>
        <v>1</v>
      </c>
      <c r="E823">
        <f t="shared" si="39"/>
        <v>1</v>
      </c>
    </row>
    <row r="824" spans="1:5">
      <c r="A824">
        <v>305</v>
      </c>
      <c r="B824">
        <v>125</v>
      </c>
      <c r="C824">
        <f t="shared" si="37"/>
        <v>0</v>
      </c>
      <c r="D824">
        <f t="shared" si="38"/>
        <v>1</v>
      </c>
      <c r="E824">
        <f t="shared" si="39"/>
        <v>1</v>
      </c>
    </row>
    <row r="825" spans="1:5">
      <c r="A825">
        <v>102</v>
      </c>
      <c r="B825">
        <v>376</v>
      </c>
      <c r="C825">
        <f t="shared" si="37"/>
        <v>0</v>
      </c>
      <c r="D825">
        <f t="shared" si="38"/>
        <v>0</v>
      </c>
      <c r="E825">
        <f t="shared" si="39"/>
        <v>0</v>
      </c>
    </row>
    <row r="826" spans="1:5">
      <c r="A826">
        <v>4</v>
      </c>
      <c r="B826">
        <v>187</v>
      </c>
      <c r="C826">
        <f t="shared" si="37"/>
        <v>0</v>
      </c>
      <c r="D826">
        <f t="shared" si="38"/>
        <v>1</v>
      </c>
      <c r="E826">
        <f t="shared" si="39"/>
        <v>1</v>
      </c>
    </row>
    <row r="827" spans="1:5">
      <c r="A827">
        <v>325</v>
      </c>
      <c r="B827">
        <v>4</v>
      </c>
      <c r="C827">
        <f t="shared" si="37"/>
        <v>0</v>
      </c>
      <c r="D827">
        <f t="shared" si="38"/>
        <v>0</v>
      </c>
      <c r="E827">
        <f t="shared" si="39"/>
        <v>0</v>
      </c>
    </row>
    <row r="828" spans="1:5">
      <c r="A828">
        <v>44</v>
      </c>
      <c r="B828">
        <v>127</v>
      </c>
      <c r="C828">
        <f t="shared" si="37"/>
        <v>0</v>
      </c>
      <c r="D828">
        <f t="shared" si="38"/>
        <v>1</v>
      </c>
      <c r="E828">
        <f t="shared" si="39"/>
        <v>1</v>
      </c>
    </row>
    <row r="829" spans="1:5">
      <c r="A829">
        <v>234</v>
      </c>
      <c r="B829">
        <v>397</v>
      </c>
      <c r="C829">
        <f t="shared" si="37"/>
        <v>0</v>
      </c>
      <c r="D829">
        <f t="shared" si="38"/>
        <v>1</v>
      </c>
      <c r="E829">
        <f t="shared" si="39"/>
        <v>1</v>
      </c>
    </row>
    <row r="830" spans="1:5">
      <c r="A830">
        <v>153</v>
      </c>
      <c r="B830">
        <v>32</v>
      </c>
      <c r="C830">
        <f t="shared" si="37"/>
        <v>0</v>
      </c>
      <c r="D830">
        <f t="shared" si="38"/>
        <v>1</v>
      </c>
      <c r="E830">
        <f t="shared" si="39"/>
        <v>1</v>
      </c>
    </row>
    <row r="831" spans="1:5">
      <c r="A831">
        <v>201</v>
      </c>
      <c r="B831">
        <v>121</v>
      </c>
      <c r="C831">
        <f t="shared" si="37"/>
        <v>0</v>
      </c>
      <c r="D831">
        <f t="shared" si="38"/>
        <v>1</v>
      </c>
      <c r="E831">
        <f t="shared" si="39"/>
        <v>1</v>
      </c>
    </row>
    <row r="832" spans="1:5">
      <c r="A832">
        <v>381</v>
      </c>
      <c r="B832">
        <v>308</v>
      </c>
      <c r="C832">
        <f t="shared" si="37"/>
        <v>0</v>
      </c>
      <c r="D832">
        <f t="shared" si="38"/>
        <v>0</v>
      </c>
      <c r="E832">
        <f t="shared" si="39"/>
        <v>0</v>
      </c>
    </row>
    <row r="833" spans="1:5">
      <c r="A833">
        <v>307</v>
      </c>
      <c r="B833">
        <v>30</v>
      </c>
      <c r="C833">
        <f t="shared" si="37"/>
        <v>0</v>
      </c>
      <c r="D833">
        <f t="shared" si="38"/>
        <v>0</v>
      </c>
      <c r="E833">
        <f t="shared" si="39"/>
        <v>0</v>
      </c>
    </row>
    <row r="834" spans="1:5">
      <c r="A834">
        <v>21</v>
      </c>
      <c r="B834">
        <v>320</v>
      </c>
      <c r="C834">
        <f t="shared" si="37"/>
        <v>0</v>
      </c>
      <c r="D834">
        <f t="shared" si="38"/>
        <v>0</v>
      </c>
      <c r="E834">
        <f t="shared" si="39"/>
        <v>0</v>
      </c>
    </row>
    <row r="835" spans="1:5">
      <c r="A835">
        <v>113</v>
      </c>
      <c r="B835">
        <v>235</v>
      </c>
      <c r="C835">
        <f t="shared" ref="C835:C898" si="40">IF((A835-200)^2+(B835-200)^2=200^2, 1, 0)</f>
        <v>0</v>
      </c>
      <c r="D835">
        <f t="shared" ref="D835:D898" si="41">IF((A835-200)^2+(B835-200)^2 &lt; 200^2, 1, 0)</f>
        <v>1</v>
      </c>
      <c r="E835">
        <f t="shared" ref="E835:E898" si="42">IF((A835-200)^2+(B835-200)^2 &lt;=  200^2, 1, 0)</f>
        <v>1</v>
      </c>
    </row>
    <row r="836" spans="1:5">
      <c r="A836">
        <v>298</v>
      </c>
      <c r="B836">
        <v>356</v>
      </c>
      <c r="C836">
        <f t="shared" si="40"/>
        <v>0</v>
      </c>
      <c r="D836">
        <f t="shared" si="41"/>
        <v>1</v>
      </c>
      <c r="E836">
        <f t="shared" si="42"/>
        <v>1</v>
      </c>
    </row>
    <row r="837" spans="1:5">
      <c r="A837">
        <v>256</v>
      </c>
      <c r="B837">
        <v>68</v>
      </c>
      <c r="C837">
        <f t="shared" si="40"/>
        <v>0</v>
      </c>
      <c r="D837">
        <f t="shared" si="41"/>
        <v>1</v>
      </c>
      <c r="E837">
        <f t="shared" si="42"/>
        <v>1</v>
      </c>
    </row>
    <row r="838" spans="1:5">
      <c r="A838">
        <v>343</v>
      </c>
      <c r="B838">
        <v>107</v>
      </c>
      <c r="C838">
        <f t="shared" si="40"/>
        <v>0</v>
      </c>
      <c r="D838">
        <f t="shared" si="41"/>
        <v>1</v>
      </c>
      <c r="E838">
        <f t="shared" si="42"/>
        <v>1</v>
      </c>
    </row>
    <row r="839" spans="1:5">
      <c r="A839">
        <v>30</v>
      </c>
      <c r="B839">
        <v>65</v>
      </c>
      <c r="C839">
        <f t="shared" si="40"/>
        <v>0</v>
      </c>
      <c r="D839">
        <f t="shared" si="41"/>
        <v>0</v>
      </c>
      <c r="E839">
        <f t="shared" si="42"/>
        <v>0</v>
      </c>
    </row>
    <row r="840" spans="1:5">
      <c r="A840">
        <v>216</v>
      </c>
      <c r="B840">
        <v>89</v>
      </c>
      <c r="C840">
        <f t="shared" si="40"/>
        <v>0</v>
      </c>
      <c r="D840">
        <f t="shared" si="41"/>
        <v>1</v>
      </c>
      <c r="E840">
        <f t="shared" si="42"/>
        <v>1</v>
      </c>
    </row>
    <row r="841" spans="1:5">
      <c r="A841">
        <v>29</v>
      </c>
      <c r="B841">
        <v>53</v>
      </c>
      <c r="C841">
        <f t="shared" si="40"/>
        <v>0</v>
      </c>
      <c r="D841">
        <f t="shared" si="41"/>
        <v>0</v>
      </c>
      <c r="E841">
        <f t="shared" si="42"/>
        <v>0</v>
      </c>
    </row>
    <row r="842" spans="1:5">
      <c r="A842">
        <v>275</v>
      </c>
      <c r="B842">
        <v>234</v>
      </c>
      <c r="C842">
        <f t="shared" si="40"/>
        <v>0</v>
      </c>
      <c r="D842">
        <f t="shared" si="41"/>
        <v>1</v>
      </c>
      <c r="E842">
        <f t="shared" si="42"/>
        <v>1</v>
      </c>
    </row>
    <row r="843" spans="1:5">
      <c r="A843">
        <v>251</v>
      </c>
      <c r="B843">
        <v>178</v>
      </c>
      <c r="C843">
        <f t="shared" si="40"/>
        <v>0</v>
      </c>
      <c r="D843">
        <f t="shared" si="41"/>
        <v>1</v>
      </c>
      <c r="E843">
        <f t="shared" si="42"/>
        <v>1</v>
      </c>
    </row>
    <row r="844" spans="1:5">
      <c r="A844">
        <v>243</v>
      </c>
      <c r="B844">
        <v>35</v>
      </c>
      <c r="C844">
        <f t="shared" si="40"/>
        <v>0</v>
      </c>
      <c r="D844">
        <f t="shared" si="41"/>
        <v>1</v>
      </c>
      <c r="E844">
        <f t="shared" si="42"/>
        <v>1</v>
      </c>
    </row>
    <row r="845" spans="1:5">
      <c r="A845">
        <v>277</v>
      </c>
      <c r="B845">
        <v>40</v>
      </c>
      <c r="C845">
        <f t="shared" si="40"/>
        <v>0</v>
      </c>
      <c r="D845">
        <f t="shared" si="41"/>
        <v>1</v>
      </c>
      <c r="E845">
        <f t="shared" si="42"/>
        <v>1</v>
      </c>
    </row>
    <row r="846" spans="1:5">
      <c r="A846">
        <v>168</v>
      </c>
      <c r="B846">
        <v>332</v>
      </c>
      <c r="C846">
        <f t="shared" si="40"/>
        <v>0</v>
      </c>
      <c r="D846">
        <f t="shared" si="41"/>
        <v>1</v>
      </c>
      <c r="E846">
        <f t="shared" si="42"/>
        <v>1</v>
      </c>
    </row>
    <row r="847" spans="1:5">
      <c r="A847">
        <v>177</v>
      </c>
      <c r="B847">
        <v>245</v>
      </c>
      <c r="C847">
        <f t="shared" si="40"/>
        <v>0</v>
      </c>
      <c r="D847">
        <f t="shared" si="41"/>
        <v>1</v>
      </c>
      <c r="E847">
        <f t="shared" si="42"/>
        <v>1</v>
      </c>
    </row>
    <row r="848" spans="1:5">
      <c r="A848">
        <v>215</v>
      </c>
      <c r="B848">
        <v>239</v>
      </c>
      <c r="C848">
        <f t="shared" si="40"/>
        <v>0</v>
      </c>
      <c r="D848">
        <f t="shared" si="41"/>
        <v>1</v>
      </c>
      <c r="E848">
        <f t="shared" si="42"/>
        <v>1</v>
      </c>
    </row>
    <row r="849" spans="1:5">
      <c r="A849">
        <v>36</v>
      </c>
      <c r="B849">
        <v>68</v>
      </c>
      <c r="C849">
        <f t="shared" si="40"/>
        <v>0</v>
      </c>
      <c r="D849">
        <f t="shared" si="41"/>
        <v>0</v>
      </c>
      <c r="E849">
        <f t="shared" si="42"/>
        <v>0</v>
      </c>
    </row>
    <row r="850" spans="1:5">
      <c r="A850">
        <v>391</v>
      </c>
      <c r="B850">
        <v>165</v>
      </c>
      <c r="C850">
        <f t="shared" si="40"/>
        <v>0</v>
      </c>
      <c r="D850">
        <f t="shared" si="41"/>
        <v>1</v>
      </c>
      <c r="E850">
        <f t="shared" si="42"/>
        <v>1</v>
      </c>
    </row>
    <row r="851" spans="1:5">
      <c r="A851">
        <v>62</v>
      </c>
      <c r="B851">
        <v>243</v>
      </c>
      <c r="C851">
        <f t="shared" si="40"/>
        <v>0</v>
      </c>
      <c r="D851">
        <f t="shared" si="41"/>
        <v>1</v>
      </c>
      <c r="E851">
        <f t="shared" si="42"/>
        <v>1</v>
      </c>
    </row>
    <row r="852" spans="1:5">
      <c r="A852">
        <v>0</v>
      </c>
      <c r="B852">
        <v>211</v>
      </c>
      <c r="C852">
        <f t="shared" si="40"/>
        <v>0</v>
      </c>
      <c r="D852">
        <f t="shared" si="41"/>
        <v>0</v>
      </c>
      <c r="E852">
        <f t="shared" si="42"/>
        <v>0</v>
      </c>
    </row>
    <row r="853" spans="1:5">
      <c r="A853">
        <v>253</v>
      </c>
      <c r="B853">
        <v>326</v>
      </c>
      <c r="C853">
        <f t="shared" si="40"/>
        <v>0</v>
      </c>
      <c r="D853">
        <f t="shared" si="41"/>
        <v>1</v>
      </c>
      <c r="E853">
        <f t="shared" si="42"/>
        <v>1</v>
      </c>
    </row>
    <row r="854" spans="1:5">
      <c r="A854">
        <v>60</v>
      </c>
      <c r="B854">
        <v>361</v>
      </c>
      <c r="C854">
        <f t="shared" si="40"/>
        <v>0</v>
      </c>
      <c r="D854">
        <f t="shared" si="41"/>
        <v>0</v>
      </c>
      <c r="E854">
        <f t="shared" si="42"/>
        <v>0</v>
      </c>
    </row>
    <row r="855" spans="1:5">
      <c r="A855">
        <v>47</v>
      </c>
      <c r="B855">
        <v>186</v>
      </c>
      <c r="C855">
        <f t="shared" si="40"/>
        <v>0</v>
      </c>
      <c r="D855">
        <f t="shared" si="41"/>
        <v>1</v>
      </c>
      <c r="E855">
        <f t="shared" si="42"/>
        <v>1</v>
      </c>
    </row>
    <row r="856" spans="1:5">
      <c r="A856">
        <v>392</v>
      </c>
      <c r="B856">
        <v>271</v>
      </c>
      <c r="C856">
        <f t="shared" si="40"/>
        <v>0</v>
      </c>
      <c r="D856">
        <f t="shared" si="41"/>
        <v>0</v>
      </c>
      <c r="E856">
        <f t="shared" si="42"/>
        <v>0</v>
      </c>
    </row>
    <row r="857" spans="1:5">
      <c r="A857">
        <v>34</v>
      </c>
      <c r="B857">
        <v>269</v>
      </c>
      <c r="C857">
        <f t="shared" si="40"/>
        <v>0</v>
      </c>
      <c r="D857">
        <f t="shared" si="41"/>
        <v>1</v>
      </c>
      <c r="E857">
        <f t="shared" si="42"/>
        <v>1</v>
      </c>
    </row>
    <row r="858" spans="1:5">
      <c r="A858">
        <v>366</v>
      </c>
      <c r="B858">
        <v>279</v>
      </c>
      <c r="C858">
        <f t="shared" si="40"/>
        <v>0</v>
      </c>
      <c r="D858">
        <f t="shared" si="41"/>
        <v>1</v>
      </c>
      <c r="E858">
        <f t="shared" si="42"/>
        <v>1</v>
      </c>
    </row>
    <row r="859" spans="1:5">
      <c r="A859">
        <v>399</v>
      </c>
      <c r="B859">
        <v>257</v>
      </c>
      <c r="C859">
        <f t="shared" si="40"/>
        <v>0</v>
      </c>
      <c r="D859">
        <f t="shared" si="41"/>
        <v>0</v>
      </c>
      <c r="E859">
        <f t="shared" si="42"/>
        <v>0</v>
      </c>
    </row>
    <row r="860" spans="1:5">
      <c r="A860">
        <v>81</v>
      </c>
      <c r="B860">
        <v>70</v>
      </c>
      <c r="C860">
        <f t="shared" si="40"/>
        <v>0</v>
      </c>
      <c r="D860">
        <f t="shared" si="41"/>
        <v>1</v>
      </c>
      <c r="E860">
        <f t="shared" si="42"/>
        <v>1</v>
      </c>
    </row>
    <row r="861" spans="1:5">
      <c r="A861">
        <v>287</v>
      </c>
      <c r="B861">
        <v>247</v>
      </c>
      <c r="C861">
        <f t="shared" si="40"/>
        <v>0</v>
      </c>
      <c r="D861">
        <f t="shared" si="41"/>
        <v>1</v>
      </c>
      <c r="E861">
        <f t="shared" si="42"/>
        <v>1</v>
      </c>
    </row>
    <row r="862" spans="1:5">
      <c r="A862">
        <v>367</v>
      </c>
      <c r="B862">
        <v>29</v>
      </c>
      <c r="C862">
        <f t="shared" si="40"/>
        <v>0</v>
      </c>
      <c r="D862">
        <f t="shared" si="41"/>
        <v>0</v>
      </c>
      <c r="E862">
        <f t="shared" si="42"/>
        <v>0</v>
      </c>
    </row>
    <row r="863" spans="1:5">
      <c r="A863">
        <v>336</v>
      </c>
      <c r="B863">
        <v>235</v>
      </c>
      <c r="C863">
        <f t="shared" si="40"/>
        <v>0</v>
      </c>
      <c r="D863">
        <f t="shared" si="41"/>
        <v>1</v>
      </c>
      <c r="E863">
        <f t="shared" si="42"/>
        <v>1</v>
      </c>
    </row>
    <row r="864" spans="1:5">
      <c r="A864">
        <v>216</v>
      </c>
      <c r="B864">
        <v>134</v>
      </c>
      <c r="C864">
        <f t="shared" si="40"/>
        <v>0</v>
      </c>
      <c r="D864">
        <f t="shared" si="41"/>
        <v>1</v>
      </c>
      <c r="E864">
        <f t="shared" si="42"/>
        <v>1</v>
      </c>
    </row>
    <row r="865" spans="1:5">
      <c r="A865">
        <v>266</v>
      </c>
      <c r="B865">
        <v>272</v>
      </c>
      <c r="C865">
        <f t="shared" si="40"/>
        <v>0</v>
      </c>
      <c r="D865">
        <f t="shared" si="41"/>
        <v>1</v>
      </c>
      <c r="E865">
        <f t="shared" si="42"/>
        <v>1</v>
      </c>
    </row>
    <row r="866" spans="1:5">
      <c r="A866">
        <v>237</v>
      </c>
      <c r="B866">
        <v>387</v>
      </c>
      <c r="C866">
        <f t="shared" si="40"/>
        <v>0</v>
      </c>
      <c r="D866">
        <f t="shared" si="41"/>
        <v>1</v>
      </c>
      <c r="E866">
        <f t="shared" si="42"/>
        <v>1</v>
      </c>
    </row>
    <row r="867" spans="1:5">
      <c r="A867">
        <v>293</v>
      </c>
      <c r="B867">
        <v>323</v>
      </c>
      <c r="C867">
        <f t="shared" si="40"/>
        <v>0</v>
      </c>
      <c r="D867">
        <f t="shared" si="41"/>
        <v>1</v>
      </c>
      <c r="E867">
        <f t="shared" si="42"/>
        <v>1</v>
      </c>
    </row>
    <row r="868" spans="1:5">
      <c r="A868">
        <v>93</v>
      </c>
      <c r="B868">
        <v>79</v>
      </c>
      <c r="C868">
        <f t="shared" si="40"/>
        <v>0</v>
      </c>
      <c r="D868">
        <f t="shared" si="41"/>
        <v>1</v>
      </c>
      <c r="E868">
        <f t="shared" si="42"/>
        <v>1</v>
      </c>
    </row>
    <row r="869" spans="1:5">
      <c r="A869">
        <v>224</v>
      </c>
      <c r="B869">
        <v>207</v>
      </c>
      <c r="C869">
        <f t="shared" si="40"/>
        <v>0</v>
      </c>
      <c r="D869">
        <f t="shared" si="41"/>
        <v>1</v>
      </c>
      <c r="E869">
        <f t="shared" si="42"/>
        <v>1</v>
      </c>
    </row>
    <row r="870" spans="1:5">
      <c r="A870">
        <v>340</v>
      </c>
      <c r="B870">
        <v>201</v>
      </c>
      <c r="C870">
        <f t="shared" si="40"/>
        <v>0</v>
      </c>
      <c r="D870">
        <f t="shared" si="41"/>
        <v>1</v>
      </c>
      <c r="E870">
        <f t="shared" si="42"/>
        <v>1</v>
      </c>
    </row>
    <row r="871" spans="1:5">
      <c r="A871">
        <v>185</v>
      </c>
      <c r="B871">
        <v>115</v>
      </c>
      <c r="C871">
        <f t="shared" si="40"/>
        <v>0</v>
      </c>
      <c r="D871">
        <f t="shared" si="41"/>
        <v>1</v>
      </c>
      <c r="E871">
        <f t="shared" si="42"/>
        <v>1</v>
      </c>
    </row>
    <row r="872" spans="1:5">
      <c r="A872">
        <v>124</v>
      </c>
      <c r="B872">
        <v>120</v>
      </c>
      <c r="C872">
        <f t="shared" si="40"/>
        <v>0</v>
      </c>
      <c r="D872">
        <f t="shared" si="41"/>
        <v>1</v>
      </c>
      <c r="E872">
        <f t="shared" si="42"/>
        <v>1</v>
      </c>
    </row>
    <row r="873" spans="1:5">
      <c r="A873">
        <v>163</v>
      </c>
      <c r="B873">
        <v>350</v>
      </c>
      <c r="C873">
        <f t="shared" si="40"/>
        <v>0</v>
      </c>
      <c r="D873">
        <f t="shared" si="41"/>
        <v>1</v>
      </c>
      <c r="E873">
        <f t="shared" si="42"/>
        <v>1</v>
      </c>
    </row>
    <row r="874" spans="1:5">
      <c r="A874">
        <v>185</v>
      </c>
      <c r="B874">
        <v>175</v>
      </c>
      <c r="C874">
        <f t="shared" si="40"/>
        <v>0</v>
      </c>
      <c r="D874">
        <f t="shared" si="41"/>
        <v>1</v>
      </c>
      <c r="E874">
        <f t="shared" si="42"/>
        <v>1</v>
      </c>
    </row>
    <row r="875" spans="1:5">
      <c r="A875">
        <v>39</v>
      </c>
      <c r="B875">
        <v>395</v>
      </c>
      <c r="C875">
        <f t="shared" si="40"/>
        <v>0</v>
      </c>
      <c r="D875">
        <f t="shared" si="41"/>
        <v>0</v>
      </c>
      <c r="E875">
        <f t="shared" si="42"/>
        <v>0</v>
      </c>
    </row>
    <row r="876" spans="1:5">
      <c r="A876">
        <v>119</v>
      </c>
      <c r="B876">
        <v>79</v>
      </c>
      <c r="C876">
        <f t="shared" si="40"/>
        <v>0</v>
      </c>
      <c r="D876">
        <f t="shared" si="41"/>
        <v>1</v>
      </c>
      <c r="E876">
        <f t="shared" si="42"/>
        <v>1</v>
      </c>
    </row>
    <row r="877" spans="1:5">
      <c r="A877">
        <v>156</v>
      </c>
      <c r="B877">
        <v>335</v>
      </c>
      <c r="C877">
        <f t="shared" si="40"/>
        <v>0</v>
      </c>
      <c r="D877">
        <f t="shared" si="41"/>
        <v>1</v>
      </c>
      <c r="E877">
        <f t="shared" si="42"/>
        <v>1</v>
      </c>
    </row>
    <row r="878" spans="1:5">
      <c r="A878">
        <v>217</v>
      </c>
      <c r="B878">
        <v>354</v>
      </c>
      <c r="C878">
        <f t="shared" si="40"/>
        <v>0</v>
      </c>
      <c r="D878">
        <f t="shared" si="41"/>
        <v>1</v>
      </c>
      <c r="E878">
        <f t="shared" si="42"/>
        <v>1</v>
      </c>
    </row>
    <row r="879" spans="1:5">
      <c r="A879">
        <v>266</v>
      </c>
      <c r="B879">
        <v>95</v>
      </c>
      <c r="C879">
        <f t="shared" si="40"/>
        <v>0</v>
      </c>
      <c r="D879">
        <f t="shared" si="41"/>
        <v>1</v>
      </c>
      <c r="E879">
        <f t="shared" si="42"/>
        <v>1</v>
      </c>
    </row>
    <row r="880" spans="1:5">
      <c r="A880">
        <v>218</v>
      </c>
      <c r="B880">
        <v>334</v>
      </c>
      <c r="C880">
        <f t="shared" si="40"/>
        <v>0</v>
      </c>
      <c r="D880">
        <f t="shared" si="41"/>
        <v>1</v>
      </c>
      <c r="E880">
        <f t="shared" si="42"/>
        <v>1</v>
      </c>
    </row>
    <row r="881" spans="1:5">
      <c r="A881">
        <v>385</v>
      </c>
      <c r="B881">
        <v>314</v>
      </c>
      <c r="C881">
        <f t="shared" si="40"/>
        <v>0</v>
      </c>
      <c r="D881">
        <f t="shared" si="41"/>
        <v>0</v>
      </c>
      <c r="E881">
        <f t="shared" si="42"/>
        <v>0</v>
      </c>
    </row>
    <row r="882" spans="1:5">
      <c r="A882">
        <v>230</v>
      </c>
      <c r="B882">
        <v>161</v>
      </c>
      <c r="C882">
        <f t="shared" si="40"/>
        <v>0</v>
      </c>
      <c r="D882">
        <f t="shared" si="41"/>
        <v>1</v>
      </c>
      <c r="E882">
        <f t="shared" si="42"/>
        <v>1</v>
      </c>
    </row>
    <row r="883" spans="1:5">
      <c r="A883">
        <v>341</v>
      </c>
      <c r="B883">
        <v>297</v>
      </c>
      <c r="C883">
        <f t="shared" si="40"/>
        <v>0</v>
      </c>
      <c r="D883">
        <f t="shared" si="41"/>
        <v>1</v>
      </c>
      <c r="E883">
        <f t="shared" si="42"/>
        <v>1</v>
      </c>
    </row>
    <row r="884" spans="1:5">
      <c r="A884">
        <v>325</v>
      </c>
      <c r="B884">
        <v>60</v>
      </c>
      <c r="C884">
        <f t="shared" si="40"/>
        <v>0</v>
      </c>
      <c r="D884">
        <f t="shared" si="41"/>
        <v>1</v>
      </c>
      <c r="E884">
        <f t="shared" si="42"/>
        <v>1</v>
      </c>
    </row>
    <row r="885" spans="1:5">
      <c r="A885">
        <v>389</v>
      </c>
      <c r="B885">
        <v>301</v>
      </c>
      <c r="C885">
        <f t="shared" si="40"/>
        <v>0</v>
      </c>
      <c r="D885">
        <f t="shared" si="41"/>
        <v>0</v>
      </c>
      <c r="E885">
        <f t="shared" si="42"/>
        <v>0</v>
      </c>
    </row>
    <row r="886" spans="1:5">
      <c r="A886">
        <v>106</v>
      </c>
      <c r="B886">
        <v>161</v>
      </c>
      <c r="C886">
        <f t="shared" si="40"/>
        <v>0</v>
      </c>
      <c r="D886">
        <f t="shared" si="41"/>
        <v>1</v>
      </c>
      <c r="E886">
        <f t="shared" si="42"/>
        <v>1</v>
      </c>
    </row>
    <row r="887" spans="1:5">
      <c r="A887">
        <v>222</v>
      </c>
      <c r="B887">
        <v>108</v>
      </c>
      <c r="C887">
        <f t="shared" si="40"/>
        <v>0</v>
      </c>
      <c r="D887">
        <f t="shared" si="41"/>
        <v>1</v>
      </c>
      <c r="E887">
        <f t="shared" si="42"/>
        <v>1</v>
      </c>
    </row>
    <row r="888" spans="1:5">
      <c r="A888">
        <v>174</v>
      </c>
      <c r="B888">
        <v>293</v>
      </c>
      <c r="C888">
        <f t="shared" si="40"/>
        <v>0</v>
      </c>
      <c r="D888">
        <f t="shared" si="41"/>
        <v>1</v>
      </c>
      <c r="E888">
        <f t="shared" si="42"/>
        <v>1</v>
      </c>
    </row>
    <row r="889" spans="1:5">
      <c r="A889">
        <v>327</v>
      </c>
      <c r="B889">
        <v>218</v>
      </c>
      <c r="C889">
        <f t="shared" si="40"/>
        <v>0</v>
      </c>
      <c r="D889">
        <f t="shared" si="41"/>
        <v>1</v>
      </c>
      <c r="E889">
        <f t="shared" si="42"/>
        <v>1</v>
      </c>
    </row>
    <row r="890" spans="1:5">
      <c r="A890">
        <v>132</v>
      </c>
      <c r="B890">
        <v>72</v>
      </c>
      <c r="C890">
        <f t="shared" si="40"/>
        <v>0</v>
      </c>
      <c r="D890">
        <f t="shared" si="41"/>
        <v>1</v>
      </c>
      <c r="E890">
        <f t="shared" si="42"/>
        <v>1</v>
      </c>
    </row>
    <row r="891" spans="1:5">
      <c r="A891">
        <v>141</v>
      </c>
      <c r="B891">
        <v>87</v>
      </c>
      <c r="C891">
        <f t="shared" si="40"/>
        <v>0</v>
      </c>
      <c r="D891">
        <f t="shared" si="41"/>
        <v>1</v>
      </c>
      <c r="E891">
        <f t="shared" si="42"/>
        <v>1</v>
      </c>
    </row>
    <row r="892" spans="1:5">
      <c r="A892">
        <v>340</v>
      </c>
      <c r="B892">
        <v>298</v>
      </c>
      <c r="C892">
        <f t="shared" si="40"/>
        <v>0</v>
      </c>
      <c r="D892">
        <f t="shared" si="41"/>
        <v>1</v>
      </c>
      <c r="E892">
        <f t="shared" si="42"/>
        <v>1</v>
      </c>
    </row>
    <row r="893" spans="1:5">
      <c r="A893">
        <v>35</v>
      </c>
      <c r="B893">
        <v>31</v>
      </c>
      <c r="C893">
        <f t="shared" si="40"/>
        <v>0</v>
      </c>
      <c r="D893">
        <f t="shared" si="41"/>
        <v>0</v>
      </c>
      <c r="E893">
        <f t="shared" si="42"/>
        <v>0</v>
      </c>
    </row>
    <row r="894" spans="1:5">
      <c r="A894">
        <v>161</v>
      </c>
      <c r="B894">
        <v>384</v>
      </c>
      <c r="C894">
        <f t="shared" si="40"/>
        <v>0</v>
      </c>
      <c r="D894">
        <f t="shared" si="41"/>
        <v>1</v>
      </c>
      <c r="E894">
        <f t="shared" si="42"/>
        <v>1</v>
      </c>
    </row>
    <row r="895" spans="1:5">
      <c r="A895">
        <v>32</v>
      </c>
      <c r="B895">
        <v>193</v>
      </c>
      <c r="C895">
        <f t="shared" si="40"/>
        <v>0</v>
      </c>
      <c r="D895">
        <f t="shared" si="41"/>
        <v>1</v>
      </c>
      <c r="E895">
        <f t="shared" si="42"/>
        <v>1</v>
      </c>
    </row>
    <row r="896" spans="1:5">
      <c r="A896">
        <v>166</v>
      </c>
      <c r="B896">
        <v>179</v>
      </c>
      <c r="C896">
        <f t="shared" si="40"/>
        <v>0</v>
      </c>
      <c r="D896">
        <f t="shared" si="41"/>
        <v>1</v>
      </c>
      <c r="E896">
        <f t="shared" si="42"/>
        <v>1</v>
      </c>
    </row>
    <row r="897" spans="1:5">
      <c r="A897">
        <v>239</v>
      </c>
      <c r="B897">
        <v>262</v>
      </c>
      <c r="C897">
        <f t="shared" si="40"/>
        <v>0</v>
      </c>
      <c r="D897">
        <f t="shared" si="41"/>
        <v>1</v>
      </c>
      <c r="E897">
        <f t="shared" si="42"/>
        <v>1</v>
      </c>
    </row>
    <row r="898" spans="1:5">
      <c r="A898">
        <v>370</v>
      </c>
      <c r="B898">
        <v>266</v>
      </c>
      <c r="C898">
        <f t="shared" si="40"/>
        <v>0</v>
      </c>
      <c r="D898">
        <f t="shared" si="41"/>
        <v>1</v>
      </c>
      <c r="E898">
        <f t="shared" si="42"/>
        <v>1</v>
      </c>
    </row>
    <row r="899" spans="1:5">
      <c r="A899">
        <v>242</v>
      </c>
      <c r="B899">
        <v>91</v>
      </c>
      <c r="C899">
        <f t="shared" ref="C899:C962" si="43">IF((A899-200)^2+(B899-200)^2=200^2, 1, 0)</f>
        <v>0</v>
      </c>
      <c r="D899">
        <f t="shared" ref="D899:D962" si="44">IF((A899-200)^2+(B899-200)^2 &lt; 200^2, 1, 0)</f>
        <v>1</v>
      </c>
      <c r="E899">
        <f t="shared" ref="E899:E962" si="45">IF((A899-200)^2+(B899-200)^2 &lt;=  200^2, 1, 0)</f>
        <v>1</v>
      </c>
    </row>
    <row r="900" spans="1:5">
      <c r="A900">
        <v>392</v>
      </c>
      <c r="B900">
        <v>328</v>
      </c>
      <c r="C900">
        <f t="shared" si="43"/>
        <v>0</v>
      </c>
      <c r="D900">
        <f t="shared" si="44"/>
        <v>0</v>
      </c>
      <c r="E900">
        <f t="shared" si="45"/>
        <v>0</v>
      </c>
    </row>
    <row r="901" spans="1:5">
      <c r="A901">
        <v>130</v>
      </c>
      <c r="B901">
        <v>305</v>
      </c>
      <c r="C901">
        <f t="shared" si="43"/>
        <v>0</v>
      </c>
      <c r="D901">
        <f t="shared" si="44"/>
        <v>1</v>
      </c>
      <c r="E901">
        <f t="shared" si="45"/>
        <v>1</v>
      </c>
    </row>
    <row r="902" spans="1:5">
      <c r="A902">
        <v>22</v>
      </c>
      <c r="B902">
        <v>334</v>
      </c>
      <c r="C902">
        <f t="shared" si="43"/>
        <v>0</v>
      </c>
      <c r="D902">
        <f t="shared" si="44"/>
        <v>0</v>
      </c>
      <c r="E902">
        <f t="shared" si="45"/>
        <v>0</v>
      </c>
    </row>
    <row r="903" spans="1:5">
      <c r="A903">
        <v>343</v>
      </c>
      <c r="B903">
        <v>300</v>
      </c>
      <c r="C903">
        <f t="shared" si="43"/>
        <v>0</v>
      </c>
      <c r="D903">
        <f t="shared" si="44"/>
        <v>1</v>
      </c>
      <c r="E903">
        <f t="shared" si="45"/>
        <v>1</v>
      </c>
    </row>
    <row r="904" spans="1:5">
      <c r="A904">
        <v>398</v>
      </c>
      <c r="B904">
        <v>242</v>
      </c>
      <c r="C904">
        <f t="shared" si="43"/>
        <v>0</v>
      </c>
      <c r="D904">
        <f t="shared" si="44"/>
        <v>0</v>
      </c>
      <c r="E904">
        <f t="shared" si="45"/>
        <v>0</v>
      </c>
    </row>
    <row r="905" spans="1:5">
      <c r="A905">
        <v>18</v>
      </c>
      <c r="B905">
        <v>375</v>
      </c>
      <c r="C905">
        <f t="shared" si="43"/>
        <v>0</v>
      </c>
      <c r="D905">
        <f t="shared" si="44"/>
        <v>0</v>
      </c>
      <c r="E905">
        <f t="shared" si="45"/>
        <v>0</v>
      </c>
    </row>
    <row r="906" spans="1:5">
      <c r="A906">
        <v>77</v>
      </c>
      <c r="B906">
        <v>173</v>
      </c>
      <c r="C906">
        <f t="shared" si="43"/>
        <v>0</v>
      </c>
      <c r="D906">
        <f t="shared" si="44"/>
        <v>1</v>
      </c>
      <c r="E906">
        <f t="shared" si="45"/>
        <v>1</v>
      </c>
    </row>
    <row r="907" spans="1:5">
      <c r="A907">
        <v>180</v>
      </c>
      <c r="B907">
        <v>339</v>
      </c>
      <c r="C907">
        <f t="shared" si="43"/>
        <v>0</v>
      </c>
      <c r="D907">
        <f t="shared" si="44"/>
        <v>1</v>
      </c>
      <c r="E907">
        <f t="shared" si="45"/>
        <v>1</v>
      </c>
    </row>
    <row r="908" spans="1:5">
      <c r="A908">
        <v>376</v>
      </c>
      <c r="B908">
        <v>115</v>
      </c>
      <c r="C908">
        <f t="shared" si="43"/>
        <v>0</v>
      </c>
      <c r="D908">
        <f t="shared" si="44"/>
        <v>1</v>
      </c>
      <c r="E908">
        <f t="shared" si="45"/>
        <v>1</v>
      </c>
    </row>
    <row r="909" spans="1:5">
      <c r="A909">
        <v>345</v>
      </c>
      <c r="B909">
        <v>40</v>
      </c>
      <c r="C909">
        <f t="shared" si="43"/>
        <v>0</v>
      </c>
      <c r="D909">
        <f t="shared" si="44"/>
        <v>0</v>
      </c>
      <c r="E909">
        <f t="shared" si="45"/>
        <v>0</v>
      </c>
    </row>
    <row r="910" spans="1:5">
      <c r="A910">
        <v>61</v>
      </c>
      <c r="B910">
        <v>324</v>
      </c>
      <c r="C910">
        <f t="shared" si="43"/>
        <v>0</v>
      </c>
      <c r="D910">
        <f t="shared" si="44"/>
        <v>1</v>
      </c>
      <c r="E910">
        <f t="shared" si="45"/>
        <v>1</v>
      </c>
    </row>
    <row r="911" spans="1:5">
      <c r="A911">
        <v>313</v>
      </c>
      <c r="B911">
        <v>167</v>
      </c>
      <c r="C911">
        <f t="shared" si="43"/>
        <v>0</v>
      </c>
      <c r="D911">
        <f t="shared" si="44"/>
        <v>1</v>
      </c>
      <c r="E911">
        <f t="shared" si="45"/>
        <v>1</v>
      </c>
    </row>
    <row r="912" spans="1:5">
      <c r="A912">
        <v>161</v>
      </c>
      <c r="B912">
        <v>275</v>
      </c>
      <c r="C912">
        <f t="shared" si="43"/>
        <v>0</v>
      </c>
      <c r="D912">
        <f t="shared" si="44"/>
        <v>1</v>
      </c>
      <c r="E912">
        <f t="shared" si="45"/>
        <v>1</v>
      </c>
    </row>
    <row r="913" spans="1:5">
      <c r="A913">
        <v>354</v>
      </c>
      <c r="B913">
        <v>344</v>
      </c>
      <c r="C913">
        <f t="shared" si="43"/>
        <v>0</v>
      </c>
      <c r="D913">
        <f t="shared" si="44"/>
        <v>0</v>
      </c>
      <c r="E913">
        <f t="shared" si="45"/>
        <v>0</v>
      </c>
    </row>
    <row r="914" spans="1:5">
      <c r="A914">
        <v>119</v>
      </c>
      <c r="B914">
        <v>102</v>
      </c>
      <c r="C914">
        <f t="shared" si="43"/>
        <v>0</v>
      </c>
      <c r="D914">
        <f t="shared" si="44"/>
        <v>1</v>
      </c>
      <c r="E914">
        <f t="shared" si="45"/>
        <v>1</v>
      </c>
    </row>
    <row r="915" spans="1:5">
      <c r="A915">
        <v>217</v>
      </c>
      <c r="B915">
        <v>345</v>
      </c>
      <c r="C915">
        <f t="shared" si="43"/>
        <v>0</v>
      </c>
      <c r="D915">
        <f t="shared" si="44"/>
        <v>1</v>
      </c>
      <c r="E915">
        <f t="shared" si="45"/>
        <v>1</v>
      </c>
    </row>
    <row r="916" spans="1:5">
      <c r="A916">
        <v>291</v>
      </c>
      <c r="B916">
        <v>67</v>
      </c>
      <c r="C916">
        <f t="shared" si="43"/>
        <v>0</v>
      </c>
      <c r="D916">
        <f t="shared" si="44"/>
        <v>1</v>
      </c>
      <c r="E916">
        <f t="shared" si="45"/>
        <v>1</v>
      </c>
    </row>
    <row r="917" spans="1:5">
      <c r="A917">
        <v>98</v>
      </c>
      <c r="B917">
        <v>90</v>
      </c>
      <c r="C917">
        <f t="shared" si="43"/>
        <v>0</v>
      </c>
      <c r="D917">
        <f t="shared" si="44"/>
        <v>1</v>
      </c>
      <c r="E917">
        <f t="shared" si="45"/>
        <v>1</v>
      </c>
    </row>
    <row r="918" spans="1:5">
      <c r="A918">
        <v>329</v>
      </c>
      <c r="B918">
        <v>349</v>
      </c>
      <c r="C918">
        <f t="shared" si="43"/>
        <v>0</v>
      </c>
      <c r="D918">
        <f t="shared" si="44"/>
        <v>1</v>
      </c>
      <c r="E918">
        <f t="shared" si="45"/>
        <v>1</v>
      </c>
    </row>
    <row r="919" spans="1:5">
      <c r="A919">
        <v>92</v>
      </c>
      <c r="B919">
        <v>302</v>
      </c>
      <c r="C919">
        <f t="shared" si="43"/>
        <v>0</v>
      </c>
      <c r="D919">
        <f t="shared" si="44"/>
        <v>1</v>
      </c>
      <c r="E919">
        <f t="shared" si="45"/>
        <v>1</v>
      </c>
    </row>
    <row r="920" spans="1:5">
      <c r="A920">
        <v>216</v>
      </c>
      <c r="B920">
        <v>66</v>
      </c>
      <c r="C920">
        <f t="shared" si="43"/>
        <v>0</v>
      </c>
      <c r="D920">
        <f t="shared" si="44"/>
        <v>1</v>
      </c>
      <c r="E920">
        <f t="shared" si="45"/>
        <v>1</v>
      </c>
    </row>
    <row r="921" spans="1:5">
      <c r="A921">
        <v>28</v>
      </c>
      <c r="B921">
        <v>64</v>
      </c>
      <c r="C921">
        <f t="shared" si="43"/>
        <v>0</v>
      </c>
      <c r="D921">
        <f t="shared" si="44"/>
        <v>0</v>
      </c>
      <c r="E921">
        <f t="shared" si="45"/>
        <v>0</v>
      </c>
    </row>
    <row r="922" spans="1:5">
      <c r="A922">
        <v>86</v>
      </c>
      <c r="B922">
        <v>294</v>
      </c>
      <c r="C922">
        <f t="shared" si="43"/>
        <v>0</v>
      </c>
      <c r="D922">
        <f t="shared" si="44"/>
        <v>1</v>
      </c>
      <c r="E922">
        <f t="shared" si="45"/>
        <v>1</v>
      </c>
    </row>
    <row r="923" spans="1:5">
      <c r="A923">
        <v>55</v>
      </c>
      <c r="B923">
        <v>349</v>
      </c>
      <c r="C923">
        <f t="shared" si="43"/>
        <v>0</v>
      </c>
      <c r="D923">
        <f t="shared" si="44"/>
        <v>0</v>
      </c>
      <c r="E923">
        <f t="shared" si="45"/>
        <v>0</v>
      </c>
    </row>
    <row r="924" spans="1:5">
      <c r="A924">
        <v>302</v>
      </c>
      <c r="B924">
        <v>54</v>
      </c>
      <c r="C924">
        <f t="shared" si="43"/>
        <v>0</v>
      </c>
      <c r="D924">
        <f t="shared" si="44"/>
        <v>1</v>
      </c>
      <c r="E924">
        <f t="shared" si="45"/>
        <v>1</v>
      </c>
    </row>
    <row r="925" spans="1:5">
      <c r="A925">
        <v>47</v>
      </c>
      <c r="B925">
        <v>217</v>
      </c>
      <c r="C925">
        <f t="shared" si="43"/>
        <v>0</v>
      </c>
      <c r="D925">
        <f t="shared" si="44"/>
        <v>1</v>
      </c>
      <c r="E925">
        <f t="shared" si="45"/>
        <v>1</v>
      </c>
    </row>
    <row r="926" spans="1:5">
      <c r="A926">
        <v>271</v>
      </c>
      <c r="B926">
        <v>171</v>
      </c>
      <c r="C926">
        <f t="shared" si="43"/>
        <v>0</v>
      </c>
      <c r="D926">
        <f t="shared" si="44"/>
        <v>1</v>
      </c>
      <c r="E926">
        <f t="shared" si="45"/>
        <v>1</v>
      </c>
    </row>
    <row r="927" spans="1:5">
      <c r="A927">
        <v>173</v>
      </c>
      <c r="B927">
        <v>383</v>
      </c>
      <c r="C927">
        <f t="shared" si="43"/>
        <v>0</v>
      </c>
      <c r="D927">
        <f t="shared" si="44"/>
        <v>1</v>
      </c>
      <c r="E927">
        <f t="shared" si="45"/>
        <v>1</v>
      </c>
    </row>
    <row r="928" spans="1:5">
      <c r="A928">
        <v>178</v>
      </c>
      <c r="B928">
        <v>146</v>
      </c>
      <c r="C928">
        <f t="shared" si="43"/>
        <v>0</v>
      </c>
      <c r="D928">
        <f t="shared" si="44"/>
        <v>1</v>
      </c>
      <c r="E928">
        <f t="shared" si="45"/>
        <v>1</v>
      </c>
    </row>
    <row r="929" spans="1:5">
      <c r="A929">
        <v>194</v>
      </c>
      <c r="B929">
        <v>57</v>
      </c>
      <c r="C929">
        <f t="shared" si="43"/>
        <v>0</v>
      </c>
      <c r="D929">
        <f t="shared" si="44"/>
        <v>1</v>
      </c>
      <c r="E929">
        <f t="shared" si="45"/>
        <v>1</v>
      </c>
    </row>
    <row r="930" spans="1:5">
      <c r="A930">
        <v>105</v>
      </c>
      <c r="B930">
        <v>212</v>
      </c>
      <c r="C930">
        <f t="shared" si="43"/>
        <v>0</v>
      </c>
      <c r="D930">
        <f t="shared" si="44"/>
        <v>1</v>
      </c>
      <c r="E930">
        <f t="shared" si="45"/>
        <v>1</v>
      </c>
    </row>
    <row r="931" spans="1:5">
      <c r="A931">
        <v>200</v>
      </c>
      <c r="B931">
        <v>317</v>
      </c>
      <c r="C931">
        <f t="shared" si="43"/>
        <v>0</v>
      </c>
      <c r="D931">
        <f t="shared" si="44"/>
        <v>1</v>
      </c>
      <c r="E931">
        <f t="shared" si="45"/>
        <v>1</v>
      </c>
    </row>
    <row r="932" spans="1:5">
      <c r="A932">
        <v>354</v>
      </c>
      <c r="B932">
        <v>298</v>
      </c>
      <c r="C932">
        <f t="shared" si="43"/>
        <v>0</v>
      </c>
      <c r="D932">
        <f t="shared" si="44"/>
        <v>1</v>
      </c>
      <c r="E932">
        <f t="shared" si="45"/>
        <v>1</v>
      </c>
    </row>
    <row r="933" spans="1:5">
      <c r="A933">
        <v>240</v>
      </c>
      <c r="B933">
        <v>365</v>
      </c>
      <c r="C933">
        <f t="shared" si="43"/>
        <v>0</v>
      </c>
      <c r="D933">
        <f t="shared" si="44"/>
        <v>1</v>
      </c>
      <c r="E933">
        <f t="shared" si="45"/>
        <v>1</v>
      </c>
    </row>
    <row r="934" spans="1:5">
      <c r="A934">
        <v>265</v>
      </c>
      <c r="B934">
        <v>59</v>
      </c>
      <c r="C934">
        <f t="shared" si="43"/>
        <v>0</v>
      </c>
      <c r="D934">
        <f t="shared" si="44"/>
        <v>1</v>
      </c>
      <c r="E934">
        <f t="shared" si="45"/>
        <v>1</v>
      </c>
    </row>
    <row r="935" spans="1:5">
      <c r="A935">
        <v>312</v>
      </c>
      <c r="B935">
        <v>143</v>
      </c>
      <c r="C935">
        <f t="shared" si="43"/>
        <v>0</v>
      </c>
      <c r="D935">
        <f t="shared" si="44"/>
        <v>1</v>
      </c>
      <c r="E935">
        <f t="shared" si="45"/>
        <v>1</v>
      </c>
    </row>
    <row r="936" spans="1:5">
      <c r="A936">
        <v>240</v>
      </c>
      <c r="B936">
        <v>208</v>
      </c>
      <c r="C936">
        <f t="shared" si="43"/>
        <v>0</v>
      </c>
      <c r="D936">
        <f t="shared" si="44"/>
        <v>1</v>
      </c>
      <c r="E936">
        <f t="shared" si="45"/>
        <v>1</v>
      </c>
    </row>
    <row r="937" spans="1:5">
      <c r="A937">
        <v>366</v>
      </c>
      <c r="B937">
        <v>110</v>
      </c>
      <c r="C937">
        <f t="shared" si="43"/>
        <v>0</v>
      </c>
      <c r="D937">
        <f t="shared" si="44"/>
        <v>1</v>
      </c>
      <c r="E937">
        <f t="shared" si="45"/>
        <v>1</v>
      </c>
    </row>
    <row r="938" spans="1:5">
      <c r="A938">
        <v>250</v>
      </c>
      <c r="B938">
        <v>288</v>
      </c>
      <c r="C938">
        <f t="shared" si="43"/>
        <v>0</v>
      </c>
      <c r="D938">
        <f t="shared" si="44"/>
        <v>1</v>
      </c>
      <c r="E938">
        <f t="shared" si="45"/>
        <v>1</v>
      </c>
    </row>
    <row r="939" spans="1:5">
      <c r="A939">
        <v>261</v>
      </c>
      <c r="B939">
        <v>294</v>
      </c>
      <c r="C939">
        <f t="shared" si="43"/>
        <v>0</v>
      </c>
      <c r="D939">
        <f t="shared" si="44"/>
        <v>1</v>
      </c>
      <c r="E939">
        <f t="shared" si="45"/>
        <v>1</v>
      </c>
    </row>
    <row r="940" spans="1:5">
      <c r="A940">
        <v>35</v>
      </c>
      <c r="B940">
        <v>120</v>
      </c>
      <c r="C940">
        <f t="shared" si="43"/>
        <v>0</v>
      </c>
      <c r="D940">
        <f t="shared" si="44"/>
        <v>1</v>
      </c>
      <c r="E940">
        <f t="shared" si="45"/>
        <v>1</v>
      </c>
    </row>
    <row r="941" spans="1:5">
      <c r="A941">
        <v>343</v>
      </c>
      <c r="B941">
        <v>147</v>
      </c>
      <c r="C941">
        <f t="shared" si="43"/>
        <v>0</v>
      </c>
      <c r="D941">
        <f t="shared" si="44"/>
        <v>1</v>
      </c>
      <c r="E941">
        <f t="shared" si="45"/>
        <v>1</v>
      </c>
    </row>
    <row r="942" spans="1:5">
      <c r="A942">
        <v>191</v>
      </c>
      <c r="B942">
        <v>201</v>
      </c>
      <c r="C942">
        <f t="shared" si="43"/>
        <v>0</v>
      </c>
      <c r="D942">
        <f t="shared" si="44"/>
        <v>1</v>
      </c>
      <c r="E942">
        <f t="shared" si="45"/>
        <v>1</v>
      </c>
    </row>
    <row r="943" spans="1:5">
      <c r="A943">
        <v>40</v>
      </c>
      <c r="B943">
        <v>68</v>
      </c>
      <c r="C943">
        <f t="shared" si="43"/>
        <v>0</v>
      </c>
      <c r="D943">
        <f t="shared" si="44"/>
        <v>0</v>
      </c>
      <c r="E943">
        <f t="shared" si="45"/>
        <v>0</v>
      </c>
    </row>
    <row r="944" spans="1:5">
      <c r="A944">
        <v>20</v>
      </c>
      <c r="B944">
        <v>15</v>
      </c>
      <c r="C944">
        <f t="shared" si="43"/>
        <v>0</v>
      </c>
      <c r="D944">
        <f t="shared" si="44"/>
        <v>0</v>
      </c>
      <c r="E944">
        <f t="shared" si="45"/>
        <v>0</v>
      </c>
    </row>
    <row r="945" spans="1:5">
      <c r="A945">
        <v>264</v>
      </c>
      <c r="B945">
        <v>109</v>
      </c>
      <c r="C945">
        <f t="shared" si="43"/>
        <v>0</v>
      </c>
      <c r="D945">
        <f t="shared" si="44"/>
        <v>1</v>
      </c>
      <c r="E945">
        <f t="shared" si="45"/>
        <v>1</v>
      </c>
    </row>
    <row r="946" spans="1:5">
      <c r="A946">
        <v>3</v>
      </c>
      <c r="B946">
        <v>174</v>
      </c>
      <c r="C946">
        <f t="shared" si="43"/>
        <v>0</v>
      </c>
      <c r="D946">
        <f t="shared" si="44"/>
        <v>1</v>
      </c>
      <c r="E946">
        <f t="shared" si="45"/>
        <v>1</v>
      </c>
    </row>
    <row r="947" spans="1:5">
      <c r="A947">
        <v>113</v>
      </c>
      <c r="B947">
        <v>99</v>
      </c>
      <c r="C947">
        <f t="shared" si="43"/>
        <v>0</v>
      </c>
      <c r="D947">
        <f t="shared" si="44"/>
        <v>1</v>
      </c>
      <c r="E947">
        <f t="shared" si="45"/>
        <v>1</v>
      </c>
    </row>
    <row r="948" spans="1:5">
      <c r="A948">
        <v>347</v>
      </c>
      <c r="B948">
        <v>364</v>
      </c>
      <c r="C948">
        <f t="shared" si="43"/>
        <v>0</v>
      </c>
      <c r="D948">
        <f t="shared" si="44"/>
        <v>0</v>
      </c>
      <c r="E948">
        <f t="shared" si="45"/>
        <v>0</v>
      </c>
    </row>
    <row r="949" spans="1:5">
      <c r="A949">
        <v>101</v>
      </c>
      <c r="B949">
        <v>325</v>
      </c>
      <c r="C949">
        <f t="shared" si="43"/>
        <v>0</v>
      </c>
      <c r="D949">
        <f t="shared" si="44"/>
        <v>1</v>
      </c>
      <c r="E949">
        <f t="shared" si="45"/>
        <v>1</v>
      </c>
    </row>
    <row r="950" spans="1:5">
      <c r="A950">
        <v>76</v>
      </c>
      <c r="B950">
        <v>199</v>
      </c>
      <c r="C950">
        <f t="shared" si="43"/>
        <v>0</v>
      </c>
      <c r="D950">
        <f t="shared" si="44"/>
        <v>1</v>
      </c>
      <c r="E950">
        <f t="shared" si="45"/>
        <v>1</v>
      </c>
    </row>
    <row r="951" spans="1:5">
      <c r="A951">
        <v>24</v>
      </c>
      <c r="B951">
        <v>209</v>
      </c>
      <c r="C951">
        <f t="shared" si="43"/>
        <v>0</v>
      </c>
      <c r="D951">
        <f t="shared" si="44"/>
        <v>1</v>
      </c>
      <c r="E951">
        <f t="shared" si="45"/>
        <v>1</v>
      </c>
    </row>
    <row r="952" spans="1:5">
      <c r="A952">
        <v>75</v>
      </c>
      <c r="B952">
        <v>200</v>
      </c>
      <c r="C952">
        <f t="shared" si="43"/>
        <v>0</v>
      </c>
      <c r="D952">
        <f t="shared" si="44"/>
        <v>1</v>
      </c>
      <c r="E952">
        <f t="shared" si="45"/>
        <v>1</v>
      </c>
    </row>
    <row r="953" spans="1:5">
      <c r="A953">
        <v>284</v>
      </c>
      <c r="B953">
        <v>180</v>
      </c>
      <c r="C953">
        <f t="shared" si="43"/>
        <v>0</v>
      </c>
      <c r="D953">
        <f t="shared" si="44"/>
        <v>1</v>
      </c>
      <c r="E953">
        <f t="shared" si="45"/>
        <v>1</v>
      </c>
    </row>
    <row r="954" spans="1:5">
      <c r="A954">
        <v>386</v>
      </c>
      <c r="B954">
        <v>209</v>
      </c>
      <c r="C954">
        <f t="shared" si="43"/>
        <v>0</v>
      </c>
      <c r="D954">
        <f t="shared" si="44"/>
        <v>1</v>
      </c>
      <c r="E954">
        <f t="shared" si="45"/>
        <v>1</v>
      </c>
    </row>
    <row r="955" spans="1:5">
      <c r="A955">
        <v>80</v>
      </c>
      <c r="B955">
        <v>16</v>
      </c>
      <c r="C955">
        <f t="shared" si="43"/>
        <v>0</v>
      </c>
      <c r="D955">
        <f t="shared" si="44"/>
        <v>0</v>
      </c>
      <c r="E955">
        <f t="shared" si="45"/>
        <v>0</v>
      </c>
    </row>
    <row r="956" spans="1:5">
      <c r="A956">
        <v>223</v>
      </c>
      <c r="B956">
        <v>222</v>
      </c>
      <c r="C956">
        <f t="shared" si="43"/>
        <v>0</v>
      </c>
      <c r="D956">
        <f t="shared" si="44"/>
        <v>1</v>
      </c>
      <c r="E956">
        <f t="shared" si="45"/>
        <v>1</v>
      </c>
    </row>
    <row r="957" spans="1:5">
      <c r="A957">
        <v>117</v>
      </c>
      <c r="B957">
        <v>151</v>
      </c>
      <c r="C957">
        <f t="shared" si="43"/>
        <v>0</v>
      </c>
      <c r="D957">
        <f t="shared" si="44"/>
        <v>1</v>
      </c>
      <c r="E957">
        <f t="shared" si="45"/>
        <v>1</v>
      </c>
    </row>
    <row r="958" spans="1:5">
      <c r="A958">
        <v>38</v>
      </c>
      <c r="B958">
        <v>312</v>
      </c>
      <c r="C958">
        <f t="shared" si="43"/>
        <v>0</v>
      </c>
      <c r="D958">
        <f t="shared" si="44"/>
        <v>1</v>
      </c>
      <c r="E958">
        <f t="shared" si="45"/>
        <v>1</v>
      </c>
    </row>
    <row r="959" spans="1:5">
      <c r="A959">
        <v>208</v>
      </c>
      <c r="B959">
        <v>306</v>
      </c>
      <c r="C959">
        <f t="shared" si="43"/>
        <v>0</v>
      </c>
      <c r="D959">
        <f t="shared" si="44"/>
        <v>1</v>
      </c>
      <c r="E959">
        <f t="shared" si="45"/>
        <v>1</v>
      </c>
    </row>
    <row r="960" spans="1:5">
      <c r="A960">
        <v>269</v>
      </c>
      <c r="B960">
        <v>378</v>
      </c>
      <c r="C960">
        <f t="shared" si="43"/>
        <v>0</v>
      </c>
      <c r="D960">
        <f t="shared" si="44"/>
        <v>1</v>
      </c>
      <c r="E960">
        <f t="shared" si="45"/>
        <v>1</v>
      </c>
    </row>
    <row r="961" spans="1:5">
      <c r="A961">
        <v>5</v>
      </c>
      <c r="B961">
        <v>327</v>
      </c>
      <c r="C961">
        <f t="shared" si="43"/>
        <v>0</v>
      </c>
      <c r="D961">
        <f t="shared" si="44"/>
        <v>0</v>
      </c>
      <c r="E961">
        <f t="shared" si="45"/>
        <v>0</v>
      </c>
    </row>
    <row r="962" spans="1:5">
      <c r="A962">
        <v>290</v>
      </c>
      <c r="B962">
        <v>208</v>
      </c>
      <c r="C962">
        <f t="shared" si="43"/>
        <v>0</v>
      </c>
      <c r="D962">
        <f t="shared" si="44"/>
        <v>1</v>
      </c>
      <c r="E962">
        <f t="shared" si="45"/>
        <v>1</v>
      </c>
    </row>
    <row r="963" spans="1:5">
      <c r="A963">
        <v>137</v>
      </c>
      <c r="B963">
        <v>139</v>
      </c>
      <c r="C963">
        <f t="shared" ref="C963:C1026" si="46">IF((A963-200)^2+(B963-200)^2=200^2, 1, 0)</f>
        <v>0</v>
      </c>
      <c r="D963">
        <f t="shared" ref="D963:D1026" si="47">IF((A963-200)^2+(B963-200)^2 &lt; 200^2, 1, 0)</f>
        <v>1</v>
      </c>
      <c r="E963">
        <f t="shared" ref="E963:E1026" si="48">IF((A963-200)^2+(B963-200)^2 &lt;=  200^2, 1, 0)</f>
        <v>1</v>
      </c>
    </row>
    <row r="964" spans="1:5">
      <c r="A964">
        <v>219</v>
      </c>
      <c r="B964">
        <v>260</v>
      </c>
      <c r="C964">
        <f t="shared" si="46"/>
        <v>0</v>
      </c>
      <c r="D964">
        <f t="shared" si="47"/>
        <v>1</v>
      </c>
      <c r="E964">
        <f t="shared" si="48"/>
        <v>1</v>
      </c>
    </row>
    <row r="965" spans="1:5">
      <c r="A965">
        <v>253</v>
      </c>
      <c r="B965">
        <v>191</v>
      </c>
      <c r="C965">
        <f t="shared" si="46"/>
        <v>0</v>
      </c>
      <c r="D965">
        <f t="shared" si="47"/>
        <v>1</v>
      </c>
      <c r="E965">
        <f t="shared" si="48"/>
        <v>1</v>
      </c>
    </row>
    <row r="966" spans="1:5">
      <c r="A966">
        <v>394</v>
      </c>
      <c r="B966">
        <v>267</v>
      </c>
      <c r="C966">
        <f t="shared" si="46"/>
        <v>0</v>
      </c>
      <c r="D966">
        <f t="shared" si="47"/>
        <v>0</v>
      </c>
      <c r="E966">
        <f t="shared" si="48"/>
        <v>0</v>
      </c>
    </row>
    <row r="967" spans="1:5">
      <c r="A967">
        <v>113</v>
      </c>
      <c r="B967">
        <v>329</v>
      </c>
      <c r="C967">
        <f t="shared" si="46"/>
        <v>0</v>
      </c>
      <c r="D967">
        <f t="shared" si="47"/>
        <v>1</v>
      </c>
      <c r="E967">
        <f t="shared" si="48"/>
        <v>1</v>
      </c>
    </row>
    <row r="968" spans="1:5">
      <c r="A968">
        <v>82</v>
      </c>
      <c r="B968">
        <v>84</v>
      </c>
      <c r="C968">
        <f t="shared" si="46"/>
        <v>0</v>
      </c>
      <c r="D968">
        <f t="shared" si="47"/>
        <v>1</v>
      </c>
      <c r="E968">
        <f t="shared" si="48"/>
        <v>1</v>
      </c>
    </row>
    <row r="969" spans="1:5">
      <c r="A969">
        <v>3</v>
      </c>
      <c r="B969">
        <v>179</v>
      </c>
      <c r="C969">
        <f t="shared" si="46"/>
        <v>0</v>
      </c>
      <c r="D969">
        <f t="shared" si="47"/>
        <v>1</v>
      </c>
      <c r="E969">
        <f t="shared" si="48"/>
        <v>1</v>
      </c>
    </row>
    <row r="970" spans="1:5">
      <c r="A970">
        <v>267</v>
      </c>
      <c r="B970">
        <v>318</v>
      </c>
      <c r="C970">
        <f t="shared" si="46"/>
        <v>0</v>
      </c>
      <c r="D970">
        <f t="shared" si="47"/>
        <v>1</v>
      </c>
      <c r="E970">
        <f t="shared" si="48"/>
        <v>1</v>
      </c>
    </row>
    <row r="971" spans="1:5">
      <c r="A971">
        <v>220</v>
      </c>
      <c r="B971">
        <v>75</v>
      </c>
      <c r="C971">
        <f t="shared" si="46"/>
        <v>0</v>
      </c>
      <c r="D971">
        <f t="shared" si="47"/>
        <v>1</v>
      </c>
      <c r="E971">
        <f t="shared" si="48"/>
        <v>1</v>
      </c>
    </row>
    <row r="972" spans="1:5">
      <c r="A972">
        <v>215</v>
      </c>
      <c r="B972">
        <v>114</v>
      </c>
      <c r="C972">
        <f t="shared" si="46"/>
        <v>0</v>
      </c>
      <c r="D972">
        <f t="shared" si="47"/>
        <v>1</v>
      </c>
      <c r="E972">
        <f t="shared" si="48"/>
        <v>1</v>
      </c>
    </row>
    <row r="973" spans="1:5">
      <c r="A973">
        <v>299</v>
      </c>
      <c r="B973">
        <v>16</v>
      </c>
      <c r="C973">
        <f t="shared" si="46"/>
        <v>0</v>
      </c>
      <c r="D973">
        <f t="shared" si="47"/>
        <v>0</v>
      </c>
      <c r="E973">
        <f t="shared" si="48"/>
        <v>0</v>
      </c>
    </row>
    <row r="974" spans="1:5">
      <c r="A974">
        <v>224</v>
      </c>
      <c r="B974">
        <v>229</v>
      </c>
      <c r="C974">
        <f t="shared" si="46"/>
        <v>0</v>
      </c>
      <c r="D974">
        <f t="shared" si="47"/>
        <v>1</v>
      </c>
      <c r="E974">
        <f t="shared" si="48"/>
        <v>1</v>
      </c>
    </row>
    <row r="975" spans="1:5">
      <c r="A975">
        <v>195</v>
      </c>
      <c r="B975">
        <v>393</v>
      </c>
      <c r="C975">
        <f t="shared" si="46"/>
        <v>0</v>
      </c>
      <c r="D975">
        <f t="shared" si="47"/>
        <v>1</v>
      </c>
      <c r="E975">
        <f t="shared" si="48"/>
        <v>1</v>
      </c>
    </row>
    <row r="976" spans="1:5">
      <c r="A976">
        <v>195</v>
      </c>
      <c r="B976">
        <v>145</v>
      </c>
      <c r="C976">
        <f t="shared" si="46"/>
        <v>0</v>
      </c>
      <c r="D976">
        <f t="shared" si="47"/>
        <v>1</v>
      </c>
      <c r="E976">
        <f t="shared" si="48"/>
        <v>1</v>
      </c>
    </row>
    <row r="977" spans="1:5">
      <c r="A977">
        <v>329</v>
      </c>
      <c r="B977">
        <v>312</v>
      </c>
      <c r="C977">
        <f t="shared" si="46"/>
        <v>0</v>
      </c>
      <c r="D977">
        <f t="shared" si="47"/>
        <v>1</v>
      </c>
      <c r="E977">
        <f t="shared" si="48"/>
        <v>1</v>
      </c>
    </row>
    <row r="978" spans="1:5">
      <c r="A978">
        <v>69</v>
      </c>
      <c r="B978">
        <v>29</v>
      </c>
      <c r="C978">
        <f t="shared" si="46"/>
        <v>0</v>
      </c>
      <c r="D978">
        <f t="shared" si="47"/>
        <v>0</v>
      </c>
      <c r="E978">
        <f t="shared" si="48"/>
        <v>0</v>
      </c>
    </row>
    <row r="979" spans="1:5">
      <c r="A979">
        <v>262</v>
      </c>
      <c r="B979">
        <v>200</v>
      </c>
      <c r="C979">
        <f t="shared" si="46"/>
        <v>0</v>
      </c>
      <c r="D979">
        <f t="shared" si="47"/>
        <v>1</v>
      </c>
      <c r="E979">
        <f t="shared" si="48"/>
        <v>1</v>
      </c>
    </row>
    <row r="980" spans="1:5">
      <c r="A980">
        <v>100</v>
      </c>
      <c r="B980">
        <v>200</v>
      </c>
      <c r="C980">
        <f t="shared" si="46"/>
        <v>0</v>
      </c>
      <c r="D980">
        <f t="shared" si="47"/>
        <v>1</v>
      </c>
      <c r="E980">
        <f t="shared" si="48"/>
        <v>1</v>
      </c>
    </row>
    <row r="981" spans="1:5">
      <c r="A981">
        <v>379</v>
      </c>
      <c r="B981">
        <v>37</v>
      </c>
      <c r="C981">
        <f t="shared" si="46"/>
        <v>0</v>
      </c>
      <c r="D981">
        <f t="shared" si="47"/>
        <v>0</v>
      </c>
      <c r="E981">
        <f t="shared" si="48"/>
        <v>0</v>
      </c>
    </row>
    <row r="982" spans="1:5">
      <c r="A982">
        <v>92</v>
      </c>
      <c r="B982">
        <v>256</v>
      </c>
      <c r="C982">
        <f t="shared" si="46"/>
        <v>0</v>
      </c>
      <c r="D982">
        <f t="shared" si="47"/>
        <v>1</v>
      </c>
      <c r="E982">
        <f t="shared" si="48"/>
        <v>1</v>
      </c>
    </row>
    <row r="983" spans="1:5">
      <c r="A983">
        <v>339</v>
      </c>
      <c r="B983">
        <v>293</v>
      </c>
      <c r="C983">
        <f t="shared" si="46"/>
        <v>0</v>
      </c>
      <c r="D983">
        <f t="shared" si="47"/>
        <v>1</v>
      </c>
      <c r="E983">
        <f t="shared" si="48"/>
        <v>1</v>
      </c>
    </row>
    <row r="984" spans="1:5">
      <c r="A984">
        <v>342</v>
      </c>
      <c r="B984">
        <v>100</v>
      </c>
      <c r="C984">
        <f t="shared" si="46"/>
        <v>0</v>
      </c>
      <c r="D984">
        <f t="shared" si="47"/>
        <v>1</v>
      </c>
      <c r="E984">
        <f t="shared" si="48"/>
        <v>1</v>
      </c>
    </row>
    <row r="985" spans="1:5">
      <c r="A985">
        <v>272</v>
      </c>
      <c r="B985">
        <v>164</v>
      </c>
      <c r="C985">
        <f t="shared" si="46"/>
        <v>0</v>
      </c>
      <c r="D985">
        <f t="shared" si="47"/>
        <v>1</v>
      </c>
      <c r="E985">
        <f t="shared" si="48"/>
        <v>1</v>
      </c>
    </row>
    <row r="986" spans="1:5">
      <c r="A986">
        <v>45</v>
      </c>
      <c r="B986">
        <v>250</v>
      </c>
      <c r="C986">
        <f t="shared" si="46"/>
        <v>0</v>
      </c>
      <c r="D986">
        <f t="shared" si="47"/>
        <v>1</v>
      </c>
      <c r="E986">
        <f t="shared" si="48"/>
        <v>1</v>
      </c>
    </row>
    <row r="987" spans="1:5">
      <c r="A987">
        <v>265</v>
      </c>
      <c r="B987">
        <v>68</v>
      </c>
      <c r="C987">
        <f t="shared" si="46"/>
        <v>0</v>
      </c>
      <c r="D987">
        <f t="shared" si="47"/>
        <v>1</v>
      </c>
      <c r="E987">
        <f t="shared" si="48"/>
        <v>1</v>
      </c>
    </row>
    <row r="988" spans="1:5">
      <c r="A988">
        <v>318</v>
      </c>
      <c r="B988">
        <v>383</v>
      </c>
      <c r="C988">
        <f t="shared" si="46"/>
        <v>0</v>
      </c>
      <c r="D988">
        <f t="shared" si="47"/>
        <v>0</v>
      </c>
      <c r="E988">
        <f t="shared" si="48"/>
        <v>0</v>
      </c>
    </row>
    <row r="989" spans="1:5">
      <c r="A989">
        <v>222</v>
      </c>
      <c r="B989">
        <v>90</v>
      </c>
      <c r="C989">
        <f t="shared" si="46"/>
        <v>0</v>
      </c>
      <c r="D989">
        <f t="shared" si="47"/>
        <v>1</v>
      </c>
      <c r="E989">
        <f t="shared" si="48"/>
        <v>1</v>
      </c>
    </row>
    <row r="990" spans="1:5">
      <c r="A990">
        <v>258</v>
      </c>
      <c r="B990">
        <v>254</v>
      </c>
      <c r="C990">
        <f t="shared" si="46"/>
        <v>0</v>
      </c>
      <c r="D990">
        <f t="shared" si="47"/>
        <v>1</v>
      </c>
      <c r="E990">
        <f t="shared" si="48"/>
        <v>1</v>
      </c>
    </row>
    <row r="991" spans="1:5">
      <c r="A991">
        <v>322</v>
      </c>
      <c r="B991">
        <v>147</v>
      </c>
      <c r="C991">
        <f t="shared" si="46"/>
        <v>0</v>
      </c>
      <c r="D991">
        <f t="shared" si="47"/>
        <v>1</v>
      </c>
      <c r="E991">
        <f t="shared" si="48"/>
        <v>1</v>
      </c>
    </row>
    <row r="992" spans="1:5">
      <c r="A992">
        <v>126</v>
      </c>
      <c r="B992">
        <v>68</v>
      </c>
      <c r="C992">
        <f t="shared" si="46"/>
        <v>0</v>
      </c>
      <c r="D992">
        <f t="shared" si="47"/>
        <v>1</v>
      </c>
      <c r="E992">
        <f t="shared" si="48"/>
        <v>1</v>
      </c>
    </row>
    <row r="993" spans="1:5">
      <c r="A993">
        <v>289</v>
      </c>
      <c r="B993">
        <v>113</v>
      </c>
      <c r="C993">
        <f t="shared" si="46"/>
        <v>0</v>
      </c>
      <c r="D993">
        <f t="shared" si="47"/>
        <v>1</v>
      </c>
      <c r="E993">
        <f t="shared" si="48"/>
        <v>1</v>
      </c>
    </row>
    <row r="994" spans="1:5">
      <c r="A994">
        <v>391</v>
      </c>
      <c r="B994">
        <v>367</v>
      </c>
      <c r="C994">
        <f t="shared" si="46"/>
        <v>0</v>
      </c>
      <c r="D994">
        <f t="shared" si="47"/>
        <v>0</v>
      </c>
      <c r="E994">
        <f t="shared" si="48"/>
        <v>0</v>
      </c>
    </row>
    <row r="995" spans="1:5">
      <c r="A995">
        <v>176</v>
      </c>
      <c r="B995">
        <v>59</v>
      </c>
      <c r="C995">
        <f t="shared" si="46"/>
        <v>0</v>
      </c>
      <c r="D995">
        <f t="shared" si="47"/>
        <v>1</v>
      </c>
      <c r="E995">
        <f t="shared" si="48"/>
        <v>1</v>
      </c>
    </row>
    <row r="996" spans="1:5">
      <c r="A996">
        <v>34</v>
      </c>
      <c r="B996">
        <v>285</v>
      </c>
      <c r="C996">
        <f t="shared" si="46"/>
        <v>0</v>
      </c>
      <c r="D996">
        <f t="shared" si="47"/>
        <v>1</v>
      </c>
      <c r="E996">
        <f t="shared" si="48"/>
        <v>1</v>
      </c>
    </row>
    <row r="997" spans="1:5">
      <c r="A997">
        <v>133</v>
      </c>
      <c r="B997">
        <v>147</v>
      </c>
      <c r="C997">
        <f t="shared" si="46"/>
        <v>0</v>
      </c>
      <c r="D997">
        <f t="shared" si="47"/>
        <v>1</v>
      </c>
      <c r="E997">
        <f t="shared" si="48"/>
        <v>1</v>
      </c>
    </row>
    <row r="998" spans="1:5">
      <c r="A998">
        <v>119</v>
      </c>
      <c r="B998">
        <v>140</v>
      </c>
      <c r="C998">
        <f t="shared" si="46"/>
        <v>0</v>
      </c>
      <c r="D998">
        <f t="shared" si="47"/>
        <v>1</v>
      </c>
      <c r="E998">
        <f t="shared" si="48"/>
        <v>1</v>
      </c>
    </row>
    <row r="999" spans="1:5">
      <c r="A999">
        <v>221</v>
      </c>
      <c r="B999">
        <v>67</v>
      </c>
      <c r="C999">
        <f t="shared" si="46"/>
        <v>0</v>
      </c>
      <c r="D999">
        <f t="shared" si="47"/>
        <v>1</v>
      </c>
      <c r="E999">
        <f t="shared" si="48"/>
        <v>1</v>
      </c>
    </row>
    <row r="1000" spans="1:5">
      <c r="A1000">
        <v>139</v>
      </c>
      <c r="B1000">
        <v>368</v>
      </c>
      <c r="C1000">
        <f t="shared" si="46"/>
        <v>0</v>
      </c>
      <c r="D1000">
        <f t="shared" si="47"/>
        <v>1</v>
      </c>
      <c r="E1000">
        <f t="shared" si="48"/>
        <v>1</v>
      </c>
    </row>
    <row r="1001" spans="1:5">
      <c r="A1001">
        <v>329</v>
      </c>
      <c r="B1001">
        <v>48</v>
      </c>
      <c r="C1001">
        <f t="shared" si="46"/>
        <v>0</v>
      </c>
      <c r="D1001">
        <f t="shared" si="47"/>
        <v>1</v>
      </c>
      <c r="E1001">
        <f t="shared" si="48"/>
        <v>1</v>
      </c>
    </row>
    <row r="1002" spans="1:5">
      <c r="A1002">
        <v>122</v>
      </c>
      <c r="B1002">
        <v>121</v>
      </c>
      <c r="C1002">
        <f t="shared" si="46"/>
        <v>0</v>
      </c>
      <c r="D1002">
        <f t="shared" si="47"/>
        <v>1</v>
      </c>
      <c r="E1002">
        <f t="shared" si="48"/>
        <v>1</v>
      </c>
    </row>
    <row r="1003" spans="1:5">
      <c r="A1003">
        <v>41</v>
      </c>
      <c r="B1003">
        <v>65</v>
      </c>
      <c r="C1003">
        <f t="shared" si="46"/>
        <v>0</v>
      </c>
      <c r="D1003">
        <f t="shared" si="47"/>
        <v>0</v>
      </c>
      <c r="E1003">
        <f t="shared" si="48"/>
        <v>0</v>
      </c>
    </row>
    <row r="1004" spans="1:5">
      <c r="A1004">
        <v>146</v>
      </c>
      <c r="B1004">
        <v>50</v>
      </c>
      <c r="C1004">
        <f t="shared" si="46"/>
        <v>0</v>
      </c>
      <c r="D1004">
        <f t="shared" si="47"/>
        <v>1</v>
      </c>
      <c r="E1004">
        <f t="shared" si="48"/>
        <v>1</v>
      </c>
    </row>
    <row r="1005" spans="1:5">
      <c r="A1005">
        <v>299</v>
      </c>
      <c r="B1005">
        <v>87</v>
      </c>
      <c r="C1005">
        <f t="shared" si="46"/>
        <v>0</v>
      </c>
      <c r="D1005">
        <f t="shared" si="47"/>
        <v>1</v>
      </c>
      <c r="E1005">
        <f t="shared" si="48"/>
        <v>1</v>
      </c>
    </row>
    <row r="1006" spans="1:5">
      <c r="A1006">
        <v>106</v>
      </c>
      <c r="B1006">
        <v>274</v>
      </c>
      <c r="C1006">
        <f t="shared" si="46"/>
        <v>0</v>
      </c>
      <c r="D1006">
        <f t="shared" si="47"/>
        <v>1</v>
      </c>
      <c r="E1006">
        <f t="shared" si="48"/>
        <v>1</v>
      </c>
    </row>
    <row r="1007" spans="1:5">
      <c r="A1007">
        <v>220</v>
      </c>
      <c r="B1007">
        <v>116</v>
      </c>
      <c r="C1007">
        <f t="shared" si="46"/>
        <v>0</v>
      </c>
      <c r="D1007">
        <f t="shared" si="47"/>
        <v>1</v>
      </c>
      <c r="E1007">
        <f t="shared" si="48"/>
        <v>1</v>
      </c>
    </row>
    <row r="1008" spans="1:5">
      <c r="A1008">
        <v>26</v>
      </c>
      <c r="B1008">
        <v>391</v>
      </c>
      <c r="C1008">
        <f t="shared" si="46"/>
        <v>0</v>
      </c>
      <c r="D1008">
        <f t="shared" si="47"/>
        <v>0</v>
      </c>
      <c r="E1008">
        <f t="shared" si="48"/>
        <v>0</v>
      </c>
    </row>
    <row r="1009" spans="1:5">
      <c r="A1009">
        <v>283</v>
      </c>
      <c r="B1009">
        <v>114</v>
      </c>
      <c r="C1009">
        <f t="shared" si="46"/>
        <v>0</v>
      </c>
      <c r="D1009">
        <f t="shared" si="47"/>
        <v>1</v>
      </c>
      <c r="E1009">
        <f t="shared" si="48"/>
        <v>1</v>
      </c>
    </row>
    <row r="1010" spans="1:5">
      <c r="A1010">
        <v>71</v>
      </c>
      <c r="B1010">
        <v>221</v>
      </c>
      <c r="C1010">
        <f t="shared" si="46"/>
        <v>0</v>
      </c>
      <c r="D1010">
        <f t="shared" si="47"/>
        <v>1</v>
      </c>
      <c r="E1010">
        <f t="shared" si="48"/>
        <v>1</v>
      </c>
    </row>
    <row r="1011" spans="1:5">
      <c r="A1011">
        <v>266</v>
      </c>
      <c r="B1011">
        <v>82</v>
      </c>
      <c r="C1011">
        <f t="shared" si="46"/>
        <v>0</v>
      </c>
      <c r="D1011">
        <f t="shared" si="47"/>
        <v>1</v>
      </c>
      <c r="E1011">
        <f t="shared" si="48"/>
        <v>1</v>
      </c>
    </row>
    <row r="1012" spans="1:5">
      <c r="A1012">
        <v>133</v>
      </c>
      <c r="B1012">
        <v>53</v>
      </c>
      <c r="C1012">
        <f t="shared" si="46"/>
        <v>0</v>
      </c>
      <c r="D1012">
        <f t="shared" si="47"/>
        <v>1</v>
      </c>
      <c r="E1012">
        <f t="shared" si="48"/>
        <v>1</v>
      </c>
    </row>
    <row r="1013" spans="1:5">
      <c r="A1013">
        <v>214</v>
      </c>
      <c r="B1013">
        <v>207</v>
      </c>
      <c r="C1013">
        <f t="shared" si="46"/>
        <v>0</v>
      </c>
      <c r="D1013">
        <f t="shared" si="47"/>
        <v>1</v>
      </c>
      <c r="E1013">
        <f t="shared" si="48"/>
        <v>1</v>
      </c>
    </row>
    <row r="1014" spans="1:5">
      <c r="A1014">
        <v>14</v>
      </c>
      <c r="B1014">
        <v>342</v>
      </c>
      <c r="C1014">
        <f t="shared" si="46"/>
        <v>0</v>
      </c>
      <c r="D1014">
        <f t="shared" si="47"/>
        <v>0</v>
      </c>
      <c r="E1014">
        <f t="shared" si="48"/>
        <v>0</v>
      </c>
    </row>
    <row r="1015" spans="1:5">
      <c r="A1015">
        <v>107</v>
      </c>
      <c r="B1015">
        <v>36</v>
      </c>
      <c r="C1015">
        <f t="shared" si="46"/>
        <v>0</v>
      </c>
      <c r="D1015">
        <f t="shared" si="47"/>
        <v>1</v>
      </c>
      <c r="E1015">
        <f t="shared" si="48"/>
        <v>1</v>
      </c>
    </row>
    <row r="1016" spans="1:5">
      <c r="A1016">
        <v>24</v>
      </c>
      <c r="B1016">
        <v>387</v>
      </c>
      <c r="C1016">
        <f t="shared" si="46"/>
        <v>0</v>
      </c>
      <c r="D1016">
        <f t="shared" si="47"/>
        <v>0</v>
      </c>
      <c r="E1016">
        <f t="shared" si="48"/>
        <v>0</v>
      </c>
    </row>
    <row r="1017" spans="1:5">
      <c r="A1017">
        <v>374</v>
      </c>
      <c r="B1017">
        <v>34</v>
      </c>
      <c r="C1017">
        <f t="shared" si="46"/>
        <v>0</v>
      </c>
      <c r="D1017">
        <f t="shared" si="47"/>
        <v>0</v>
      </c>
      <c r="E1017">
        <f t="shared" si="48"/>
        <v>0</v>
      </c>
    </row>
    <row r="1018" spans="1:5">
      <c r="A1018">
        <v>164</v>
      </c>
      <c r="B1018">
        <v>229</v>
      </c>
      <c r="C1018">
        <f t="shared" si="46"/>
        <v>0</v>
      </c>
      <c r="D1018">
        <f t="shared" si="47"/>
        <v>1</v>
      </c>
      <c r="E1018">
        <f t="shared" si="48"/>
        <v>1</v>
      </c>
    </row>
    <row r="1019" spans="1:5">
      <c r="A1019">
        <v>368</v>
      </c>
      <c r="B1019">
        <v>334</v>
      </c>
      <c r="C1019">
        <f t="shared" si="46"/>
        <v>0</v>
      </c>
      <c r="D1019">
        <f t="shared" si="47"/>
        <v>0</v>
      </c>
      <c r="E1019">
        <f t="shared" si="48"/>
        <v>0</v>
      </c>
    </row>
    <row r="1020" spans="1:5">
      <c r="A1020">
        <v>358</v>
      </c>
      <c r="B1020">
        <v>216</v>
      </c>
      <c r="C1020">
        <f t="shared" si="46"/>
        <v>0</v>
      </c>
      <c r="D1020">
        <f t="shared" si="47"/>
        <v>1</v>
      </c>
      <c r="E1020">
        <f t="shared" si="48"/>
        <v>1</v>
      </c>
    </row>
    <row r="1021" spans="1:5">
      <c r="A1021">
        <v>158</v>
      </c>
      <c r="B1021">
        <v>187</v>
      </c>
      <c r="C1021">
        <f t="shared" si="46"/>
        <v>0</v>
      </c>
      <c r="D1021">
        <f t="shared" si="47"/>
        <v>1</v>
      </c>
      <c r="E1021">
        <f t="shared" si="48"/>
        <v>1</v>
      </c>
    </row>
    <row r="1022" spans="1:5">
      <c r="A1022">
        <v>122</v>
      </c>
      <c r="B1022">
        <v>123</v>
      </c>
      <c r="C1022">
        <f t="shared" si="46"/>
        <v>0</v>
      </c>
      <c r="D1022">
        <f t="shared" si="47"/>
        <v>1</v>
      </c>
      <c r="E1022">
        <f t="shared" si="48"/>
        <v>1</v>
      </c>
    </row>
    <row r="1023" spans="1:5">
      <c r="A1023">
        <v>103</v>
      </c>
      <c r="B1023">
        <v>320</v>
      </c>
      <c r="C1023">
        <f t="shared" si="46"/>
        <v>0</v>
      </c>
      <c r="D1023">
        <f t="shared" si="47"/>
        <v>1</v>
      </c>
      <c r="E1023">
        <f t="shared" si="48"/>
        <v>1</v>
      </c>
    </row>
    <row r="1024" spans="1:5">
      <c r="A1024">
        <v>193</v>
      </c>
      <c r="B1024">
        <v>153</v>
      </c>
      <c r="C1024">
        <f t="shared" si="46"/>
        <v>0</v>
      </c>
      <c r="D1024">
        <f t="shared" si="47"/>
        <v>1</v>
      </c>
      <c r="E1024">
        <f t="shared" si="48"/>
        <v>1</v>
      </c>
    </row>
    <row r="1025" spans="1:5">
      <c r="A1025">
        <v>279</v>
      </c>
      <c r="B1025">
        <v>55</v>
      </c>
      <c r="C1025">
        <f t="shared" si="46"/>
        <v>0</v>
      </c>
      <c r="D1025">
        <f t="shared" si="47"/>
        <v>1</v>
      </c>
      <c r="E1025">
        <f t="shared" si="48"/>
        <v>1</v>
      </c>
    </row>
    <row r="1026" spans="1:5">
      <c r="A1026">
        <v>98</v>
      </c>
      <c r="B1026">
        <v>180</v>
      </c>
      <c r="C1026">
        <f t="shared" si="46"/>
        <v>0</v>
      </c>
      <c r="D1026">
        <f t="shared" si="47"/>
        <v>1</v>
      </c>
      <c r="E1026">
        <f t="shared" si="48"/>
        <v>1</v>
      </c>
    </row>
    <row r="1027" spans="1:5">
      <c r="A1027">
        <v>23</v>
      </c>
      <c r="B1027">
        <v>45</v>
      </c>
      <c r="C1027">
        <f t="shared" ref="C1027:C1090" si="49">IF((A1027-200)^2+(B1027-200)^2=200^2, 1, 0)</f>
        <v>0</v>
      </c>
      <c r="D1027">
        <f t="shared" ref="D1027:D1090" si="50">IF((A1027-200)^2+(B1027-200)^2 &lt; 200^2, 1, 0)</f>
        <v>0</v>
      </c>
      <c r="E1027">
        <f t="shared" ref="E1027:E1090" si="51">IF((A1027-200)^2+(B1027-200)^2 &lt;=  200^2, 1, 0)</f>
        <v>0</v>
      </c>
    </row>
    <row r="1028" spans="1:5">
      <c r="A1028">
        <v>19</v>
      </c>
      <c r="B1028">
        <v>101</v>
      </c>
      <c r="C1028">
        <f t="shared" si="49"/>
        <v>0</v>
      </c>
      <c r="D1028">
        <f t="shared" si="50"/>
        <v>0</v>
      </c>
      <c r="E1028">
        <f t="shared" si="51"/>
        <v>0</v>
      </c>
    </row>
    <row r="1029" spans="1:5">
      <c r="A1029">
        <v>281</v>
      </c>
      <c r="B1029">
        <v>303</v>
      </c>
      <c r="C1029">
        <f t="shared" si="49"/>
        <v>0</v>
      </c>
      <c r="D1029">
        <f t="shared" si="50"/>
        <v>1</v>
      </c>
      <c r="E1029">
        <f t="shared" si="51"/>
        <v>1</v>
      </c>
    </row>
    <row r="1030" spans="1:5">
      <c r="A1030">
        <v>146</v>
      </c>
      <c r="B1030">
        <v>196</v>
      </c>
      <c r="C1030">
        <f t="shared" si="49"/>
        <v>0</v>
      </c>
      <c r="D1030">
        <f t="shared" si="50"/>
        <v>1</v>
      </c>
      <c r="E1030">
        <f t="shared" si="51"/>
        <v>1</v>
      </c>
    </row>
    <row r="1031" spans="1:5">
      <c r="A1031">
        <v>368</v>
      </c>
      <c r="B1031">
        <v>232</v>
      </c>
      <c r="C1031">
        <f t="shared" si="49"/>
        <v>0</v>
      </c>
      <c r="D1031">
        <f t="shared" si="50"/>
        <v>1</v>
      </c>
      <c r="E1031">
        <f t="shared" si="51"/>
        <v>1</v>
      </c>
    </row>
    <row r="1032" spans="1:5">
      <c r="A1032">
        <v>363</v>
      </c>
      <c r="B1032">
        <v>43</v>
      </c>
      <c r="C1032">
        <f t="shared" si="49"/>
        <v>0</v>
      </c>
      <c r="D1032">
        <f t="shared" si="50"/>
        <v>0</v>
      </c>
      <c r="E1032">
        <f t="shared" si="51"/>
        <v>0</v>
      </c>
    </row>
    <row r="1033" spans="1:5">
      <c r="A1033">
        <v>309</v>
      </c>
      <c r="B1033">
        <v>308</v>
      </c>
      <c r="C1033">
        <f t="shared" si="49"/>
        <v>0</v>
      </c>
      <c r="D1033">
        <f t="shared" si="50"/>
        <v>1</v>
      </c>
      <c r="E1033">
        <f t="shared" si="51"/>
        <v>1</v>
      </c>
    </row>
    <row r="1034" spans="1:5">
      <c r="A1034">
        <v>227</v>
      </c>
      <c r="B1034">
        <v>162</v>
      </c>
      <c r="C1034">
        <f t="shared" si="49"/>
        <v>0</v>
      </c>
      <c r="D1034">
        <f t="shared" si="50"/>
        <v>1</v>
      </c>
      <c r="E1034">
        <f t="shared" si="51"/>
        <v>1</v>
      </c>
    </row>
    <row r="1035" spans="1:5">
      <c r="A1035">
        <v>63</v>
      </c>
      <c r="B1035">
        <v>4</v>
      </c>
      <c r="C1035">
        <f t="shared" si="49"/>
        <v>0</v>
      </c>
      <c r="D1035">
        <f t="shared" si="50"/>
        <v>0</v>
      </c>
      <c r="E1035">
        <f t="shared" si="51"/>
        <v>0</v>
      </c>
    </row>
    <row r="1036" spans="1:5">
      <c r="A1036">
        <v>272</v>
      </c>
      <c r="B1036">
        <v>146</v>
      </c>
      <c r="C1036">
        <f t="shared" si="49"/>
        <v>0</v>
      </c>
      <c r="D1036">
        <f t="shared" si="50"/>
        <v>1</v>
      </c>
      <c r="E1036">
        <f t="shared" si="51"/>
        <v>1</v>
      </c>
    </row>
    <row r="1037" spans="1:5">
      <c r="A1037">
        <v>255</v>
      </c>
      <c r="B1037">
        <v>157</v>
      </c>
      <c r="C1037">
        <f t="shared" si="49"/>
        <v>0</v>
      </c>
      <c r="D1037">
        <f t="shared" si="50"/>
        <v>1</v>
      </c>
      <c r="E1037">
        <f t="shared" si="51"/>
        <v>1</v>
      </c>
    </row>
    <row r="1038" spans="1:5">
      <c r="A1038">
        <v>250</v>
      </c>
      <c r="B1038">
        <v>288</v>
      </c>
      <c r="C1038">
        <f t="shared" si="49"/>
        <v>0</v>
      </c>
      <c r="D1038">
        <f t="shared" si="50"/>
        <v>1</v>
      </c>
      <c r="E1038">
        <f t="shared" si="51"/>
        <v>1</v>
      </c>
    </row>
    <row r="1039" spans="1:5">
      <c r="A1039">
        <v>294</v>
      </c>
      <c r="B1039">
        <v>45</v>
      </c>
      <c r="C1039">
        <f t="shared" si="49"/>
        <v>0</v>
      </c>
      <c r="D1039">
        <f t="shared" si="50"/>
        <v>1</v>
      </c>
      <c r="E1039">
        <f t="shared" si="51"/>
        <v>1</v>
      </c>
    </row>
    <row r="1040" spans="1:5">
      <c r="A1040">
        <v>15</v>
      </c>
      <c r="B1040">
        <v>306</v>
      </c>
      <c r="C1040">
        <f t="shared" si="49"/>
        <v>0</v>
      </c>
      <c r="D1040">
        <f t="shared" si="50"/>
        <v>0</v>
      </c>
      <c r="E1040">
        <f t="shared" si="51"/>
        <v>0</v>
      </c>
    </row>
    <row r="1041" spans="1:5">
      <c r="A1041">
        <v>162</v>
      </c>
      <c r="B1041">
        <v>75</v>
      </c>
      <c r="C1041">
        <f t="shared" si="49"/>
        <v>0</v>
      </c>
      <c r="D1041">
        <f t="shared" si="50"/>
        <v>1</v>
      </c>
      <c r="E1041">
        <f t="shared" si="51"/>
        <v>1</v>
      </c>
    </row>
    <row r="1042" spans="1:5">
      <c r="A1042">
        <v>97</v>
      </c>
      <c r="B1042">
        <v>290</v>
      </c>
      <c r="C1042">
        <f t="shared" si="49"/>
        <v>0</v>
      </c>
      <c r="D1042">
        <f t="shared" si="50"/>
        <v>1</v>
      </c>
      <c r="E1042">
        <f t="shared" si="51"/>
        <v>1</v>
      </c>
    </row>
    <row r="1043" spans="1:5">
      <c r="A1043">
        <v>187</v>
      </c>
      <c r="B1043">
        <v>146</v>
      </c>
      <c r="C1043">
        <f t="shared" si="49"/>
        <v>0</v>
      </c>
      <c r="D1043">
        <f t="shared" si="50"/>
        <v>1</v>
      </c>
      <c r="E1043">
        <f t="shared" si="51"/>
        <v>1</v>
      </c>
    </row>
    <row r="1044" spans="1:5">
      <c r="A1044">
        <v>291</v>
      </c>
      <c r="B1044">
        <v>153</v>
      </c>
      <c r="C1044">
        <f t="shared" si="49"/>
        <v>0</v>
      </c>
      <c r="D1044">
        <f t="shared" si="50"/>
        <v>1</v>
      </c>
      <c r="E1044">
        <f t="shared" si="51"/>
        <v>1</v>
      </c>
    </row>
    <row r="1045" spans="1:5">
      <c r="A1045">
        <v>384</v>
      </c>
      <c r="B1045">
        <v>86</v>
      </c>
      <c r="C1045">
        <f t="shared" si="49"/>
        <v>0</v>
      </c>
      <c r="D1045">
        <f t="shared" si="50"/>
        <v>0</v>
      </c>
      <c r="E1045">
        <f t="shared" si="51"/>
        <v>0</v>
      </c>
    </row>
    <row r="1046" spans="1:5">
      <c r="A1046">
        <v>320</v>
      </c>
      <c r="B1046">
        <v>224</v>
      </c>
      <c r="C1046">
        <f t="shared" si="49"/>
        <v>0</v>
      </c>
      <c r="D1046">
        <f t="shared" si="50"/>
        <v>1</v>
      </c>
      <c r="E1046">
        <f t="shared" si="51"/>
        <v>1</v>
      </c>
    </row>
    <row r="1047" spans="1:5">
      <c r="A1047">
        <v>256</v>
      </c>
      <c r="B1047">
        <v>3</v>
      </c>
      <c r="C1047">
        <f t="shared" si="49"/>
        <v>0</v>
      </c>
      <c r="D1047">
        <f t="shared" si="50"/>
        <v>0</v>
      </c>
      <c r="E1047">
        <f t="shared" si="51"/>
        <v>0</v>
      </c>
    </row>
    <row r="1048" spans="1:5">
      <c r="A1048">
        <v>339</v>
      </c>
      <c r="B1048">
        <v>272</v>
      </c>
      <c r="C1048">
        <f t="shared" si="49"/>
        <v>0</v>
      </c>
      <c r="D1048">
        <f t="shared" si="50"/>
        <v>1</v>
      </c>
      <c r="E1048">
        <f t="shared" si="51"/>
        <v>1</v>
      </c>
    </row>
    <row r="1049" spans="1:5">
      <c r="A1049">
        <v>229</v>
      </c>
      <c r="B1049">
        <v>332</v>
      </c>
      <c r="C1049">
        <f t="shared" si="49"/>
        <v>0</v>
      </c>
      <c r="D1049">
        <f t="shared" si="50"/>
        <v>1</v>
      </c>
      <c r="E1049">
        <f t="shared" si="51"/>
        <v>1</v>
      </c>
    </row>
    <row r="1050" spans="1:5">
      <c r="A1050">
        <v>57</v>
      </c>
      <c r="B1050">
        <v>76</v>
      </c>
      <c r="C1050">
        <f t="shared" si="49"/>
        <v>0</v>
      </c>
      <c r="D1050">
        <f t="shared" si="50"/>
        <v>1</v>
      </c>
      <c r="E1050">
        <f t="shared" si="51"/>
        <v>1</v>
      </c>
    </row>
    <row r="1051" spans="1:5">
      <c r="A1051">
        <v>155</v>
      </c>
      <c r="B1051">
        <v>219</v>
      </c>
      <c r="C1051">
        <f t="shared" si="49"/>
        <v>0</v>
      </c>
      <c r="D1051">
        <f t="shared" si="50"/>
        <v>1</v>
      </c>
      <c r="E1051">
        <f t="shared" si="51"/>
        <v>1</v>
      </c>
    </row>
    <row r="1052" spans="1:5">
      <c r="A1052">
        <v>42</v>
      </c>
      <c r="B1052">
        <v>258</v>
      </c>
      <c r="C1052">
        <f t="shared" si="49"/>
        <v>0</v>
      </c>
      <c r="D1052">
        <f t="shared" si="50"/>
        <v>1</v>
      </c>
      <c r="E1052">
        <f t="shared" si="51"/>
        <v>1</v>
      </c>
    </row>
    <row r="1053" spans="1:5">
      <c r="A1053">
        <v>236</v>
      </c>
      <c r="B1053">
        <v>338</v>
      </c>
      <c r="C1053">
        <f t="shared" si="49"/>
        <v>0</v>
      </c>
      <c r="D1053">
        <f t="shared" si="50"/>
        <v>1</v>
      </c>
      <c r="E1053">
        <f t="shared" si="51"/>
        <v>1</v>
      </c>
    </row>
    <row r="1054" spans="1:5">
      <c r="A1054">
        <v>142</v>
      </c>
      <c r="B1054">
        <v>315</v>
      </c>
      <c r="C1054">
        <f t="shared" si="49"/>
        <v>0</v>
      </c>
      <c r="D1054">
        <f t="shared" si="50"/>
        <v>1</v>
      </c>
      <c r="E1054">
        <f t="shared" si="51"/>
        <v>1</v>
      </c>
    </row>
    <row r="1055" spans="1:5">
      <c r="A1055">
        <v>114</v>
      </c>
      <c r="B1055">
        <v>165</v>
      </c>
      <c r="C1055">
        <f t="shared" si="49"/>
        <v>0</v>
      </c>
      <c r="D1055">
        <f t="shared" si="50"/>
        <v>1</v>
      </c>
      <c r="E1055">
        <f t="shared" si="51"/>
        <v>1</v>
      </c>
    </row>
    <row r="1056" spans="1:5">
      <c r="A1056">
        <v>307</v>
      </c>
      <c r="B1056">
        <v>20</v>
      </c>
      <c r="C1056">
        <f t="shared" si="49"/>
        <v>0</v>
      </c>
      <c r="D1056">
        <f t="shared" si="50"/>
        <v>0</v>
      </c>
      <c r="E1056">
        <f t="shared" si="51"/>
        <v>0</v>
      </c>
    </row>
    <row r="1057" spans="1:5">
      <c r="A1057">
        <v>291</v>
      </c>
      <c r="B1057">
        <v>97</v>
      </c>
      <c r="C1057">
        <f t="shared" si="49"/>
        <v>0</v>
      </c>
      <c r="D1057">
        <f t="shared" si="50"/>
        <v>1</v>
      </c>
      <c r="E1057">
        <f t="shared" si="51"/>
        <v>1</v>
      </c>
    </row>
    <row r="1058" spans="1:5">
      <c r="A1058">
        <v>217</v>
      </c>
      <c r="B1058">
        <v>227</v>
      </c>
      <c r="C1058">
        <f t="shared" si="49"/>
        <v>0</v>
      </c>
      <c r="D1058">
        <f t="shared" si="50"/>
        <v>1</v>
      </c>
      <c r="E1058">
        <f t="shared" si="51"/>
        <v>1</v>
      </c>
    </row>
    <row r="1059" spans="1:5">
      <c r="A1059">
        <v>117</v>
      </c>
      <c r="B1059">
        <v>175</v>
      </c>
      <c r="C1059">
        <f t="shared" si="49"/>
        <v>0</v>
      </c>
      <c r="D1059">
        <f t="shared" si="50"/>
        <v>1</v>
      </c>
      <c r="E1059">
        <f t="shared" si="51"/>
        <v>1</v>
      </c>
    </row>
    <row r="1060" spans="1:5">
      <c r="A1060">
        <v>280</v>
      </c>
      <c r="B1060">
        <v>75</v>
      </c>
      <c r="C1060">
        <f t="shared" si="49"/>
        <v>0</v>
      </c>
      <c r="D1060">
        <f t="shared" si="50"/>
        <v>1</v>
      </c>
      <c r="E1060">
        <f t="shared" si="51"/>
        <v>1</v>
      </c>
    </row>
    <row r="1061" spans="1:5">
      <c r="A1061">
        <v>18</v>
      </c>
      <c r="B1061">
        <v>355</v>
      </c>
      <c r="C1061">
        <f t="shared" si="49"/>
        <v>0</v>
      </c>
      <c r="D1061">
        <f t="shared" si="50"/>
        <v>0</v>
      </c>
      <c r="E1061">
        <f t="shared" si="51"/>
        <v>0</v>
      </c>
    </row>
    <row r="1062" spans="1:5">
      <c r="A1062">
        <v>381</v>
      </c>
      <c r="B1062">
        <v>205</v>
      </c>
      <c r="C1062">
        <f t="shared" si="49"/>
        <v>0</v>
      </c>
      <c r="D1062">
        <f t="shared" si="50"/>
        <v>1</v>
      </c>
      <c r="E1062">
        <f t="shared" si="51"/>
        <v>1</v>
      </c>
    </row>
    <row r="1063" spans="1:5">
      <c r="A1063">
        <v>42</v>
      </c>
      <c r="B1063">
        <v>218</v>
      </c>
      <c r="C1063">
        <f t="shared" si="49"/>
        <v>0</v>
      </c>
      <c r="D1063">
        <f t="shared" si="50"/>
        <v>1</v>
      </c>
      <c r="E1063">
        <f t="shared" si="51"/>
        <v>1</v>
      </c>
    </row>
    <row r="1064" spans="1:5">
      <c r="A1064">
        <v>99</v>
      </c>
      <c r="B1064">
        <v>146</v>
      </c>
      <c r="C1064">
        <f t="shared" si="49"/>
        <v>0</v>
      </c>
      <c r="D1064">
        <f t="shared" si="50"/>
        <v>1</v>
      </c>
      <c r="E1064">
        <f t="shared" si="51"/>
        <v>1</v>
      </c>
    </row>
    <row r="1065" spans="1:5">
      <c r="A1065">
        <v>87</v>
      </c>
      <c r="B1065">
        <v>255</v>
      </c>
      <c r="C1065">
        <f t="shared" si="49"/>
        <v>0</v>
      </c>
      <c r="D1065">
        <f t="shared" si="50"/>
        <v>1</v>
      </c>
      <c r="E1065">
        <f t="shared" si="51"/>
        <v>1</v>
      </c>
    </row>
    <row r="1066" spans="1:5">
      <c r="A1066">
        <v>183</v>
      </c>
      <c r="B1066">
        <v>205</v>
      </c>
      <c r="C1066">
        <f t="shared" si="49"/>
        <v>0</v>
      </c>
      <c r="D1066">
        <f t="shared" si="50"/>
        <v>1</v>
      </c>
      <c r="E1066">
        <f t="shared" si="51"/>
        <v>1</v>
      </c>
    </row>
    <row r="1067" spans="1:5">
      <c r="A1067">
        <v>53</v>
      </c>
      <c r="B1067">
        <v>41</v>
      </c>
      <c r="C1067">
        <f t="shared" si="49"/>
        <v>0</v>
      </c>
      <c r="D1067">
        <f t="shared" si="50"/>
        <v>0</v>
      </c>
      <c r="E1067">
        <f t="shared" si="51"/>
        <v>0</v>
      </c>
    </row>
    <row r="1068" spans="1:5">
      <c r="A1068">
        <v>289</v>
      </c>
      <c r="B1068">
        <v>17</v>
      </c>
      <c r="C1068">
        <f t="shared" si="49"/>
        <v>0</v>
      </c>
      <c r="D1068">
        <f t="shared" si="50"/>
        <v>0</v>
      </c>
      <c r="E1068">
        <f t="shared" si="51"/>
        <v>0</v>
      </c>
    </row>
    <row r="1069" spans="1:5">
      <c r="A1069">
        <v>348</v>
      </c>
      <c r="B1069">
        <v>38</v>
      </c>
      <c r="C1069">
        <f t="shared" si="49"/>
        <v>0</v>
      </c>
      <c r="D1069">
        <f t="shared" si="50"/>
        <v>0</v>
      </c>
      <c r="E1069">
        <f t="shared" si="51"/>
        <v>0</v>
      </c>
    </row>
    <row r="1070" spans="1:5">
      <c r="A1070">
        <v>109</v>
      </c>
      <c r="B1070">
        <v>243</v>
      </c>
      <c r="C1070">
        <f t="shared" si="49"/>
        <v>0</v>
      </c>
      <c r="D1070">
        <f t="shared" si="50"/>
        <v>1</v>
      </c>
      <c r="E1070">
        <f t="shared" si="51"/>
        <v>1</v>
      </c>
    </row>
    <row r="1071" spans="1:5">
      <c r="A1071">
        <v>169</v>
      </c>
      <c r="B1071">
        <v>343</v>
      </c>
      <c r="C1071">
        <f t="shared" si="49"/>
        <v>0</v>
      </c>
      <c r="D1071">
        <f t="shared" si="50"/>
        <v>1</v>
      </c>
      <c r="E1071">
        <f t="shared" si="51"/>
        <v>1</v>
      </c>
    </row>
    <row r="1072" spans="1:5">
      <c r="A1072">
        <v>361</v>
      </c>
      <c r="B1072">
        <v>271</v>
      </c>
      <c r="C1072">
        <f t="shared" si="49"/>
        <v>0</v>
      </c>
      <c r="D1072">
        <f t="shared" si="50"/>
        <v>1</v>
      </c>
      <c r="E1072">
        <f t="shared" si="51"/>
        <v>1</v>
      </c>
    </row>
    <row r="1073" spans="1:5">
      <c r="A1073">
        <v>111</v>
      </c>
      <c r="B1073">
        <v>130</v>
      </c>
      <c r="C1073">
        <f t="shared" si="49"/>
        <v>0</v>
      </c>
      <c r="D1073">
        <f t="shared" si="50"/>
        <v>1</v>
      </c>
      <c r="E1073">
        <f t="shared" si="51"/>
        <v>1</v>
      </c>
    </row>
    <row r="1074" spans="1:5">
      <c r="A1074">
        <v>137</v>
      </c>
      <c r="B1074">
        <v>251</v>
      </c>
      <c r="C1074">
        <f t="shared" si="49"/>
        <v>0</v>
      </c>
      <c r="D1074">
        <f t="shared" si="50"/>
        <v>1</v>
      </c>
      <c r="E1074">
        <f t="shared" si="51"/>
        <v>1</v>
      </c>
    </row>
    <row r="1075" spans="1:5">
      <c r="A1075">
        <v>113</v>
      </c>
      <c r="B1075">
        <v>398</v>
      </c>
      <c r="C1075">
        <f t="shared" si="49"/>
        <v>0</v>
      </c>
      <c r="D1075">
        <f t="shared" si="50"/>
        <v>0</v>
      </c>
      <c r="E1075">
        <f t="shared" si="51"/>
        <v>0</v>
      </c>
    </row>
    <row r="1076" spans="1:5">
      <c r="A1076">
        <v>383</v>
      </c>
      <c r="B1076">
        <v>213</v>
      </c>
      <c r="C1076">
        <f t="shared" si="49"/>
        <v>0</v>
      </c>
      <c r="D1076">
        <f t="shared" si="50"/>
        <v>1</v>
      </c>
      <c r="E1076">
        <f t="shared" si="51"/>
        <v>1</v>
      </c>
    </row>
    <row r="1077" spans="1:5">
      <c r="A1077">
        <v>18</v>
      </c>
      <c r="B1077">
        <v>363</v>
      </c>
      <c r="C1077">
        <f t="shared" si="49"/>
        <v>0</v>
      </c>
      <c r="D1077">
        <f t="shared" si="50"/>
        <v>0</v>
      </c>
      <c r="E1077">
        <f t="shared" si="51"/>
        <v>0</v>
      </c>
    </row>
    <row r="1078" spans="1:5">
      <c r="A1078">
        <v>166</v>
      </c>
      <c r="B1078">
        <v>235</v>
      </c>
      <c r="C1078">
        <f t="shared" si="49"/>
        <v>0</v>
      </c>
      <c r="D1078">
        <f t="shared" si="50"/>
        <v>1</v>
      </c>
      <c r="E1078">
        <f t="shared" si="51"/>
        <v>1</v>
      </c>
    </row>
    <row r="1079" spans="1:5">
      <c r="A1079">
        <v>233</v>
      </c>
      <c r="B1079">
        <v>123</v>
      </c>
      <c r="C1079">
        <f t="shared" si="49"/>
        <v>0</v>
      </c>
      <c r="D1079">
        <f t="shared" si="50"/>
        <v>1</v>
      </c>
      <c r="E1079">
        <f t="shared" si="51"/>
        <v>1</v>
      </c>
    </row>
    <row r="1080" spans="1:5">
      <c r="A1080">
        <v>376</v>
      </c>
      <c r="B1080">
        <v>153</v>
      </c>
      <c r="C1080">
        <f t="shared" si="49"/>
        <v>0</v>
      </c>
      <c r="D1080">
        <f t="shared" si="50"/>
        <v>1</v>
      </c>
      <c r="E1080">
        <f t="shared" si="51"/>
        <v>1</v>
      </c>
    </row>
    <row r="1081" spans="1:5">
      <c r="A1081">
        <v>344</v>
      </c>
      <c r="B1081">
        <v>363</v>
      </c>
      <c r="C1081">
        <f t="shared" si="49"/>
        <v>0</v>
      </c>
      <c r="D1081">
        <f t="shared" si="50"/>
        <v>0</v>
      </c>
      <c r="E1081">
        <f t="shared" si="51"/>
        <v>0</v>
      </c>
    </row>
    <row r="1082" spans="1:5">
      <c r="A1082">
        <v>370</v>
      </c>
      <c r="B1082">
        <v>220</v>
      </c>
      <c r="C1082">
        <f t="shared" si="49"/>
        <v>0</v>
      </c>
      <c r="D1082">
        <f t="shared" si="50"/>
        <v>1</v>
      </c>
      <c r="E1082">
        <f t="shared" si="51"/>
        <v>1</v>
      </c>
    </row>
    <row r="1083" spans="1:5">
      <c r="A1083">
        <v>125</v>
      </c>
      <c r="B1083">
        <v>212</v>
      </c>
      <c r="C1083">
        <f t="shared" si="49"/>
        <v>0</v>
      </c>
      <c r="D1083">
        <f t="shared" si="50"/>
        <v>1</v>
      </c>
      <c r="E1083">
        <f t="shared" si="51"/>
        <v>1</v>
      </c>
    </row>
    <row r="1084" spans="1:5">
      <c r="A1084">
        <v>324</v>
      </c>
      <c r="B1084">
        <v>186</v>
      </c>
      <c r="C1084">
        <f t="shared" si="49"/>
        <v>0</v>
      </c>
      <c r="D1084">
        <f t="shared" si="50"/>
        <v>1</v>
      </c>
      <c r="E1084">
        <f t="shared" si="51"/>
        <v>1</v>
      </c>
    </row>
    <row r="1085" spans="1:5">
      <c r="A1085">
        <v>173</v>
      </c>
      <c r="B1085">
        <v>132</v>
      </c>
      <c r="C1085">
        <f t="shared" si="49"/>
        <v>0</v>
      </c>
      <c r="D1085">
        <f t="shared" si="50"/>
        <v>1</v>
      </c>
      <c r="E1085">
        <f t="shared" si="51"/>
        <v>1</v>
      </c>
    </row>
    <row r="1086" spans="1:5">
      <c r="A1086">
        <v>132</v>
      </c>
      <c r="B1086">
        <v>355</v>
      </c>
      <c r="C1086">
        <f t="shared" si="49"/>
        <v>0</v>
      </c>
      <c r="D1086">
        <f t="shared" si="50"/>
        <v>1</v>
      </c>
      <c r="E1086">
        <f t="shared" si="51"/>
        <v>1</v>
      </c>
    </row>
    <row r="1087" spans="1:5">
      <c r="A1087">
        <v>51</v>
      </c>
      <c r="B1087">
        <v>322</v>
      </c>
      <c r="C1087">
        <f t="shared" si="49"/>
        <v>0</v>
      </c>
      <c r="D1087">
        <f t="shared" si="50"/>
        <v>1</v>
      </c>
      <c r="E1087">
        <f t="shared" si="51"/>
        <v>1</v>
      </c>
    </row>
    <row r="1088" spans="1:5">
      <c r="A1088">
        <v>36</v>
      </c>
      <c r="B1088">
        <v>322</v>
      </c>
      <c r="C1088">
        <f t="shared" si="49"/>
        <v>0</v>
      </c>
      <c r="D1088">
        <f t="shared" si="50"/>
        <v>0</v>
      </c>
      <c r="E1088">
        <f t="shared" si="51"/>
        <v>0</v>
      </c>
    </row>
    <row r="1089" spans="1:5">
      <c r="A1089">
        <v>273</v>
      </c>
      <c r="B1089">
        <v>257</v>
      </c>
      <c r="C1089">
        <f t="shared" si="49"/>
        <v>0</v>
      </c>
      <c r="D1089">
        <f t="shared" si="50"/>
        <v>1</v>
      </c>
      <c r="E1089">
        <f t="shared" si="51"/>
        <v>1</v>
      </c>
    </row>
    <row r="1090" spans="1:5">
      <c r="A1090">
        <v>179</v>
      </c>
      <c r="B1090">
        <v>333</v>
      </c>
      <c r="C1090">
        <f t="shared" si="49"/>
        <v>0</v>
      </c>
      <c r="D1090">
        <f t="shared" si="50"/>
        <v>1</v>
      </c>
      <c r="E1090">
        <f t="shared" si="51"/>
        <v>1</v>
      </c>
    </row>
    <row r="1091" spans="1:5">
      <c r="A1091">
        <v>27</v>
      </c>
      <c r="B1091">
        <v>149</v>
      </c>
      <c r="C1091">
        <f t="shared" ref="C1091:C1154" si="52">IF((A1091-200)^2+(B1091-200)^2=200^2, 1, 0)</f>
        <v>0</v>
      </c>
      <c r="D1091">
        <f t="shared" ref="D1091:D1154" si="53">IF((A1091-200)^2+(B1091-200)^2 &lt; 200^2, 1, 0)</f>
        <v>1</v>
      </c>
      <c r="E1091">
        <f t="shared" ref="E1091:E1154" si="54">IF((A1091-200)^2+(B1091-200)^2 &lt;=  200^2, 1, 0)</f>
        <v>1</v>
      </c>
    </row>
    <row r="1092" spans="1:5">
      <c r="A1092">
        <v>12</v>
      </c>
      <c r="B1092">
        <v>374</v>
      </c>
      <c r="C1092">
        <f t="shared" si="52"/>
        <v>0</v>
      </c>
      <c r="D1092">
        <f t="shared" si="53"/>
        <v>0</v>
      </c>
      <c r="E1092">
        <f t="shared" si="54"/>
        <v>0</v>
      </c>
    </row>
    <row r="1093" spans="1:5">
      <c r="A1093">
        <v>200</v>
      </c>
      <c r="B1093">
        <v>114</v>
      </c>
      <c r="C1093">
        <f t="shared" si="52"/>
        <v>0</v>
      </c>
      <c r="D1093">
        <f t="shared" si="53"/>
        <v>1</v>
      </c>
      <c r="E1093">
        <f t="shared" si="54"/>
        <v>1</v>
      </c>
    </row>
    <row r="1094" spans="1:5">
      <c r="A1094">
        <v>301</v>
      </c>
      <c r="B1094">
        <v>339</v>
      </c>
      <c r="C1094">
        <f t="shared" si="52"/>
        <v>0</v>
      </c>
      <c r="D1094">
        <f t="shared" si="53"/>
        <v>1</v>
      </c>
      <c r="E1094">
        <f t="shared" si="54"/>
        <v>1</v>
      </c>
    </row>
    <row r="1095" spans="1:5">
      <c r="A1095">
        <v>193</v>
      </c>
      <c r="B1095">
        <v>370</v>
      </c>
      <c r="C1095">
        <f t="shared" si="52"/>
        <v>0</v>
      </c>
      <c r="D1095">
        <f t="shared" si="53"/>
        <v>1</v>
      </c>
      <c r="E1095">
        <f t="shared" si="54"/>
        <v>1</v>
      </c>
    </row>
    <row r="1096" spans="1:5">
      <c r="A1096">
        <v>176</v>
      </c>
      <c r="B1096">
        <v>210</v>
      </c>
      <c r="C1096">
        <f t="shared" si="52"/>
        <v>0</v>
      </c>
      <c r="D1096">
        <f t="shared" si="53"/>
        <v>1</v>
      </c>
      <c r="E1096">
        <f t="shared" si="54"/>
        <v>1</v>
      </c>
    </row>
    <row r="1097" spans="1:5">
      <c r="A1097">
        <v>107</v>
      </c>
      <c r="B1097">
        <v>149</v>
      </c>
      <c r="C1097">
        <f t="shared" si="52"/>
        <v>0</v>
      </c>
      <c r="D1097">
        <f t="shared" si="53"/>
        <v>1</v>
      </c>
      <c r="E1097">
        <f t="shared" si="54"/>
        <v>1</v>
      </c>
    </row>
    <row r="1098" spans="1:5">
      <c r="A1098">
        <v>316</v>
      </c>
      <c r="B1098">
        <v>228</v>
      </c>
      <c r="C1098">
        <f t="shared" si="52"/>
        <v>0</v>
      </c>
      <c r="D1098">
        <f t="shared" si="53"/>
        <v>1</v>
      </c>
      <c r="E1098">
        <f t="shared" si="54"/>
        <v>1</v>
      </c>
    </row>
    <row r="1099" spans="1:5">
      <c r="A1099">
        <v>347</v>
      </c>
      <c r="B1099">
        <v>64</v>
      </c>
      <c r="C1099">
        <f t="shared" si="52"/>
        <v>0</v>
      </c>
      <c r="D1099">
        <f t="shared" si="53"/>
        <v>0</v>
      </c>
      <c r="E1099">
        <f t="shared" si="54"/>
        <v>0</v>
      </c>
    </row>
    <row r="1100" spans="1:5">
      <c r="A1100">
        <v>254</v>
      </c>
      <c r="B1100">
        <v>44</v>
      </c>
      <c r="C1100">
        <f t="shared" si="52"/>
        <v>0</v>
      </c>
      <c r="D1100">
        <f t="shared" si="53"/>
        <v>1</v>
      </c>
      <c r="E1100">
        <f t="shared" si="54"/>
        <v>1</v>
      </c>
    </row>
    <row r="1101" spans="1:5">
      <c r="A1101">
        <v>250</v>
      </c>
      <c r="B1101">
        <v>75</v>
      </c>
      <c r="C1101">
        <f t="shared" si="52"/>
        <v>0</v>
      </c>
      <c r="D1101">
        <f t="shared" si="53"/>
        <v>1</v>
      </c>
      <c r="E1101">
        <f t="shared" si="54"/>
        <v>1</v>
      </c>
    </row>
    <row r="1102" spans="1:5">
      <c r="A1102">
        <v>223</v>
      </c>
      <c r="B1102">
        <v>131</v>
      </c>
      <c r="C1102">
        <f t="shared" si="52"/>
        <v>0</v>
      </c>
      <c r="D1102">
        <f t="shared" si="53"/>
        <v>1</v>
      </c>
      <c r="E1102">
        <f t="shared" si="54"/>
        <v>1</v>
      </c>
    </row>
    <row r="1103" spans="1:5">
      <c r="A1103">
        <v>294</v>
      </c>
      <c r="B1103">
        <v>248</v>
      </c>
      <c r="C1103">
        <f t="shared" si="52"/>
        <v>0</v>
      </c>
      <c r="D1103">
        <f t="shared" si="53"/>
        <v>1</v>
      </c>
      <c r="E1103">
        <f t="shared" si="54"/>
        <v>1</v>
      </c>
    </row>
    <row r="1104" spans="1:5">
      <c r="A1104">
        <v>378</v>
      </c>
      <c r="B1104">
        <v>195</v>
      </c>
      <c r="C1104">
        <f t="shared" si="52"/>
        <v>0</v>
      </c>
      <c r="D1104">
        <f t="shared" si="53"/>
        <v>1</v>
      </c>
      <c r="E1104">
        <f t="shared" si="54"/>
        <v>1</v>
      </c>
    </row>
    <row r="1105" spans="1:5">
      <c r="A1105">
        <v>37</v>
      </c>
      <c r="B1105">
        <v>390</v>
      </c>
      <c r="C1105">
        <f t="shared" si="52"/>
        <v>0</v>
      </c>
      <c r="D1105">
        <f t="shared" si="53"/>
        <v>0</v>
      </c>
      <c r="E1105">
        <f t="shared" si="54"/>
        <v>0</v>
      </c>
    </row>
    <row r="1106" spans="1:5">
      <c r="A1106">
        <v>196</v>
      </c>
      <c r="B1106">
        <v>129</v>
      </c>
      <c r="C1106">
        <f t="shared" si="52"/>
        <v>0</v>
      </c>
      <c r="D1106">
        <f t="shared" si="53"/>
        <v>1</v>
      </c>
      <c r="E1106">
        <f t="shared" si="54"/>
        <v>1</v>
      </c>
    </row>
    <row r="1107" spans="1:5">
      <c r="A1107">
        <v>120</v>
      </c>
      <c r="B1107">
        <v>301</v>
      </c>
      <c r="C1107">
        <f t="shared" si="52"/>
        <v>0</v>
      </c>
      <c r="D1107">
        <f t="shared" si="53"/>
        <v>1</v>
      </c>
      <c r="E1107">
        <f t="shared" si="54"/>
        <v>1</v>
      </c>
    </row>
    <row r="1108" spans="1:5">
      <c r="A1108">
        <v>289</v>
      </c>
      <c r="B1108">
        <v>117</v>
      </c>
      <c r="C1108">
        <f t="shared" si="52"/>
        <v>0</v>
      </c>
      <c r="D1108">
        <f t="shared" si="53"/>
        <v>1</v>
      </c>
      <c r="E1108">
        <f t="shared" si="54"/>
        <v>1</v>
      </c>
    </row>
    <row r="1109" spans="1:5">
      <c r="A1109">
        <v>298</v>
      </c>
      <c r="B1109">
        <v>264</v>
      </c>
      <c r="C1109">
        <f t="shared" si="52"/>
        <v>0</v>
      </c>
      <c r="D1109">
        <f t="shared" si="53"/>
        <v>1</v>
      </c>
      <c r="E1109">
        <f t="shared" si="54"/>
        <v>1</v>
      </c>
    </row>
    <row r="1110" spans="1:5">
      <c r="A1110">
        <v>133</v>
      </c>
      <c r="B1110">
        <v>25</v>
      </c>
      <c r="C1110">
        <f t="shared" si="52"/>
        <v>0</v>
      </c>
      <c r="D1110">
        <f t="shared" si="53"/>
        <v>1</v>
      </c>
      <c r="E1110">
        <f t="shared" si="54"/>
        <v>1</v>
      </c>
    </row>
    <row r="1111" spans="1:5">
      <c r="A1111">
        <v>26</v>
      </c>
      <c r="B1111">
        <v>319</v>
      </c>
      <c r="C1111">
        <f t="shared" si="52"/>
        <v>0</v>
      </c>
      <c r="D1111">
        <f t="shared" si="53"/>
        <v>0</v>
      </c>
      <c r="E1111">
        <f t="shared" si="54"/>
        <v>0</v>
      </c>
    </row>
    <row r="1112" spans="1:5">
      <c r="A1112">
        <v>371</v>
      </c>
      <c r="B1112">
        <v>314</v>
      </c>
      <c r="C1112">
        <f t="shared" si="52"/>
        <v>0</v>
      </c>
      <c r="D1112">
        <f t="shared" si="53"/>
        <v>0</v>
      </c>
      <c r="E1112">
        <f t="shared" si="54"/>
        <v>0</v>
      </c>
    </row>
    <row r="1113" spans="1:5">
      <c r="A1113">
        <v>139</v>
      </c>
      <c r="B1113">
        <v>14</v>
      </c>
      <c r="C1113">
        <f t="shared" si="52"/>
        <v>0</v>
      </c>
      <c r="D1113">
        <f t="shared" si="53"/>
        <v>1</v>
      </c>
      <c r="E1113">
        <f t="shared" si="54"/>
        <v>1</v>
      </c>
    </row>
    <row r="1114" spans="1:5">
      <c r="A1114">
        <v>376</v>
      </c>
      <c r="B1114">
        <v>92</v>
      </c>
      <c r="C1114">
        <f t="shared" si="52"/>
        <v>0</v>
      </c>
      <c r="D1114">
        <f t="shared" si="53"/>
        <v>0</v>
      </c>
      <c r="E1114">
        <f t="shared" si="54"/>
        <v>0</v>
      </c>
    </row>
    <row r="1115" spans="1:5">
      <c r="A1115">
        <v>156</v>
      </c>
      <c r="B1115">
        <v>180</v>
      </c>
      <c r="C1115">
        <f t="shared" si="52"/>
        <v>0</v>
      </c>
      <c r="D1115">
        <f t="shared" si="53"/>
        <v>1</v>
      </c>
      <c r="E1115">
        <f t="shared" si="54"/>
        <v>1</v>
      </c>
    </row>
    <row r="1116" spans="1:5">
      <c r="A1116">
        <v>78</v>
      </c>
      <c r="B1116">
        <v>5</v>
      </c>
      <c r="C1116">
        <f t="shared" si="52"/>
        <v>0</v>
      </c>
      <c r="D1116">
        <f t="shared" si="53"/>
        <v>0</v>
      </c>
      <c r="E1116">
        <f t="shared" si="54"/>
        <v>0</v>
      </c>
    </row>
    <row r="1117" spans="1:5">
      <c r="A1117">
        <v>96</v>
      </c>
      <c r="B1117">
        <v>68</v>
      </c>
      <c r="C1117">
        <f t="shared" si="52"/>
        <v>0</v>
      </c>
      <c r="D1117">
        <f t="shared" si="53"/>
        <v>1</v>
      </c>
      <c r="E1117">
        <f t="shared" si="54"/>
        <v>1</v>
      </c>
    </row>
    <row r="1118" spans="1:5">
      <c r="A1118">
        <v>52</v>
      </c>
      <c r="B1118">
        <v>155</v>
      </c>
      <c r="C1118">
        <f t="shared" si="52"/>
        <v>0</v>
      </c>
      <c r="D1118">
        <f t="shared" si="53"/>
        <v>1</v>
      </c>
      <c r="E1118">
        <f t="shared" si="54"/>
        <v>1</v>
      </c>
    </row>
    <row r="1119" spans="1:5">
      <c r="A1119">
        <v>135</v>
      </c>
      <c r="B1119">
        <v>116</v>
      </c>
      <c r="C1119">
        <f t="shared" si="52"/>
        <v>0</v>
      </c>
      <c r="D1119">
        <f t="shared" si="53"/>
        <v>1</v>
      </c>
      <c r="E1119">
        <f t="shared" si="54"/>
        <v>1</v>
      </c>
    </row>
    <row r="1120" spans="1:5">
      <c r="A1120">
        <v>304</v>
      </c>
      <c r="B1120">
        <v>287</v>
      </c>
      <c r="C1120">
        <f t="shared" si="52"/>
        <v>0</v>
      </c>
      <c r="D1120">
        <f t="shared" si="53"/>
        <v>1</v>
      </c>
      <c r="E1120">
        <f t="shared" si="54"/>
        <v>1</v>
      </c>
    </row>
    <row r="1121" spans="1:5">
      <c r="A1121">
        <v>338</v>
      </c>
      <c r="B1121">
        <v>180</v>
      </c>
      <c r="C1121">
        <f t="shared" si="52"/>
        <v>0</v>
      </c>
      <c r="D1121">
        <f t="shared" si="53"/>
        <v>1</v>
      </c>
      <c r="E1121">
        <f t="shared" si="54"/>
        <v>1</v>
      </c>
    </row>
    <row r="1122" spans="1:5">
      <c r="A1122">
        <v>392</v>
      </c>
      <c r="B1122">
        <v>38</v>
      </c>
      <c r="C1122">
        <f t="shared" si="52"/>
        <v>0</v>
      </c>
      <c r="D1122">
        <f t="shared" si="53"/>
        <v>0</v>
      </c>
      <c r="E1122">
        <f t="shared" si="54"/>
        <v>0</v>
      </c>
    </row>
    <row r="1123" spans="1:5">
      <c r="A1123">
        <v>339</v>
      </c>
      <c r="B1123">
        <v>247</v>
      </c>
      <c r="C1123">
        <f t="shared" si="52"/>
        <v>0</v>
      </c>
      <c r="D1123">
        <f t="shared" si="53"/>
        <v>1</v>
      </c>
      <c r="E1123">
        <f t="shared" si="54"/>
        <v>1</v>
      </c>
    </row>
    <row r="1124" spans="1:5">
      <c r="A1124">
        <v>108</v>
      </c>
      <c r="B1124">
        <v>154</v>
      </c>
      <c r="C1124">
        <f t="shared" si="52"/>
        <v>0</v>
      </c>
      <c r="D1124">
        <f t="shared" si="53"/>
        <v>1</v>
      </c>
      <c r="E1124">
        <f t="shared" si="54"/>
        <v>1</v>
      </c>
    </row>
    <row r="1125" spans="1:5">
      <c r="A1125">
        <v>241</v>
      </c>
      <c r="B1125">
        <v>48</v>
      </c>
      <c r="C1125">
        <f t="shared" si="52"/>
        <v>0</v>
      </c>
      <c r="D1125">
        <f t="shared" si="53"/>
        <v>1</v>
      </c>
      <c r="E1125">
        <f t="shared" si="54"/>
        <v>1</v>
      </c>
    </row>
    <row r="1126" spans="1:5">
      <c r="A1126">
        <v>176</v>
      </c>
      <c r="B1126">
        <v>23</v>
      </c>
      <c r="C1126">
        <f t="shared" si="52"/>
        <v>0</v>
      </c>
      <c r="D1126">
        <f t="shared" si="53"/>
        <v>1</v>
      </c>
      <c r="E1126">
        <f t="shared" si="54"/>
        <v>1</v>
      </c>
    </row>
    <row r="1127" spans="1:5">
      <c r="A1127">
        <v>239</v>
      </c>
      <c r="B1127">
        <v>61</v>
      </c>
      <c r="C1127">
        <f t="shared" si="52"/>
        <v>0</v>
      </c>
      <c r="D1127">
        <f t="shared" si="53"/>
        <v>1</v>
      </c>
      <c r="E1127">
        <f t="shared" si="54"/>
        <v>1</v>
      </c>
    </row>
    <row r="1128" spans="1:5">
      <c r="A1128">
        <v>281</v>
      </c>
      <c r="B1128">
        <v>232</v>
      </c>
      <c r="C1128">
        <f t="shared" si="52"/>
        <v>0</v>
      </c>
      <c r="D1128">
        <f t="shared" si="53"/>
        <v>1</v>
      </c>
      <c r="E1128">
        <f t="shared" si="54"/>
        <v>1</v>
      </c>
    </row>
    <row r="1129" spans="1:5">
      <c r="A1129">
        <v>348</v>
      </c>
      <c r="B1129">
        <v>141</v>
      </c>
      <c r="C1129">
        <f t="shared" si="52"/>
        <v>0</v>
      </c>
      <c r="D1129">
        <f t="shared" si="53"/>
        <v>1</v>
      </c>
      <c r="E1129">
        <f t="shared" si="54"/>
        <v>1</v>
      </c>
    </row>
    <row r="1130" spans="1:5">
      <c r="A1130">
        <v>26</v>
      </c>
      <c r="B1130">
        <v>263</v>
      </c>
      <c r="C1130">
        <f t="shared" si="52"/>
        <v>0</v>
      </c>
      <c r="D1130">
        <f t="shared" si="53"/>
        <v>1</v>
      </c>
      <c r="E1130">
        <f t="shared" si="54"/>
        <v>1</v>
      </c>
    </row>
    <row r="1131" spans="1:5">
      <c r="A1131">
        <v>176</v>
      </c>
      <c r="B1131">
        <v>319</v>
      </c>
      <c r="C1131">
        <f t="shared" si="52"/>
        <v>0</v>
      </c>
      <c r="D1131">
        <f t="shared" si="53"/>
        <v>1</v>
      </c>
      <c r="E1131">
        <f t="shared" si="54"/>
        <v>1</v>
      </c>
    </row>
    <row r="1132" spans="1:5">
      <c r="A1132">
        <v>34</v>
      </c>
      <c r="B1132">
        <v>30</v>
      </c>
      <c r="C1132">
        <f t="shared" si="52"/>
        <v>0</v>
      </c>
      <c r="D1132">
        <f t="shared" si="53"/>
        <v>0</v>
      </c>
      <c r="E1132">
        <f t="shared" si="54"/>
        <v>0</v>
      </c>
    </row>
    <row r="1133" spans="1:5">
      <c r="A1133">
        <v>165</v>
      </c>
      <c r="B1133">
        <v>7</v>
      </c>
      <c r="C1133">
        <f t="shared" si="52"/>
        <v>0</v>
      </c>
      <c r="D1133">
        <f t="shared" si="53"/>
        <v>1</v>
      </c>
      <c r="E1133">
        <f t="shared" si="54"/>
        <v>1</v>
      </c>
    </row>
    <row r="1134" spans="1:5">
      <c r="A1134">
        <v>271</v>
      </c>
      <c r="B1134">
        <v>363</v>
      </c>
      <c r="C1134">
        <f t="shared" si="52"/>
        <v>0</v>
      </c>
      <c r="D1134">
        <f t="shared" si="53"/>
        <v>1</v>
      </c>
      <c r="E1134">
        <f t="shared" si="54"/>
        <v>1</v>
      </c>
    </row>
    <row r="1135" spans="1:5">
      <c r="A1135">
        <v>113</v>
      </c>
      <c r="B1135">
        <v>202</v>
      </c>
      <c r="C1135">
        <f t="shared" si="52"/>
        <v>0</v>
      </c>
      <c r="D1135">
        <f t="shared" si="53"/>
        <v>1</v>
      </c>
      <c r="E1135">
        <f t="shared" si="54"/>
        <v>1</v>
      </c>
    </row>
    <row r="1136" spans="1:5">
      <c r="A1136">
        <v>74</v>
      </c>
      <c r="B1136">
        <v>144</v>
      </c>
      <c r="C1136">
        <f t="shared" si="52"/>
        <v>0</v>
      </c>
      <c r="D1136">
        <f t="shared" si="53"/>
        <v>1</v>
      </c>
      <c r="E1136">
        <f t="shared" si="54"/>
        <v>1</v>
      </c>
    </row>
    <row r="1137" spans="1:5">
      <c r="A1137">
        <v>133</v>
      </c>
      <c r="B1137">
        <v>277</v>
      </c>
      <c r="C1137">
        <f t="shared" si="52"/>
        <v>0</v>
      </c>
      <c r="D1137">
        <f t="shared" si="53"/>
        <v>1</v>
      </c>
      <c r="E1137">
        <f t="shared" si="54"/>
        <v>1</v>
      </c>
    </row>
    <row r="1138" spans="1:5">
      <c r="A1138">
        <v>262</v>
      </c>
      <c r="B1138">
        <v>145</v>
      </c>
      <c r="C1138">
        <f t="shared" si="52"/>
        <v>0</v>
      </c>
      <c r="D1138">
        <f t="shared" si="53"/>
        <v>1</v>
      </c>
      <c r="E1138">
        <f t="shared" si="54"/>
        <v>1</v>
      </c>
    </row>
    <row r="1139" spans="1:5">
      <c r="A1139">
        <v>31</v>
      </c>
      <c r="B1139">
        <v>62</v>
      </c>
      <c r="C1139">
        <f t="shared" si="52"/>
        <v>0</v>
      </c>
      <c r="D1139">
        <f t="shared" si="53"/>
        <v>0</v>
      </c>
      <c r="E1139">
        <f t="shared" si="54"/>
        <v>0</v>
      </c>
    </row>
    <row r="1140" spans="1:5">
      <c r="A1140">
        <v>356</v>
      </c>
      <c r="B1140">
        <v>173</v>
      </c>
      <c r="C1140">
        <f t="shared" si="52"/>
        <v>0</v>
      </c>
      <c r="D1140">
        <f t="shared" si="53"/>
        <v>1</v>
      </c>
      <c r="E1140">
        <f t="shared" si="54"/>
        <v>1</v>
      </c>
    </row>
    <row r="1141" spans="1:5">
      <c r="A1141">
        <v>345</v>
      </c>
      <c r="B1141">
        <v>62</v>
      </c>
      <c r="C1141">
        <f t="shared" si="52"/>
        <v>0</v>
      </c>
      <c r="D1141">
        <f t="shared" si="53"/>
        <v>0</v>
      </c>
      <c r="E1141">
        <f t="shared" si="54"/>
        <v>0</v>
      </c>
    </row>
    <row r="1142" spans="1:5">
      <c r="A1142">
        <v>171</v>
      </c>
      <c r="B1142">
        <v>64</v>
      </c>
      <c r="C1142">
        <f t="shared" si="52"/>
        <v>0</v>
      </c>
      <c r="D1142">
        <f t="shared" si="53"/>
        <v>1</v>
      </c>
      <c r="E1142">
        <f t="shared" si="54"/>
        <v>1</v>
      </c>
    </row>
    <row r="1143" spans="1:5">
      <c r="A1143">
        <v>51</v>
      </c>
      <c r="B1143">
        <v>384</v>
      </c>
      <c r="C1143">
        <f t="shared" si="52"/>
        <v>0</v>
      </c>
      <c r="D1143">
        <f t="shared" si="53"/>
        <v>0</v>
      </c>
      <c r="E1143">
        <f t="shared" si="54"/>
        <v>0</v>
      </c>
    </row>
    <row r="1144" spans="1:5">
      <c r="A1144">
        <v>148</v>
      </c>
      <c r="B1144">
        <v>104</v>
      </c>
      <c r="C1144">
        <f t="shared" si="52"/>
        <v>0</v>
      </c>
      <c r="D1144">
        <f t="shared" si="53"/>
        <v>1</v>
      </c>
      <c r="E1144">
        <f t="shared" si="54"/>
        <v>1</v>
      </c>
    </row>
    <row r="1145" spans="1:5">
      <c r="A1145">
        <v>17</v>
      </c>
      <c r="B1145">
        <v>328</v>
      </c>
      <c r="C1145">
        <f t="shared" si="52"/>
        <v>0</v>
      </c>
      <c r="D1145">
        <f t="shared" si="53"/>
        <v>0</v>
      </c>
      <c r="E1145">
        <f t="shared" si="54"/>
        <v>0</v>
      </c>
    </row>
    <row r="1146" spans="1:5">
      <c r="A1146">
        <v>115</v>
      </c>
      <c r="B1146">
        <v>217</v>
      </c>
      <c r="C1146">
        <f t="shared" si="52"/>
        <v>0</v>
      </c>
      <c r="D1146">
        <f t="shared" si="53"/>
        <v>1</v>
      </c>
      <c r="E1146">
        <f t="shared" si="54"/>
        <v>1</v>
      </c>
    </row>
    <row r="1147" spans="1:5">
      <c r="A1147">
        <v>307</v>
      </c>
      <c r="B1147">
        <v>245</v>
      </c>
      <c r="C1147">
        <f t="shared" si="52"/>
        <v>0</v>
      </c>
      <c r="D1147">
        <f t="shared" si="53"/>
        <v>1</v>
      </c>
      <c r="E1147">
        <f t="shared" si="54"/>
        <v>1</v>
      </c>
    </row>
    <row r="1148" spans="1:5">
      <c r="A1148">
        <v>327</v>
      </c>
      <c r="B1148">
        <v>172</v>
      </c>
      <c r="C1148">
        <f t="shared" si="52"/>
        <v>0</v>
      </c>
      <c r="D1148">
        <f t="shared" si="53"/>
        <v>1</v>
      </c>
      <c r="E1148">
        <f t="shared" si="54"/>
        <v>1</v>
      </c>
    </row>
    <row r="1149" spans="1:5">
      <c r="A1149">
        <v>2</v>
      </c>
      <c r="B1149">
        <v>57</v>
      </c>
      <c r="C1149">
        <f t="shared" si="52"/>
        <v>0</v>
      </c>
      <c r="D1149">
        <f t="shared" si="53"/>
        <v>0</v>
      </c>
      <c r="E1149">
        <f t="shared" si="54"/>
        <v>0</v>
      </c>
    </row>
    <row r="1150" spans="1:5">
      <c r="A1150">
        <v>18</v>
      </c>
      <c r="B1150">
        <v>245</v>
      </c>
      <c r="C1150">
        <f t="shared" si="52"/>
        <v>0</v>
      </c>
      <c r="D1150">
        <f t="shared" si="53"/>
        <v>1</v>
      </c>
      <c r="E1150">
        <f t="shared" si="54"/>
        <v>1</v>
      </c>
    </row>
    <row r="1151" spans="1:5">
      <c r="A1151">
        <v>283</v>
      </c>
      <c r="B1151">
        <v>304</v>
      </c>
      <c r="C1151">
        <f t="shared" si="52"/>
        <v>0</v>
      </c>
      <c r="D1151">
        <f t="shared" si="53"/>
        <v>1</v>
      </c>
      <c r="E1151">
        <f t="shared" si="54"/>
        <v>1</v>
      </c>
    </row>
    <row r="1152" spans="1:5">
      <c r="A1152">
        <v>262</v>
      </c>
      <c r="B1152">
        <v>365</v>
      </c>
      <c r="C1152">
        <f t="shared" si="52"/>
        <v>0</v>
      </c>
      <c r="D1152">
        <f t="shared" si="53"/>
        <v>1</v>
      </c>
      <c r="E1152">
        <f t="shared" si="54"/>
        <v>1</v>
      </c>
    </row>
    <row r="1153" spans="1:5">
      <c r="A1153">
        <v>392</v>
      </c>
      <c r="B1153">
        <v>227</v>
      </c>
      <c r="C1153">
        <f t="shared" si="52"/>
        <v>0</v>
      </c>
      <c r="D1153">
        <f t="shared" si="53"/>
        <v>1</v>
      </c>
      <c r="E1153">
        <f t="shared" si="54"/>
        <v>1</v>
      </c>
    </row>
    <row r="1154" spans="1:5">
      <c r="A1154">
        <v>180</v>
      </c>
      <c r="B1154">
        <v>388</v>
      </c>
      <c r="C1154">
        <f t="shared" si="52"/>
        <v>0</v>
      </c>
      <c r="D1154">
        <f t="shared" si="53"/>
        <v>1</v>
      </c>
      <c r="E1154">
        <f t="shared" si="54"/>
        <v>1</v>
      </c>
    </row>
    <row r="1155" spans="1:5">
      <c r="A1155">
        <v>224</v>
      </c>
      <c r="B1155">
        <v>140</v>
      </c>
      <c r="C1155">
        <f t="shared" ref="C1155:C1218" si="55">IF((A1155-200)^2+(B1155-200)^2=200^2, 1, 0)</f>
        <v>0</v>
      </c>
      <c r="D1155">
        <f t="shared" ref="D1155:D1218" si="56">IF((A1155-200)^2+(B1155-200)^2 &lt; 200^2, 1, 0)</f>
        <v>1</v>
      </c>
      <c r="E1155">
        <f t="shared" ref="E1155:E1218" si="57">IF((A1155-200)^2+(B1155-200)^2 &lt;=  200^2, 1, 0)</f>
        <v>1</v>
      </c>
    </row>
    <row r="1156" spans="1:5">
      <c r="A1156">
        <v>197</v>
      </c>
      <c r="B1156">
        <v>336</v>
      </c>
      <c r="C1156">
        <f t="shared" si="55"/>
        <v>0</v>
      </c>
      <c r="D1156">
        <f t="shared" si="56"/>
        <v>1</v>
      </c>
      <c r="E1156">
        <f t="shared" si="57"/>
        <v>1</v>
      </c>
    </row>
    <row r="1157" spans="1:5">
      <c r="A1157">
        <v>119</v>
      </c>
      <c r="B1157">
        <v>130</v>
      </c>
      <c r="C1157">
        <f t="shared" si="55"/>
        <v>0</v>
      </c>
      <c r="D1157">
        <f t="shared" si="56"/>
        <v>1</v>
      </c>
      <c r="E1157">
        <f t="shared" si="57"/>
        <v>1</v>
      </c>
    </row>
    <row r="1158" spans="1:5">
      <c r="A1158">
        <v>146</v>
      </c>
      <c r="B1158">
        <v>298</v>
      </c>
      <c r="C1158">
        <f t="shared" si="55"/>
        <v>0</v>
      </c>
      <c r="D1158">
        <f t="shared" si="56"/>
        <v>1</v>
      </c>
      <c r="E1158">
        <f t="shared" si="57"/>
        <v>1</v>
      </c>
    </row>
    <row r="1159" spans="1:5">
      <c r="A1159">
        <v>75</v>
      </c>
      <c r="B1159">
        <v>112</v>
      </c>
      <c r="C1159">
        <f t="shared" si="55"/>
        <v>0</v>
      </c>
      <c r="D1159">
        <f t="shared" si="56"/>
        <v>1</v>
      </c>
      <c r="E1159">
        <f t="shared" si="57"/>
        <v>1</v>
      </c>
    </row>
    <row r="1160" spans="1:5">
      <c r="A1160">
        <v>150</v>
      </c>
      <c r="B1160">
        <v>260</v>
      </c>
      <c r="C1160">
        <f t="shared" si="55"/>
        <v>0</v>
      </c>
      <c r="D1160">
        <f t="shared" si="56"/>
        <v>1</v>
      </c>
      <c r="E1160">
        <f t="shared" si="57"/>
        <v>1</v>
      </c>
    </row>
    <row r="1161" spans="1:5">
      <c r="A1161">
        <v>357</v>
      </c>
      <c r="B1161">
        <v>191</v>
      </c>
      <c r="C1161">
        <f t="shared" si="55"/>
        <v>0</v>
      </c>
      <c r="D1161">
        <f t="shared" si="56"/>
        <v>1</v>
      </c>
      <c r="E1161">
        <f t="shared" si="57"/>
        <v>1</v>
      </c>
    </row>
    <row r="1162" spans="1:5">
      <c r="A1162">
        <v>397</v>
      </c>
      <c r="B1162">
        <v>297</v>
      </c>
      <c r="C1162">
        <f t="shared" si="55"/>
        <v>0</v>
      </c>
      <c r="D1162">
        <f t="shared" si="56"/>
        <v>0</v>
      </c>
      <c r="E1162">
        <f t="shared" si="57"/>
        <v>0</v>
      </c>
    </row>
    <row r="1163" spans="1:5">
      <c r="A1163">
        <v>282</v>
      </c>
      <c r="B1163">
        <v>336</v>
      </c>
      <c r="C1163">
        <f t="shared" si="55"/>
        <v>0</v>
      </c>
      <c r="D1163">
        <f t="shared" si="56"/>
        <v>1</v>
      </c>
      <c r="E1163">
        <f t="shared" si="57"/>
        <v>1</v>
      </c>
    </row>
    <row r="1164" spans="1:5">
      <c r="A1164">
        <v>102</v>
      </c>
      <c r="B1164">
        <v>386</v>
      </c>
      <c r="C1164">
        <f t="shared" si="55"/>
        <v>0</v>
      </c>
      <c r="D1164">
        <f t="shared" si="56"/>
        <v>0</v>
      </c>
      <c r="E1164">
        <f t="shared" si="57"/>
        <v>0</v>
      </c>
    </row>
    <row r="1165" spans="1:5">
      <c r="A1165">
        <v>374</v>
      </c>
      <c r="B1165">
        <v>92</v>
      </c>
      <c r="C1165">
        <f t="shared" si="55"/>
        <v>0</v>
      </c>
      <c r="D1165">
        <f t="shared" si="56"/>
        <v>0</v>
      </c>
      <c r="E1165">
        <f t="shared" si="57"/>
        <v>0</v>
      </c>
    </row>
    <row r="1166" spans="1:5">
      <c r="A1166">
        <v>290</v>
      </c>
      <c r="B1166">
        <v>12</v>
      </c>
      <c r="C1166">
        <f t="shared" si="55"/>
        <v>0</v>
      </c>
      <c r="D1166">
        <f t="shared" si="56"/>
        <v>0</v>
      </c>
      <c r="E1166">
        <f t="shared" si="57"/>
        <v>0</v>
      </c>
    </row>
    <row r="1167" spans="1:5">
      <c r="A1167">
        <v>74</v>
      </c>
      <c r="B1167">
        <v>267</v>
      </c>
      <c r="C1167">
        <f t="shared" si="55"/>
        <v>0</v>
      </c>
      <c r="D1167">
        <f t="shared" si="56"/>
        <v>1</v>
      </c>
      <c r="E1167">
        <f t="shared" si="57"/>
        <v>1</v>
      </c>
    </row>
    <row r="1168" spans="1:5">
      <c r="A1168">
        <v>211</v>
      </c>
      <c r="B1168">
        <v>70</v>
      </c>
      <c r="C1168">
        <f t="shared" si="55"/>
        <v>0</v>
      </c>
      <c r="D1168">
        <f t="shared" si="56"/>
        <v>1</v>
      </c>
      <c r="E1168">
        <f t="shared" si="57"/>
        <v>1</v>
      </c>
    </row>
    <row r="1169" spans="1:5">
      <c r="A1169">
        <v>105</v>
      </c>
      <c r="B1169">
        <v>132</v>
      </c>
      <c r="C1169">
        <f t="shared" si="55"/>
        <v>0</v>
      </c>
      <c r="D1169">
        <f t="shared" si="56"/>
        <v>1</v>
      </c>
      <c r="E1169">
        <f t="shared" si="57"/>
        <v>1</v>
      </c>
    </row>
    <row r="1170" spans="1:5">
      <c r="A1170">
        <v>347</v>
      </c>
      <c r="B1170">
        <v>232</v>
      </c>
      <c r="C1170">
        <f t="shared" si="55"/>
        <v>0</v>
      </c>
      <c r="D1170">
        <f t="shared" si="56"/>
        <v>1</v>
      </c>
      <c r="E1170">
        <f t="shared" si="57"/>
        <v>1</v>
      </c>
    </row>
    <row r="1171" spans="1:5">
      <c r="A1171">
        <v>359</v>
      </c>
      <c r="B1171">
        <v>202</v>
      </c>
      <c r="C1171">
        <f t="shared" si="55"/>
        <v>0</v>
      </c>
      <c r="D1171">
        <f t="shared" si="56"/>
        <v>1</v>
      </c>
      <c r="E1171">
        <f t="shared" si="57"/>
        <v>1</v>
      </c>
    </row>
    <row r="1172" spans="1:5">
      <c r="A1172">
        <v>322</v>
      </c>
      <c r="B1172">
        <v>247</v>
      </c>
      <c r="C1172">
        <f t="shared" si="55"/>
        <v>0</v>
      </c>
      <c r="D1172">
        <f t="shared" si="56"/>
        <v>1</v>
      </c>
      <c r="E1172">
        <f t="shared" si="57"/>
        <v>1</v>
      </c>
    </row>
    <row r="1173" spans="1:5">
      <c r="A1173">
        <v>4</v>
      </c>
      <c r="B1173">
        <v>276</v>
      </c>
      <c r="C1173">
        <f t="shared" si="55"/>
        <v>0</v>
      </c>
      <c r="D1173">
        <f t="shared" si="56"/>
        <v>0</v>
      </c>
      <c r="E1173">
        <f t="shared" si="57"/>
        <v>0</v>
      </c>
    </row>
    <row r="1174" spans="1:5">
      <c r="A1174">
        <v>38</v>
      </c>
      <c r="B1174">
        <v>367</v>
      </c>
      <c r="C1174">
        <f t="shared" si="55"/>
        <v>0</v>
      </c>
      <c r="D1174">
        <f t="shared" si="56"/>
        <v>0</v>
      </c>
      <c r="E1174">
        <f t="shared" si="57"/>
        <v>0</v>
      </c>
    </row>
    <row r="1175" spans="1:5">
      <c r="A1175">
        <v>332</v>
      </c>
      <c r="B1175">
        <v>109</v>
      </c>
      <c r="C1175">
        <f t="shared" si="55"/>
        <v>0</v>
      </c>
      <c r="D1175">
        <f t="shared" si="56"/>
        <v>1</v>
      </c>
      <c r="E1175">
        <f t="shared" si="57"/>
        <v>1</v>
      </c>
    </row>
    <row r="1176" spans="1:5">
      <c r="A1176">
        <v>169</v>
      </c>
      <c r="B1176">
        <v>362</v>
      </c>
      <c r="C1176">
        <f t="shared" si="55"/>
        <v>0</v>
      </c>
      <c r="D1176">
        <f t="shared" si="56"/>
        <v>1</v>
      </c>
      <c r="E1176">
        <f t="shared" si="57"/>
        <v>1</v>
      </c>
    </row>
    <row r="1177" spans="1:5">
      <c r="A1177">
        <v>1</v>
      </c>
      <c r="B1177">
        <v>317</v>
      </c>
      <c r="C1177">
        <f t="shared" si="55"/>
        <v>0</v>
      </c>
      <c r="D1177">
        <f t="shared" si="56"/>
        <v>0</v>
      </c>
      <c r="E1177">
        <f t="shared" si="57"/>
        <v>0</v>
      </c>
    </row>
    <row r="1178" spans="1:5">
      <c r="A1178">
        <v>311</v>
      </c>
      <c r="B1178">
        <v>27</v>
      </c>
      <c r="C1178">
        <f t="shared" si="55"/>
        <v>0</v>
      </c>
      <c r="D1178">
        <f t="shared" si="56"/>
        <v>0</v>
      </c>
      <c r="E1178">
        <f t="shared" si="57"/>
        <v>0</v>
      </c>
    </row>
    <row r="1179" spans="1:5">
      <c r="A1179">
        <v>111</v>
      </c>
      <c r="B1179">
        <v>363</v>
      </c>
      <c r="C1179">
        <f t="shared" si="55"/>
        <v>0</v>
      </c>
      <c r="D1179">
        <f t="shared" si="56"/>
        <v>1</v>
      </c>
      <c r="E1179">
        <f t="shared" si="57"/>
        <v>1</v>
      </c>
    </row>
    <row r="1180" spans="1:5">
      <c r="A1180">
        <v>304</v>
      </c>
      <c r="B1180">
        <v>272</v>
      </c>
      <c r="C1180">
        <f t="shared" si="55"/>
        <v>0</v>
      </c>
      <c r="D1180">
        <f t="shared" si="56"/>
        <v>1</v>
      </c>
      <c r="E1180">
        <f t="shared" si="57"/>
        <v>1</v>
      </c>
    </row>
    <row r="1181" spans="1:5">
      <c r="A1181">
        <v>230</v>
      </c>
      <c r="B1181">
        <v>172</v>
      </c>
      <c r="C1181">
        <f t="shared" si="55"/>
        <v>0</v>
      </c>
      <c r="D1181">
        <f t="shared" si="56"/>
        <v>1</v>
      </c>
      <c r="E1181">
        <f t="shared" si="57"/>
        <v>1</v>
      </c>
    </row>
    <row r="1182" spans="1:5">
      <c r="A1182">
        <v>205</v>
      </c>
      <c r="B1182">
        <v>230</v>
      </c>
      <c r="C1182">
        <f t="shared" si="55"/>
        <v>0</v>
      </c>
      <c r="D1182">
        <f t="shared" si="56"/>
        <v>1</v>
      </c>
      <c r="E1182">
        <f t="shared" si="57"/>
        <v>1</v>
      </c>
    </row>
    <row r="1183" spans="1:5">
      <c r="A1183">
        <v>160</v>
      </c>
      <c r="B1183">
        <v>293</v>
      </c>
      <c r="C1183">
        <f t="shared" si="55"/>
        <v>0</v>
      </c>
      <c r="D1183">
        <f t="shared" si="56"/>
        <v>1</v>
      </c>
      <c r="E1183">
        <f t="shared" si="57"/>
        <v>1</v>
      </c>
    </row>
    <row r="1184" spans="1:5">
      <c r="A1184">
        <v>75</v>
      </c>
      <c r="B1184">
        <v>356</v>
      </c>
      <c r="C1184">
        <f t="shared" si="55"/>
        <v>0</v>
      </c>
      <c r="D1184">
        <f t="shared" si="56"/>
        <v>1</v>
      </c>
      <c r="E1184">
        <f t="shared" si="57"/>
        <v>1</v>
      </c>
    </row>
    <row r="1185" spans="1:5">
      <c r="A1185">
        <v>325</v>
      </c>
      <c r="B1185">
        <v>127</v>
      </c>
      <c r="C1185">
        <f t="shared" si="55"/>
        <v>0</v>
      </c>
      <c r="D1185">
        <f t="shared" si="56"/>
        <v>1</v>
      </c>
      <c r="E1185">
        <f t="shared" si="57"/>
        <v>1</v>
      </c>
    </row>
    <row r="1186" spans="1:5">
      <c r="A1186">
        <v>342</v>
      </c>
      <c r="B1186">
        <v>210</v>
      </c>
      <c r="C1186">
        <f t="shared" si="55"/>
        <v>0</v>
      </c>
      <c r="D1186">
        <f t="shared" si="56"/>
        <v>1</v>
      </c>
      <c r="E1186">
        <f t="shared" si="57"/>
        <v>1</v>
      </c>
    </row>
    <row r="1187" spans="1:5">
      <c r="A1187">
        <v>395</v>
      </c>
      <c r="B1187">
        <v>79</v>
      </c>
      <c r="C1187">
        <f t="shared" si="55"/>
        <v>0</v>
      </c>
      <c r="D1187">
        <f t="shared" si="56"/>
        <v>0</v>
      </c>
      <c r="E1187">
        <f t="shared" si="57"/>
        <v>0</v>
      </c>
    </row>
    <row r="1188" spans="1:5">
      <c r="A1188">
        <v>288</v>
      </c>
      <c r="B1188">
        <v>80</v>
      </c>
      <c r="C1188">
        <f t="shared" si="55"/>
        <v>0</v>
      </c>
      <c r="D1188">
        <f t="shared" si="56"/>
        <v>1</v>
      </c>
      <c r="E1188">
        <f t="shared" si="57"/>
        <v>1</v>
      </c>
    </row>
    <row r="1189" spans="1:5">
      <c r="A1189">
        <v>257</v>
      </c>
      <c r="B1189">
        <v>97</v>
      </c>
      <c r="C1189">
        <f t="shared" si="55"/>
        <v>0</v>
      </c>
      <c r="D1189">
        <f t="shared" si="56"/>
        <v>1</v>
      </c>
      <c r="E1189">
        <f t="shared" si="57"/>
        <v>1</v>
      </c>
    </row>
    <row r="1190" spans="1:5">
      <c r="A1190">
        <v>264</v>
      </c>
      <c r="B1190">
        <v>233</v>
      </c>
      <c r="C1190">
        <f t="shared" si="55"/>
        <v>0</v>
      </c>
      <c r="D1190">
        <f t="shared" si="56"/>
        <v>1</v>
      </c>
      <c r="E1190">
        <f t="shared" si="57"/>
        <v>1</v>
      </c>
    </row>
    <row r="1191" spans="1:5">
      <c r="A1191">
        <v>316</v>
      </c>
      <c r="B1191">
        <v>344</v>
      </c>
      <c r="C1191">
        <f t="shared" si="55"/>
        <v>0</v>
      </c>
      <c r="D1191">
        <f t="shared" si="56"/>
        <v>1</v>
      </c>
      <c r="E1191">
        <f t="shared" si="57"/>
        <v>1</v>
      </c>
    </row>
    <row r="1192" spans="1:5">
      <c r="A1192">
        <v>287</v>
      </c>
      <c r="B1192">
        <v>114</v>
      </c>
      <c r="C1192">
        <f t="shared" si="55"/>
        <v>0</v>
      </c>
      <c r="D1192">
        <f t="shared" si="56"/>
        <v>1</v>
      </c>
      <c r="E1192">
        <f t="shared" si="57"/>
        <v>1</v>
      </c>
    </row>
    <row r="1193" spans="1:5">
      <c r="A1193">
        <v>383</v>
      </c>
      <c r="B1193">
        <v>276</v>
      </c>
      <c r="C1193">
        <f t="shared" si="55"/>
        <v>0</v>
      </c>
      <c r="D1193">
        <f t="shared" si="56"/>
        <v>1</v>
      </c>
      <c r="E1193">
        <f t="shared" si="57"/>
        <v>1</v>
      </c>
    </row>
    <row r="1194" spans="1:5">
      <c r="A1194">
        <v>25</v>
      </c>
      <c r="B1194">
        <v>248</v>
      </c>
      <c r="C1194">
        <f t="shared" si="55"/>
        <v>0</v>
      </c>
      <c r="D1194">
        <f t="shared" si="56"/>
        <v>1</v>
      </c>
      <c r="E1194">
        <f t="shared" si="57"/>
        <v>1</v>
      </c>
    </row>
    <row r="1195" spans="1:5">
      <c r="A1195">
        <v>114</v>
      </c>
      <c r="B1195">
        <v>84</v>
      </c>
      <c r="C1195">
        <f t="shared" si="55"/>
        <v>0</v>
      </c>
      <c r="D1195">
        <f t="shared" si="56"/>
        <v>1</v>
      </c>
      <c r="E1195">
        <f t="shared" si="57"/>
        <v>1</v>
      </c>
    </row>
    <row r="1196" spans="1:5">
      <c r="A1196">
        <v>382</v>
      </c>
      <c r="B1196">
        <v>344</v>
      </c>
      <c r="C1196">
        <f t="shared" si="55"/>
        <v>0</v>
      </c>
      <c r="D1196">
        <f t="shared" si="56"/>
        <v>0</v>
      </c>
      <c r="E1196">
        <f t="shared" si="57"/>
        <v>0</v>
      </c>
    </row>
    <row r="1197" spans="1:5">
      <c r="A1197">
        <v>374</v>
      </c>
      <c r="B1197">
        <v>278</v>
      </c>
      <c r="C1197">
        <f t="shared" si="55"/>
        <v>0</v>
      </c>
      <c r="D1197">
        <f t="shared" si="56"/>
        <v>1</v>
      </c>
      <c r="E1197">
        <f t="shared" si="57"/>
        <v>1</v>
      </c>
    </row>
    <row r="1198" spans="1:5">
      <c r="A1198">
        <v>111</v>
      </c>
      <c r="B1198">
        <v>226</v>
      </c>
      <c r="C1198">
        <f t="shared" si="55"/>
        <v>0</v>
      </c>
      <c r="D1198">
        <f t="shared" si="56"/>
        <v>1</v>
      </c>
      <c r="E1198">
        <f t="shared" si="57"/>
        <v>1</v>
      </c>
    </row>
    <row r="1199" spans="1:5">
      <c r="A1199">
        <v>227</v>
      </c>
      <c r="B1199">
        <v>233</v>
      </c>
      <c r="C1199">
        <f t="shared" si="55"/>
        <v>0</v>
      </c>
      <c r="D1199">
        <f t="shared" si="56"/>
        <v>1</v>
      </c>
      <c r="E1199">
        <f t="shared" si="57"/>
        <v>1</v>
      </c>
    </row>
    <row r="1200" spans="1:5">
      <c r="A1200">
        <v>47</v>
      </c>
      <c r="B1200">
        <v>63</v>
      </c>
      <c r="C1200">
        <f t="shared" si="55"/>
        <v>0</v>
      </c>
      <c r="D1200">
        <f t="shared" si="56"/>
        <v>0</v>
      </c>
      <c r="E1200">
        <f t="shared" si="57"/>
        <v>0</v>
      </c>
    </row>
    <row r="1201" spans="1:5">
      <c r="A1201">
        <v>202</v>
      </c>
      <c r="B1201">
        <v>153</v>
      </c>
      <c r="C1201">
        <f t="shared" si="55"/>
        <v>0</v>
      </c>
      <c r="D1201">
        <f t="shared" si="56"/>
        <v>1</v>
      </c>
      <c r="E1201">
        <f t="shared" si="57"/>
        <v>1</v>
      </c>
    </row>
    <row r="1202" spans="1:5">
      <c r="A1202">
        <v>228</v>
      </c>
      <c r="B1202">
        <v>241</v>
      </c>
      <c r="C1202">
        <f t="shared" si="55"/>
        <v>0</v>
      </c>
      <c r="D1202">
        <f t="shared" si="56"/>
        <v>1</v>
      </c>
      <c r="E1202">
        <f t="shared" si="57"/>
        <v>1</v>
      </c>
    </row>
    <row r="1203" spans="1:5">
      <c r="A1203">
        <v>280</v>
      </c>
      <c r="B1203">
        <v>129</v>
      </c>
      <c r="C1203">
        <f t="shared" si="55"/>
        <v>0</v>
      </c>
      <c r="D1203">
        <f t="shared" si="56"/>
        <v>1</v>
      </c>
      <c r="E1203">
        <f t="shared" si="57"/>
        <v>1</v>
      </c>
    </row>
    <row r="1204" spans="1:5">
      <c r="A1204">
        <v>338</v>
      </c>
      <c r="B1204">
        <v>11</v>
      </c>
      <c r="C1204">
        <f t="shared" si="55"/>
        <v>0</v>
      </c>
      <c r="D1204">
        <f t="shared" si="56"/>
        <v>0</v>
      </c>
      <c r="E1204">
        <f t="shared" si="57"/>
        <v>0</v>
      </c>
    </row>
    <row r="1205" spans="1:5">
      <c r="A1205">
        <v>138</v>
      </c>
      <c r="B1205">
        <v>171</v>
      </c>
      <c r="C1205">
        <f t="shared" si="55"/>
        <v>0</v>
      </c>
      <c r="D1205">
        <f t="shared" si="56"/>
        <v>1</v>
      </c>
      <c r="E1205">
        <f t="shared" si="57"/>
        <v>1</v>
      </c>
    </row>
    <row r="1206" spans="1:5">
      <c r="A1206">
        <v>367</v>
      </c>
      <c r="B1206">
        <v>158</v>
      </c>
      <c r="C1206">
        <f t="shared" si="55"/>
        <v>0</v>
      </c>
      <c r="D1206">
        <f t="shared" si="56"/>
        <v>1</v>
      </c>
      <c r="E1206">
        <f t="shared" si="57"/>
        <v>1</v>
      </c>
    </row>
    <row r="1207" spans="1:5">
      <c r="A1207">
        <v>146</v>
      </c>
      <c r="B1207">
        <v>229</v>
      </c>
      <c r="C1207">
        <f t="shared" si="55"/>
        <v>0</v>
      </c>
      <c r="D1207">
        <f t="shared" si="56"/>
        <v>1</v>
      </c>
      <c r="E1207">
        <f t="shared" si="57"/>
        <v>1</v>
      </c>
    </row>
    <row r="1208" spans="1:5">
      <c r="A1208">
        <v>305</v>
      </c>
      <c r="B1208">
        <v>347</v>
      </c>
      <c r="C1208">
        <f t="shared" si="55"/>
        <v>0</v>
      </c>
      <c r="D1208">
        <f t="shared" si="56"/>
        <v>1</v>
      </c>
      <c r="E1208">
        <f t="shared" si="57"/>
        <v>1</v>
      </c>
    </row>
    <row r="1209" spans="1:5">
      <c r="A1209">
        <v>181</v>
      </c>
      <c r="B1209">
        <v>253</v>
      </c>
      <c r="C1209">
        <f t="shared" si="55"/>
        <v>0</v>
      </c>
      <c r="D1209">
        <f t="shared" si="56"/>
        <v>1</v>
      </c>
      <c r="E1209">
        <f t="shared" si="57"/>
        <v>1</v>
      </c>
    </row>
    <row r="1210" spans="1:5">
      <c r="A1210">
        <v>282</v>
      </c>
      <c r="B1210">
        <v>72</v>
      </c>
      <c r="C1210">
        <f t="shared" si="55"/>
        <v>0</v>
      </c>
      <c r="D1210">
        <f t="shared" si="56"/>
        <v>1</v>
      </c>
      <c r="E1210">
        <f t="shared" si="57"/>
        <v>1</v>
      </c>
    </row>
    <row r="1211" spans="1:5">
      <c r="A1211">
        <v>316</v>
      </c>
      <c r="B1211">
        <v>259</v>
      </c>
      <c r="C1211">
        <f t="shared" si="55"/>
        <v>0</v>
      </c>
      <c r="D1211">
        <f t="shared" si="56"/>
        <v>1</v>
      </c>
      <c r="E1211">
        <f t="shared" si="57"/>
        <v>1</v>
      </c>
    </row>
    <row r="1212" spans="1:5">
      <c r="A1212">
        <v>367</v>
      </c>
      <c r="B1212">
        <v>139</v>
      </c>
      <c r="C1212">
        <f t="shared" si="55"/>
        <v>0</v>
      </c>
      <c r="D1212">
        <f t="shared" si="56"/>
        <v>1</v>
      </c>
      <c r="E1212">
        <f t="shared" si="57"/>
        <v>1</v>
      </c>
    </row>
    <row r="1213" spans="1:5">
      <c r="A1213">
        <v>119</v>
      </c>
      <c r="B1213">
        <v>300</v>
      </c>
      <c r="C1213">
        <f t="shared" si="55"/>
        <v>0</v>
      </c>
      <c r="D1213">
        <f t="shared" si="56"/>
        <v>1</v>
      </c>
      <c r="E1213">
        <f t="shared" si="57"/>
        <v>1</v>
      </c>
    </row>
    <row r="1214" spans="1:5">
      <c r="A1214">
        <v>293</v>
      </c>
      <c r="B1214">
        <v>164</v>
      </c>
      <c r="C1214">
        <f t="shared" si="55"/>
        <v>0</v>
      </c>
      <c r="D1214">
        <f t="shared" si="56"/>
        <v>1</v>
      </c>
      <c r="E1214">
        <f t="shared" si="57"/>
        <v>1</v>
      </c>
    </row>
    <row r="1215" spans="1:5">
      <c r="A1215">
        <v>370</v>
      </c>
      <c r="B1215">
        <v>298</v>
      </c>
      <c r="C1215">
        <f t="shared" si="55"/>
        <v>0</v>
      </c>
      <c r="D1215">
        <f t="shared" si="56"/>
        <v>1</v>
      </c>
      <c r="E1215">
        <f t="shared" si="57"/>
        <v>1</v>
      </c>
    </row>
    <row r="1216" spans="1:5">
      <c r="A1216">
        <v>156</v>
      </c>
      <c r="B1216">
        <v>363</v>
      </c>
      <c r="C1216">
        <f t="shared" si="55"/>
        <v>0</v>
      </c>
      <c r="D1216">
        <f t="shared" si="56"/>
        <v>1</v>
      </c>
      <c r="E1216">
        <f t="shared" si="57"/>
        <v>1</v>
      </c>
    </row>
    <row r="1217" spans="1:5">
      <c r="A1217">
        <v>205</v>
      </c>
      <c r="B1217">
        <v>366</v>
      </c>
      <c r="C1217">
        <f t="shared" si="55"/>
        <v>0</v>
      </c>
      <c r="D1217">
        <f t="shared" si="56"/>
        <v>1</v>
      </c>
      <c r="E1217">
        <f t="shared" si="57"/>
        <v>1</v>
      </c>
    </row>
    <row r="1218" spans="1:5">
      <c r="A1218">
        <v>391</v>
      </c>
      <c r="B1218">
        <v>286</v>
      </c>
      <c r="C1218">
        <f t="shared" si="55"/>
        <v>0</v>
      </c>
      <c r="D1218">
        <f t="shared" si="56"/>
        <v>0</v>
      </c>
      <c r="E1218">
        <f t="shared" si="57"/>
        <v>0</v>
      </c>
    </row>
    <row r="1219" spans="1:5">
      <c r="A1219">
        <v>218</v>
      </c>
      <c r="B1219">
        <v>102</v>
      </c>
      <c r="C1219">
        <f t="shared" ref="C1219:C1282" si="58">IF((A1219-200)^2+(B1219-200)^2=200^2, 1, 0)</f>
        <v>0</v>
      </c>
      <c r="D1219">
        <f t="shared" ref="D1219:D1282" si="59">IF((A1219-200)^2+(B1219-200)^2 &lt; 200^2, 1, 0)</f>
        <v>1</v>
      </c>
      <c r="E1219">
        <f t="shared" ref="E1219:E1282" si="60">IF((A1219-200)^2+(B1219-200)^2 &lt;=  200^2, 1, 0)</f>
        <v>1</v>
      </c>
    </row>
    <row r="1220" spans="1:5">
      <c r="A1220">
        <v>187</v>
      </c>
      <c r="B1220">
        <v>127</v>
      </c>
      <c r="C1220">
        <f t="shared" si="58"/>
        <v>0</v>
      </c>
      <c r="D1220">
        <f t="shared" si="59"/>
        <v>1</v>
      </c>
      <c r="E1220">
        <f t="shared" si="60"/>
        <v>1</v>
      </c>
    </row>
    <row r="1221" spans="1:5">
      <c r="A1221">
        <v>366</v>
      </c>
      <c r="B1221">
        <v>364</v>
      </c>
      <c r="C1221">
        <f t="shared" si="58"/>
        <v>0</v>
      </c>
      <c r="D1221">
        <f t="shared" si="59"/>
        <v>0</v>
      </c>
      <c r="E1221">
        <f t="shared" si="60"/>
        <v>0</v>
      </c>
    </row>
    <row r="1222" spans="1:5">
      <c r="A1222">
        <v>80</v>
      </c>
      <c r="B1222">
        <v>26</v>
      </c>
      <c r="C1222">
        <f t="shared" si="58"/>
        <v>0</v>
      </c>
      <c r="D1222">
        <f t="shared" si="59"/>
        <v>0</v>
      </c>
      <c r="E1222">
        <f t="shared" si="60"/>
        <v>0</v>
      </c>
    </row>
    <row r="1223" spans="1:5">
      <c r="A1223">
        <v>284</v>
      </c>
      <c r="B1223">
        <v>171</v>
      </c>
      <c r="C1223">
        <f t="shared" si="58"/>
        <v>0</v>
      </c>
      <c r="D1223">
        <f t="shared" si="59"/>
        <v>1</v>
      </c>
      <c r="E1223">
        <f t="shared" si="60"/>
        <v>1</v>
      </c>
    </row>
    <row r="1224" spans="1:5">
      <c r="A1224">
        <v>92</v>
      </c>
      <c r="B1224">
        <v>394</v>
      </c>
      <c r="C1224">
        <f t="shared" si="58"/>
        <v>0</v>
      </c>
      <c r="D1224">
        <f t="shared" si="59"/>
        <v>0</v>
      </c>
      <c r="E1224">
        <f t="shared" si="60"/>
        <v>0</v>
      </c>
    </row>
    <row r="1225" spans="1:5">
      <c r="A1225">
        <v>397</v>
      </c>
      <c r="B1225">
        <v>194</v>
      </c>
      <c r="C1225">
        <f t="shared" si="58"/>
        <v>0</v>
      </c>
      <c r="D1225">
        <f t="shared" si="59"/>
        <v>1</v>
      </c>
      <c r="E1225">
        <f t="shared" si="60"/>
        <v>1</v>
      </c>
    </row>
    <row r="1226" spans="1:5">
      <c r="A1226">
        <v>126</v>
      </c>
      <c r="B1226">
        <v>376</v>
      </c>
      <c r="C1226">
        <f t="shared" si="58"/>
        <v>0</v>
      </c>
      <c r="D1226">
        <f t="shared" si="59"/>
        <v>1</v>
      </c>
      <c r="E1226">
        <f t="shared" si="60"/>
        <v>1</v>
      </c>
    </row>
    <row r="1227" spans="1:5">
      <c r="A1227">
        <v>4</v>
      </c>
      <c r="B1227">
        <v>218</v>
      </c>
      <c r="C1227">
        <f t="shared" si="58"/>
        <v>0</v>
      </c>
      <c r="D1227">
        <f t="shared" si="59"/>
        <v>1</v>
      </c>
      <c r="E1227">
        <f t="shared" si="60"/>
        <v>1</v>
      </c>
    </row>
    <row r="1228" spans="1:5">
      <c r="A1228">
        <v>197</v>
      </c>
      <c r="B1228">
        <v>134</v>
      </c>
      <c r="C1228">
        <f t="shared" si="58"/>
        <v>0</v>
      </c>
      <c r="D1228">
        <f t="shared" si="59"/>
        <v>1</v>
      </c>
      <c r="E1228">
        <f t="shared" si="60"/>
        <v>1</v>
      </c>
    </row>
    <row r="1229" spans="1:5">
      <c r="A1229">
        <v>242</v>
      </c>
      <c r="B1229">
        <v>345</v>
      </c>
      <c r="C1229">
        <f t="shared" si="58"/>
        <v>0</v>
      </c>
      <c r="D1229">
        <f t="shared" si="59"/>
        <v>1</v>
      </c>
      <c r="E1229">
        <f t="shared" si="60"/>
        <v>1</v>
      </c>
    </row>
    <row r="1230" spans="1:5">
      <c r="A1230">
        <v>88</v>
      </c>
      <c r="B1230">
        <v>95</v>
      </c>
      <c r="C1230">
        <f t="shared" si="58"/>
        <v>0</v>
      </c>
      <c r="D1230">
        <f t="shared" si="59"/>
        <v>1</v>
      </c>
      <c r="E1230">
        <f t="shared" si="60"/>
        <v>1</v>
      </c>
    </row>
    <row r="1231" spans="1:5">
      <c r="A1231">
        <v>1</v>
      </c>
      <c r="B1231">
        <v>338</v>
      </c>
      <c r="C1231">
        <f t="shared" si="58"/>
        <v>0</v>
      </c>
      <c r="D1231">
        <f t="shared" si="59"/>
        <v>0</v>
      </c>
      <c r="E1231">
        <f t="shared" si="60"/>
        <v>0</v>
      </c>
    </row>
    <row r="1232" spans="1:5">
      <c r="A1232">
        <v>306</v>
      </c>
      <c r="B1232">
        <v>139</v>
      </c>
      <c r="C1232">
        <f t="shared" si="58"/>
        <v>0</v>
      </c>
      <c r="D1232">
        <f t="shared" si="59"/>
        <v>1</v>
      </c>
      <c r="E1232">
        <f t="shared" si="60"/>
        <v>1</v>
      </c>
    </row>
    <row r="1233" spans="1:5">
      <c r="A1233">
        <v>385</v>
      </c>
      <c r="B1233">
        <v>207</v>
      </c>
      <c r="C1233">
        <f t="shared" si="58"/>
        <v>0</v>
      </c>
      <c r="D1233">
        <f t="shared" si="59"/>
        <v>1</v>
      </c>
      <c r="E1233">
        <f t="shared" si="60"/>
        <v>1</v>
      </c>
    </row>
    <row r="1234" spans="1:5">
      <c r="A1234">
        <v>213</v>
      </c>
      <c r="B1234">
        <v>208</v>
      </c>
      <c r="C1234">
        <f t="shared" si="58"/>
        <v>0</v>
      </c>
      <c r="D1234">
        <f t="shared" si="59"/>
        <v>1</v>
      </c>
      <c r="E1234">
        <f t="shared" si="60"/>
        <v>1</v>
      </c>
    </row>
    <row r="1235" spans="1:5">
      <c r="A1235">
        <v>19</v>
      </c>
      <c r="B1235">
        <v>16</v>
      </c>
      <c r="C1235">
        <f t="shared" si="58"/>
        <v>0</v>
      </c>
      <c r="D1235">
        <f t="shared" si="59"/>
        <v>0</v>
      </c>
      <c r="E1235">
        <f t="shared" si="60"/>
        <v>0</v>
      </c>
    </row>
    <row r="1236" spans="1:5">
      <c r="A1236">
        <v>284</v>
      </c>
      <c r="B1236">
        <v>99</v>
      </c>
      <c r="C1236">
        <f t="shared" si="58"/>
        <v>0</v>
      </c>
      <c r="D1236">
        <f t="shared" si="59"/>
        <v>1</v>
      </c>
      <c r="E1236">
        <f t="shared" si="60"/>
        <v>1</v>
      </c>
    </row>
    <row r="1237" spans="1:5">
      <c r="A1237">
        <v>102</v>
      </c>
      <c r="B1237">
        <v>27</v>
      </c>
      <c r="C1237">
        <f t="shared" si="58"/>
        <v>0</v>
      </c>
      <c r="D1237">
        <f t="shared" si="59"/>
        <v>1</v>
      </c>
      <c r="E1237">
        <f t="shared" si="60"/>
        <v>1</v>
      </c>
    </row>
    <row r="1238" spans="1:5">
      <c r="A1238">
        <v>303</v>
      </c>
      <c r="B1238">
        <v>83</v>
      </c>
      <c r="C1238">
        <f t="shared" si="58"/>
        <v>0</v>
      </c>
      <c r="D1238">
        <f t="shared" si="59"/>
        <v>1</v>
      </c>
      <c r="E1238">
        <f t="shared" si="60"/>
        <v>1</v>
      </c>
    </row>
    <row r="1239" spans="1:5">
      <c r="A1239">
        <v>251</v>
      </c>
      <c r="B1239">
        <v>13</v>
      </c>
      <c r="C1239">
        <f t="shared" si="58"/>
        <v>0</v>
      </c>
      <c r="D1239">
        <f t="shared" si="59"/>
        <v>1</v>
      </c>
      <c r="E1239">
        <f t="shared" si="60"/>
        <v>1</v>
      </c>
    </row>
    <row r="1240" spans="1:5">
      <c r="A1240">
        <v>78</v>
      </c>
      <c r="B1240">
        <v>222</v>
      </c>
      <c r="C1240">
        <f t="shared" si="58"/>
        <v>0</v>
      </c>
      <c r="D1240">
        <f t="shared" si="59"/>
        <v>1</v>
      </c>
      <c r="E1240">
        <f t="shared" si="60"/>
        <v>1</v>
      </c>
    </row>
    <row r="1241" spans="1:5">
      <c r="A1241">
        <v>116</v>
      </c>
      <c r="B1241">
        <v>202</v>
      </c>
      <c r="C1241">
        <f t="shared" si="58"/>
        <v>0</v>
      </c>
      <c r="D1241">
        <f t="shared" si="59"/>
        <v>1</v>
      </c>
      <c r="E1241">
        <f t="shared" si="60"/>
        <v>1</v>
      </c>
    </row>
    <row r="1242" spans="1:5">
      <c r="A1242">
        <v>283</v>
      </c>
      <c r="B1242">
        <v>143</v>
      </c>
      <c r="C1242">
        <f t="shared" si="58"/>
        <v>0</v>
      </c>
      <c r="D1242">
        <f t="shared" si="59"/>
        <v>1</v>
      </c>
      <c r="E1242">
        <f t="shared" si="60"/>
        <v>1</v>
      </c>
    </row>
    <row r="1243" spans="1:5">
      <c r="A1243">
        <v>129</v>
      </c>
      <c r="B1243">
        <v>289</v>
      </c>
      <c r="C1243">
        <f t="shared" si="58"/>
        <v>0</v>
      </c>
      <c r="D1243">
        <f t="shared" si="59"/>
        <v>1</v>
      </c>
      <c r="E1243">
        <f t="shared" si="60"/>
        <v>1</v>
      </c>
    </row>
    <row r="1244" spans="1:5">
      <c r="A1244">
        <v>127</v>
      </c>
      <c r="B1244">
        <v>69</v>
      </c>
      <c r="C1244">
        <f t="shared" si="58"/>
        <v>0</v>
      </c>
      <c r="D1244">
        <f t="shared" si="59"/>
        <v>1</v>
      </c>
      <c r="E1244">
        <f t="shared" si="60"/>
        <v>1</v>
      </c>
    </row>
    <row r="1245" spans="1:5">
      <c r="A1245">
        <v>198</v>
      </c>
      <c r="B1245">
        <v>278</v>
      </c>
      <c r="C1245">
        <f t="shared" si="58"/>
        <v>0</v>
      </c>
      <c r="D1245">
        <f t="shared" si="59"/>
        <v>1</v>
      </c>
      <c r="E1245">
        <f t="shared" si="60"/>
        <v>1</v>
      </c>
    </row>
    <row r="1246" spans="1:5">
      <c r="A1246">
        <v>128</v>
      </c>
      <c r="B1246">
        <v>386</v>
      </c>
      <c r="C1246">
        <f t="shared" si="58"/>
        <v>0</v>
      </c>
      <c r="D1246">
        <f t="shared" si="59"/>
        <v>1</v>
      </c>
      <c r="E1246">
        <f t="shared" si="60"/>
        <v>1</v>
      </c>
    </row>
    <row r="1247" spans="1:5">
      <c r="A1247">
        <v>119</v>
      </c>
      <c r="B1247">
        <v>372</v>
      </c>
      <c r="C1247">
        <f t="shared" si="58"/>
        <v>0</v>
      </c>
      <c r="D1247">
        <f t="shared" si="59"/>
        <v>1</v>
      </c>
      <c r="E1247">
        <f t="shared" si="60"/>
        <v>1</v>
      </c>
    </row>
    <row r="1248" spans="1:5">
      <c r="A1248">
        <v>377</v>
      </c>
      <c r="B1248">
        <v>323</v>
      </c>
      <c r="C1248">
        <f t="shared" si="58"/>
        <v>0</v>
      </c>
      <c r="D1248">
        <f t="shared" si="59"/>
        <v>0</v>
      </c>
      <c r="E1248">
        <f t="shared" si="60"/>
        <v>0</v>
      </c>
    </row>
    <row r="1249" spans="1:5">
      <c r="A1249">
        <v>398</v>
      </c>
      <c r="B1249">
        <v>305</v>
      </c>
      <c r="C1249">
        <f t="shared" si="58"/>
        <v>0</v>
      </c>
      <c r="D1249">
        <f t="shared" si="59"/>
        <v>0</v>
      </c>
      <c r="E1249">
        <f t="shared" si="60"/>
        <v>0</v>
      </c>
    </row>
    <row r="1250" spans="1:5">
      <c r="A1250">
        <v>187</v>
      </c>
      <c r="B1250">
        <v>317</v>
      </c>
      <c r="C1250">
        <f t="shared" si="58"/>
        <v>0</v>
      </c>
      <c r="D1250">
        <f t="shared" si="59"/>
        <v>1</v>
      </c>
      <c r="E1250">
        <f t="shared" si="60"/>
        <v>1</v>
      </c>
    </row>
    <row r="1251" spans="1:5">
      <c r="A1251">
        <v>62</v>
      </c>
      <c r="B1251">
        <v>114</v>
      </c>
      <c r="C1251">
        <f t="shared" si="58"/>
        <v>0</v>
      </c>
      <c r="D1251">
        <f t="shared" si="59"/>
        <v>1</v>
      </c>
      <c r="E1251">
        <f t="shared" si="60"/>
        <v>1</v>
      </c>
    </row>
    <row r="1252" spans="1:5">
      <c r="A1252">
        <v>118</v>
      </c>
      <c r="B1252">
        <v>350</v>
      </c>
      <c r="C1252">
        <f t="shared" si="58"/>
        <v>0</v>
      </c>
      <c r="D1252">
        <f t="shared" si="59"/>
        <v>1</v>
      </c>
      <c r="E1252">
        <f t="shared" si="60"/>
        <v>1</v>
      </c>
    </row>
    <row r="1253" spans="1:5">
      <c r="A1253">
        <v>254</v>
      </c>
      <c r="B1253">
        <v>320</v>
      </c>
      <c r="C1253">
        <f t="shared" si="58"/>
        <v>0</v>
      </c>
      <c r="D1253">
        <f t="shared" si="59"/>
        <v>1</v>
      </c>
      <c r="E1253">
        <f t="shared" si="60"/>
        <v>1</v>
      </c>
    </row>
    <row r="1254" spans="1:5">
      <c r="A1254">
        <v>301</v>
      </c>
      <c r="B1254">
        <v>101</v>
      </c>
      <c r="C1254">
        <f t="shared" si="58"/>
        <v>0</v>
      </c>
      <c r="D1254">
        <f t="shared" si="59"/>
        <v>1</v>
      </c>
      <c r="E1254">
        <f t="shared" si="60"/>
        <v>1</v>
      </c>
    </row>
    <row r="1255" spans="1:5">
      <c r="A1255">
        <v>90</v>
      </c>
      <c r="B1255">
        <v>25</v>
      </c>
      <c r="C1255">
        <f t="shared" si="58"/>
        <v>0</v>
      </c>
      <c r="D1255">
        <f t="shared" si="59"/>
        <v>0</v>
      </c>
      <c r="E1255">
        <f t="shared" si="60"/>
        <v>0</v>
      </c>
    </row>
    <row r="1256" spans="1:5">
      <c r="A1256">
        <v>314</v>
      </c>
      <c r="B1256">
        <v>92</v>
      </c>
      <c r="C1256">
        <f t="shared" si="58"/>
        <v>0</v>
      </c>
      <c r="D1256">
        <f t="shared" si="59"/>
        <v>1</v>
      </c>
      <c r="E1256">
        <f t="shared" si="60"/>
        <v>1</v>
      </c>
    </row>
    <row r="1257" spans="1:5">
      <c r="A1257">
        <v>210</v>
      </c>
      <c r="B1257">
        <v>203</v>
      </c>
      <c r="C1257">
        <f t="shared" si="58"/>
        <v>0</v>
      </c>
      <c r="D1257">
        <f t="shared" si="59"/>
        <v>1</v>
      </c>
      <c r="E1257">
        <f t="shared" si="60"/>
        <v>1</v>
      </c>
    </row>
    <row r="1258" spans="1:5">
      <c r="A1258">
        <v>244</v>
      </c>
      <c r="B1258">
        <v>68</v>
      </c>
      <c r="C1258">
        <f t="shared" si="58"/>
        <v>0</v>
      </c>
      <c r="D1258">
        <f t="shared" si="59"/>
        <v>1</v>
      </c>
      <c r="E1258">
        <f t="shared" si="60"/>
        <v>1</v>
      </c>
    </row>
    <row r="1259" spans="1:5">
      <c r="A1259">
        <v>353</v>
      </c>
      <c r="B1259">
        <v>236</v>
      </c>
      <c r="C1259">
        <f t="shared" si="58"/>
        <v>0</v>
      </c>
      <c r="D1259">
        <f t="shared" si="59"/>
        <v>1</v>
      </c>
      <c r="E1259">
        <f t="shared" si="60"/>
        <v>1</v>
      </c>
    </row>
    <row r="1260" spans="1:5">
      <c r="A1260">
        <v>136</v>
      </c>
      <c r="B1260">
        <v>322</v>
      </c>
      <c r="C1260">
        <f t="shared" si="58"/>
        <v>0</v>
      </c>
      <c r="D1260">
        <f t="shared" si="59"/>
        <v>1</v>
      </c>
      <c r="E1260">
        <f t="shared" si="60"/>
        <v>1</v>
      </c>
    </row>
    <row r="1261" spans="1:5">
      <c r="A1261">
        <v>352</v>
      </c>
      <c r="B1261">
        <v>280</v>
      </c>
      <c r="C1261">
        <f t="shared" si="58"/>
        <v>0</v>
      </c>
      <c r="D1261">
        <f t="shared" si="59"/>
        <v>1</v>
      </c>
      <c r="E1261">
        <f t="shared" si="60"/>
        <v>1</v>
      </c>
    </row>
    <row r="1262" spans="1:5">
      <c r="A1262">
        <v>22</v>
      </c>
      <c r="B1262">
        <v>355</v>
      </c>
      <c r="C1262">
        <f t="shared" si="58"/>
        <v>0</v>
      </c>
      <c r="D1262">
        <f t="shared" si="59"/>
        <v>0</v>
      </c>
      <c r="E1262">
        <f t="shared" si="60"/>
        <v>0</v>
      </c>
    </row>
    <row r="1263" spans="1:5">
      <c r="A1263">
        <v>357</v>
      </c>
      <c r="B1263">
        <v>271</v>
      </c>
      <c r="C1263">
        <f t="shared" si="58"/>
        <v>0</v>
      </c>
      <c r="D1263">
        <f t="shared" si="59"/>
        <v>1</v>
      </c>
      <c r="E1263">
        <f t="shared" si="60"/>
        <v>1</v>
      </c>
    </row>
    <row r="1264" spans="1:5">
      <c r="A1264">
        <v>328</v>
      </c>
      <c r="B1264">
        <v>377</v>
      </c>
      <c r="C1264">
        <f t="shared" si="58"/>
        <v>0</v>
      </c>
      <c r="D1264">
        <f t="shared" si="59"/>
        <v>0</v>
      </c>
      <c r="E1264">
        <f t="shared" si="60"/>
        <v>0</v>
      </c>
    </row>
    <row r="1265" spans="1:5">
      <c r="A1265">
        <v>305</v>
      </c>
      <c r="B1265">
        <v>3</v>
      </c>
      <c r="C1265">
        <f t="shared" si="58"/>
        <v>0</v>
      </c>
      <c r="D1265">
        <f t="shared" si="59"/>
        <v>0</v>
      </c>
      <c r="E1265">
        <f t="shared" si="60"/>
        <v>0</v>
      </c>
    </row>
    <row r="1266" spans="1:5">
      <c r="A1266">
        <v>67</v>
      </c>
      <c r="B1266">
        <v>34</v>
      </c>
      <c r="C1266">
        <f t="shared" si="58"/>
        <v>0</v>
      </c>
      <c r="D1266">
        <f t="shared" si="59"/>
        <v>0</v>
      </c>
      <c r="E1266">
        <f t="shared" si="60"/>
        <v>0</v>
      </c>
    </row>
    <row r="1267" spans="1:5">
      <c r="A1267">
        <v>161</v>
      </c>
      <c r="B1267">
        <v>333</v>
      </c>
      <c r="C1267">
        <f t="shared" si="58"/>
        <v>0</v>
      </c>
      <c r="D1267">
        <f t="shared" si="59"/>
        <v>1</v>
      </c>
      <c r="E1267">
        <f t="shared" si="60"/>
        <v>1</v>
      </c>
    </row>
    <row r="1268" spans="1:5">
      <c r="A1268">
        <v>192</v>
      </c>
      <c r="B1268">
        <v>315</v>
      </c>
      <c r="C1268">
        <f t="shared" si="58"/>
        <v>0</v>
      </c>
      <c r="D1268">
        <f t="shared" si="59"/>
        <v>1</v>
      </c>
      <c r="E1268">
        <f t="shared" si="60"/>
        <v>1</v>
      </c>
    </row>
    <row r="1269" spans="1:5">
      <c r="A1269">
        <v>369</v>
      </c>
      <c r="B1269">
        <v>281</v>
      </c>
      <c r="C1269">
        <f t="shared" si="58"/>
        <v>0</v>
      </c>
      <c r="D1269">
        <f t="shared" si="59"/>
        <v>1</v>
      </c>
      <c r="E1269">
        <f t="shared" si="60"/>
        <v>1</v>
      </c>
    </row>
    <row r="1270" spans="1:5">
      <c r="A1270">
        <v>268</v>
      </c>
      <c r="B1270">
        <v>137</v>
      </c>
      <c r="C1270">
        <f t="shared" si="58"/>
        <v>0</v>
      </c>
      <c r="D1270">
        <f t="shared" si="59"/>
        <v>1</v>
      </c>
      <c r="E1270">
        <f t="shared" si="60"/>
        <v>1</v>
      </c>
    </row>
    <row r="1271" spans="1:5">
      <c r="A1271">
        <v>80</v>
      </c>
      <c r="B1271">
        <v>147</v>
      </c>
      <c r="C1271">
        <f t="shared" si="58"/>
        <v>0</v>
      </c>
      <c r="D1271">
        <f t="shared" si="59"/>
        <v>1</v>
      </c>
      <c r="E1271">
        <f t="shared" si="60"/>
        <v>1</v>
      </c>
    </row>
    <row r="1272" spans="1:5">
      <c r="A1272">
        <v>330</v>
      </c>
      <c r="B1272">
        <v>257</v>
      </c>
      <c r="C1272">
        <f t="shared" si="58"/>
        <v>0</v>
      </c>
      <c r="D1272">
        <f t="shared" si="59"/>
        <v>1</v>
      </c>
      <c r="E1272">
        <f t="shared" si="60"/>
        <v>1</v>
      </c>
    </row>
    <row r="1273" spans="1:5">
      <c r="A1273">
        <v>175</v>
      </c>
      <c r="B1273">
        <v>332</v>
      </c>
      <c r="C1273">
        <f t="shared" si="58"/>
        <v>0</v>
      </c>
      <c r="D1273">
        <f t="shared" si="59"/>
        <v>1</v>
      </c>
      <c r="E1273">
        <f t="shared" si="60"/>
        <v>1</v>
      </c>
    </row>
    <row r="1274" spans="1:5">
      <c r="A1274">
        <v>291</v>
      </c>
      <c r="B1274">
        <v>2</v>
      </c>
      <c r="C1274">
        <f t="shared" si="58"/>
        <v>0</v>
      </c>
      <c r="D1274">
        <f t="shared" si="59"/>
        <v>0</v>
      </c>
      <c r="E1274">
        <f t="shared" si="60"/>
        <v>0</v>
      </c>
    </row>
    <row r="1275" spans="1:5">
      <c r="A1275">
        <v>63</v>
      </c>
      <c r="B1275">
        <v>128</v>
      </c>
      <c r="C1275">
        <f t="shared" si="58"/>
        <v>0</v>
      </c>
      <c r="D1275">
        <f t="shared" si="59"/>
        <v>1</v>
      </c>
      <c r="E1275">
        <f t="shared" si="60"/>
        <v>1</v>
      </c>
    </row>
    <row r="1276" spans="1:5">
      <c r="A1276">
        <v>378</v>
      </c>
      <c r="B1276">
        <v>334</v>
      </c>
      <c r="C1276">
        <f t="shared" si="58"/>
        <v>0</v>
      </c>
      <c r="D1276">
        <f t="shared" si="59"/>
        <v>0</v>
      </c>
      <c r="E1276">
        <f t="shared" si="60"/>
        <v>0</v>
      </c>
    </row>
    <row r="1277" spans="1:5">
      <c r="A1277">
        <v>72</v>
      </c>
      <c r="B1277">
        <v>300</v>
      </c>
      <c r="C1277">
        <f t="shared" si="58"/>
        <v>0</v>
      </c>
      <c r="D1277">
        <f t="shared" si="59"/>
        <v>1</v>
      </c>
      <c r="E1277">
        <f t="shared" si="60"/>
        <v>1</v>
      </c>
    </row>
    <row r="1278" spans="1:5">
      <c r="A1278">
        <v>196</v>
      </c>
      <c r="B1278">
        <v>341</v>
      </c>
      <c r="C1278">
        <f t="shared" si="58"/>
        <v>0</v>
      </c>
      <c r="D1278">
        <f t="shared" si="59"/>
        <v>1</v>
      </c>
      <c r="E1278">
        <f t="shared" si="60"/>
        <v>1</v>
      </c>
    </row>
    <row r="1279" spans="1:5">
      <c r="A1279">
        <v>295</v>
      </c>
      <c r="B1279">
        <v>167</v>
      </c>
      <c r="C1279">
        <f t="shared" si="58"/>
        <v>0</v>
      </c>
      <c r="D1279">
        <f t="shared" si="59"/>
        <v>1</v>
      </c>
      <c r="E1279">
        <f t="shared" si="60"/>
        <v>1</v>
      </c>
    </row>
    <row r="1280" spans="1:5">
      <c r="A1280">
        <v>55</v>
      </c>
      <c r="B1280">
        <v>12</v>
      </c>
      <c r="C1280">
        <f t="shared" si="58"/>
        <v>0</v>
      </c>
      <c r="D1280">
        <f t="shared" si="59"/>
        <v>0</v>
      </c>
      <c r="E1280">
        <f t="shared" si="60"/>
        <v>0</v>
      </c>
    </row>
    <row r="1281" spans="1:5">
      <c r="A1281">
        <v>95</v>
      </c>
      <c r="B1281">
        <v>73</v>
      </c>
      <c r="C1281">
        <f t="shared" si="58"/>
        <v>0</v>
      </c>
      <c r="D1281">
        <f t="shared" si="59"/>
        <v>1</v>
      </c>
      <c r="E1281">
        <f t="shared" si="60"/>
        <v>1</v>
      </c>
    </row>
    <row r="1282" spans="1:5">
      <c r="A1282">
        <v>399</v>
      </c>
      <c r="B1282">
        <v>112</v>
      </c>
      <c r="C1282">
        <f t="shared" si="58"/>
        <v>0</v>
      </c>
      <c r="D1282">
        <f t="shared" si="59"/>
        <v>0</v>
      </c>
      <c r="E1282">
        <f t="shared" si="60"/>
        <v>0</v>
      </c>
    </row>
    <row r="1283" spans="1:5">
      <c r="A1283">
        <v>267</v>
      </c>
      <c r="B1283">
        <v>203</v>
      </c>
      <c r="C1283">
        <f t="shared" ref="C1283:C1346" si="61">IF((A1283-200)^2+(B1283-200)^2=200^2, 1, 0)</f>
        <v>0</v>
      </c>
      <c r="D1283">
        <f t="shared" ref="D1283:D1346" si="62">IF((A1283-200)^2+(B1283-200)^2 &lt; 200^2, 1, 0)</f>
        <v>1</v>
      </c>
      <c r="E1283">
        <f t="shared" ref="E1283:E1346" si="63">IF((A1283-200)^2+(B1283-200)^2 &lt;=  200^2, 1, 0)</f>
        <v>1</v>
      </c>
    </row>
    <row r="1284" spans="1:5">
      <c r="A1284">
        <v>63</v>
      </c>
      <c r="B1284">
        <v>315</v>
      </c>
      <c r="C1284">
        <f t="shared" si="61"/>
        <v>0</v>
      </c>
      <c r="D1284">
        <f t="shared" si="62"/>
        <v>1</v>
      </c>
      <c r="E1284">
        <f t="shared" si="63"/>
        <v>1</v>
      </c>
    </row>
    <row r="1285" spans="1:5">
      <c r="A1285">
        <v>332</v>
      </c>
      <c r="B1285">
        <v>148</v>
      </c>
      <c r="C1285">
        <f t="shared" si="61"/>
        <v>0</v>
      </c>
      <c r="D1285">
        <f t="shared" si="62"/>
        <v>1</v>
      </c>
      <c r="E1285">
        <f t="shared" si="63"/>
        <v>1</v>
      </c>
    </row>
    <row r="1286" spans="1:5">
      <c r="A1286">
        <v>185</v>
      </c>
      <c r="B1286">
        <v>361</v>
      </c>
      <c r="C1286">
        <f t="shared" si="61"/>
        <v>0</v>
      </c>
      <c r="D1286">
        <f t="shared" si="62"/>
        <v>1</v>
      </c>
      <c r="E1286">
        <f t="shared" si="63"/>
        <v>1</v>
      </c>
    </row>
    <row r="1287" spans="1:5">
      <c r="A1287">
        <v>213</v>
      </c>
      <c r="B1287">
        <v>368</v>
      </c>
      <c r="C1287">
        <f t="shared" si="61"/>
        <v>0</v>
      </c>
      <c r="D1287">
        <f t="shared" si="62"/>
        <v>1</v>
      </c>
      <c r="E1287">
        <f t="shared" si="63"/>
        <v>1</v>
      </c>
    </row>
    <row r="1288" spans="1:5">
      <c r="A1288">
        <v>359</v>
      </c>
      <c r="B1288">
        <v>17</v>
      </c>
      <c r="C1288">
        <f t="shared" si="61"/>
        <v>0</v>
      </c>
      <c r="D1288">
        <f t="shared" si="62"/>
        <v>0</v>
      </c>
      <c r="E1288">
        <f t="shared" si="63"/>
        <v>0</v>
      </c>
    </row>
    <row r="1289" spans="1:5">
      <c r="A1289">
        <v>363</v>
      </c>
      <c r="B1289">
        <v>182</v>
      </c>
      <c r="C1289">
        <f t="shared" si="61"/>
        <v>0</v>
      </c>
      <c r="D1289">
        <f t="shared" si="62"/>
        <v>1</v>
      </c>
      <c r="E1289">
        <f t="shared" si="63"/>
        <v>1</v>
      </c>
    </row>
    <row r="1290" spans="1:5">
      <c r="A1290">
        <v>277</v>
      </c>
      <c r="B1290">
        <v>260</v>
      </c>
      <c r="C1290">
        <f t="shared" si="61"/>
        <v>0</v>
      </c>
      <c r="D1290">
        <f t="shared" si="62"/>
        <v>1</v>
      </c>
      <c r="E1290">
        <f t="shared" si="63"/>
        <v>1</v>
      </c>
    </row>
    <row r="1291" spans="1:5">
      <c r="A1291">
        <v>227</v>
      </c>
      <c r="B1291">
        <v>324</v>
      </c>
      <c r="C1291">
        <f t="shared" si="61"/>
        <v>0</v>
      </c>
      <c r="D1291">
        <f t="shared" si="62"/>
        <v>1</v>
      </c>
      <c r="E1291">
        <f t="shared" si="63"/>
        <v>1</v>
      </c>
    </row>
    <row r="1292" spans="1:5">
      <c r="A1292">
        <v>293</v>
      </c>
      <c r="B1292">
        <v>370</v>
      </c>
      <c r="C1292">
        <f t="shared" si="61"/>
        <v>0</v>
      </c>
      <c r="D1292">
        <f t="shared" si="62"/>
        <v>1</v>
      </c>
      <c r="E1292">
        <f t="shared" si="63"/>
        <v>1</v>
      </c>
    </row>
    <row r="1293" spans="1:5">
      <c r="A1293">
        <v>117</v>
      </c>
      <c r="B1293">
        <v>246</v>
      </c>
      <c r="C1293">
        <f t="shared" si="61"/>
        <v>0</v>
      </c>
      <c r="D1293">
        <f t="shared" si="62"/>
        <v>1</v>
      </c>
      <c r="E1293">
        <f t="shared" si="63"/>
        <v>1</v>
      </c>
    </row>
    <row r="1294" spans="1:5">
      <c r="A1294">
        <v>104</v>
      </c>
      <c r="B1294">
        <v>167</v>
      </c>
      <c r="C1294">
        <f t="shared" si="61"/>
        <v>0</v>
      </c>
      <c r="D1294">
        <f t="shared" si="62"/>
        <v>1</v>
      </c>
      <c r="E1294">
        <f t="shared" si="63"/>
        <v>1</v>
      </c>
    </row>
    <row r="1295" spans="1:5">
      <c r="A1295">
        <v>378</v>
      </c>
      <c r="B1295">
        <v>159</v>
      </c>
      <c r="C1295">
        <f t="shared" si="61"/>
        <v>0</v>
      </c>
      <c r="D1295">
        <f t="shared" si="62"/>
        <v>1</v>
      </c>
      <c r="E1295">
        <f t="shared" si="63"/>
        <v>1</v>
      </c>
    </row>
    <row r="1296" spans="1:5">
      <c r="A1296">
        <v>81</v>
      </c>
      <c r="B1296">
        <v>72</v>
      </c>
      <c r="C1296">
        <f t="shared" si="61"/>
        <v>0</v>
      </c>
      <c r="D1296">
        <f t="shared" si="62"/>
        <v>1</v>
      </c>
      <c r="E1296">
        <f t="shared" si="63"/>
        <v>1</v>
      </c>
    </row>
    <row r="1297" spans="1:5">
      <c r="A1297">
        <v>301</v>
      </c>
      <c r="B1297">
        <v>88</v>
      </c>
      <c r="C1297">
        <f t="shared" si="61"/>
        <v>0</v>
      </c>
      <c r="D1297">
        <f t="shared" si="62"/>
        <v>1</v>
      </c>
      <c r="E1297">
        <f t="shared" si="63"/>
        <v>1</v>
      </c>
    </row>
    <row r="1298" spans="1:5">
      <c r="A1298">
        <v>229</v>
      </c>
      <c r="B1298">
        <v>356</v>
      </c>
      <c r="C1298">
        <f t="shared" si="61"/>
        <v>0</v>
      </c>
      <c r="D1298">
        <f t="shared" si="62"/>
        <v>1</v>
      </c>
      <c r="E1298">
        <f t="shared" si="63"/>
        <v>1</v>
      </c>
    </row>
    <row r="1299" spans="1:5">
      <c r="A1299">
        <v>126</v>
      </c>
      <c r="B1299">
        <v>127</v>
      </c>
      <c r="C1299">
        <f t="shared" si="61"/>
        <v>0</v>
      </c>
      <c r="D1299">
        <f t="shared" si="62"/>
        <v>1</v>
      </c>
      <c r="E1299">
        <f t="shared" si="63"/>
        <v>1</v>
      </c>
    </row>
    <row r="1300" spans="1:5">
      <c r="A1300">
        <v>111</v>
      </c>
      <c r="B1300">
        <v>361</v>
      </c>
      <c r="C1300">
        <f t="shared" si="61"/>
        <v>0</v>
      </c>
      <c r="D1300">
        <f t="shared" si="62"/>
        <v>1</v>
      </c>
      <c r="E1300">
        <f t="shared" si="63"/>
        <v>1</v>
      </c>
    </row>
    <row r="1301" spans="1:5">
      <c r="A1301">
        <v>276</v>
      </c>
      <c r="B1301">
        <v>318</v>
      </c>
      <c r="C1301">
        <f t="shared" si="61"/>
        <v>0</v>
      </c>
      <c r="D1301">
        <f t="shared" si="62"/>
        <v>1</v>
      </c>
      <c r="E1301">
        <f t="shared" si="63"/>
        <v>1</v>
      </c>
    </row>
    <row r="1302" spans="1:5">
      <c r="A1302">
        <v>262</v>
      </c>
      <c r="B1302">
        <v>27</v>
      </c>
      <c r="C1302">
        <f t="shared" si="61"/>
        <v>0</v>
      </c>
      <c r="D1302">
        <f t="shared" si="62"/>
        <v>1</v>
      </c>
      <c r="E1302">
        <f t="shared" si="63"/>
        <v>1</v>
      </c>
    </row>
    <row r="1303" spans="1:5">
      <c r="A1303">
        <v>216</v>
      </c>
      <c r="B1303">
        <v>302</v>
      </c>
      <c r="C1303">
        <f t="shared" si="61"/>
        <v>0</v>
      </c>
      <c r="D1303">
        <f t="shared" si="62"/>
        <v>1</v>
      </c>
      <c r="E1303">
        <f t="shared" si="63"/>
        <v>1</v>
      </c>
    </row>
    <row r="1304" spans="1:5">
      <c r="A1304">
        <v>198</v>
      </c>
      <c r="B1304">
        <v>387</v>
      </c>
      <c r="C1304">
        <f t="shared" si="61"/>
        <v>0</v>
      </c>
      <c r="D1304">
        <f t="shared" si="62"/>
        <v>1</v>
      </c>
      <c r="E1304">
        <f t="shared" si="63"/>
        <v>1</v>
      </c>
    </row>
    <row r="1305" spans="1:5">
      <c r="A1305">
        <v>174</v>
      </c>
      <c r="B1305">
        <v>342</v>
      </c>
      <c r="C1305">
        <f t="shared" si="61"/>
        <v>0</v>
      </c>
      <c r="D1305">
        <f t="shared" si="62"/>
        <v>1</v>
      </c>
      <c r="E1305">
        <f t="shared" si="63"/>
        <v>1</v>
      </c>
    </row>
    <row r="1306" spans="1:5">
      <c r="A1306">
        <v>81</v>
      </c>
      <c r="B1306">
        <v>144</v>
      </c>
      <c r="C1306">
        <f t="shared" si="61"/>
        <v>0</v>
      </c>
      <c r="D1306">
        <f t="shared" si="62"/>
        <v>1</v>
      </c>
      <c r="E1306">
        <f t="shared" si="63"/>
        <v>1</v>
      </c>
    </row>
    <row r="1307" spans="1:5">
      <c r="A1307">
        <v>293</v>
      </c>
      <c r="B1307">
        <v>250</v>
      </c>
      <c r="C1307">
        <f t="shared" si="61"/>
        <v>0</v>
      </c>
      <c r="D1307">
        <f t="shared" si="62"/>
        <v>1</v>
      </c>
      <c r="E1307">
        <f t="shared" si="63"/>
        <v>1</v>
      </c>
    </row>
    <row r="1308" spans="1:5">
      <c r="A1308">
        <v>132</v>
      </c>
      <c r="B1308">
        <v>291</v>
      </c>
      <c r="C1308">
        <f t="shared" si="61"/>
        <v>0</v>
      </c>
      <c r="D1308">
        <f t="shared" si="62"/>
        <v>1</v>
      </c>
      <c r="E1308">
        <f t="shared" si="63"/>
        <v>1</v>
      </c>
    </row>
    <row r="1309" spans="1:5">
      <c r="A1309">
        <v>37</v>
      </c>
      <c r="B1309">
        <v>381</v>
      </c>
      <c r="C1309">
        <f t="shared" si="61"/>
        <v>0</v>
      </c>
      <c r="D1309">
        <f t="shared" si="62"/>
        <v>0</v>
      </c>
      <c r="E1309">
        <f t="shared" si="63"/>
        <v>0</v>
      </c>
    </row>
    <row r="1310" spans="1:5">
      <c r="A1310">
        <v>275</v>
      </c>
      <c r="B1310">
        <v>86</v>
      </c>
      <c r="C1310">
        <f t="shared" si="61"/>
        <v>0</v>
      </c>
      <c r="D1310">
        <f t="shared" si="62"/>
        <v>1</v>
      </c>
      <c r="E1310">
        <f t="shared" si="63"/>
        <v>1</v>
      </c>
    </row>
    <row r="1311" spans="1:5">
      <c r="A1311">
        <v>262</v>
      </c>
      <c r="B1311">
        <v>116</v>
      </c>
      <c r="C1311">
        <f t="shared" si="61"/>
        <v>0</v>
      </c>
      <c r="D1311">
        <f t="shared" si="62"/>
        <v>1</v>
      </c>
      <c r="E1311">
        <f t="shared" si="63"/>
        <v>1</v>
      </c>
    </row>
    <row r="1312" spans="1:5">
      <c r="A1312">
        <v>222</v>
      </c>
      <c r="B1312">
        <v>124</v>
      </c>
      <c r="C1312">
        <f t="shared" si="61"/>
        <v>0</v>
      </c>
      <c r="D1312">
        <f t="shared" si="62"/>
        <v>1</v>
      </c>
      <c r="E1312">
        <f t="shared" si="63"/>
        <v>1</v>
      </c>
    </row>
    <row r="1313" spans="1:5">
      <c r="A1313">
        <v>375</v>
      </c>
      <c r="B1313">
        <v>53</v>
      </c>
      <c r="C1313">
        <f t="shared" si="61"/>
        <v>0</v>
      </c>
      <c r="D1313">
        <f t="shared" si="62"/>
        <v>0</v>
      </c>
      <c r="E1313">
        <f t="shared" si="63"/>
        <v>0</v>
      </c>
    </row>
    <row r="1314" spans="1:5">
      <c r="A1314">
        <v>31</v>
      </c>
      <c r="B1314">
        <v>44</v>
      </c>
      <c r="C1314">
        <f t="shared" si="61"/>
        <v>0</v>
      </c>
      <c r="D1314">
        <f t="shared" si="62"/>
        <v>0</v>
      </c>
      <c r="E1314">
        <f t="shared" si="63"/>
        <v>0</v>
      </c>
    </row>
    <row r="1315" spans="1:5">
      <c r="A1315">
        <v>304</v>
      </c>
      <c r="B1315">
        <v>319</v>
      </c>
      <c r="C1315">
        <f t="shared" si="61"/>
        <v>0</v>
      </c>
      <c r="D1315">
        <f t="shared" si="62"/>
        <v>1</v>
      </c>
      <c r="E1315">
        <f t="shared" si="63"/>
        <v>1</v>
      </c>
    </row>
    <row r="1316" spans="1:5">
      <c r="A1316">
        <v>285</v>
      </c>
      <c r="B1316">
        <v>249</v>
      </c>
      <c r="C1316">
        <f t="shared" si="61"/>
        <v>0</v>
      </c>
      <c r="D1316">
        <f t="shared" si="62"/>
        <v>1</v>
      </c>
      <c r="E1316">
        <f t="shared" si="63"/>
        <v>1</v>
      </c>
    </row>
    <row r="1317" spans="1:5">
      <c r="A1317">
        <v>84</v>
      </c>
      <c r="B1317">
        <v>69</v>
      </c>
      <c r="C1317">
        <f t="shared" si="61"/>
        <v>0</v>
      </c>
      <c r="D1317">
        <f t="shared" si="62"/>
        <v>1</v>
      </c>
      <c r="E1317">
        <f t="shared" si="63"/>
        <v>1</v>
      </c>
    </row>
    <row r="1318" spans="1:5">
      <c r="A1318">
        <v>255</v>
      </c>
      <c r="B1318">
        <v>145</v>
      </c>
      <c r="C1318">
        <f t="shared" si="61"/>
        <v>0</v>
      </c>
      <c r="D1318">
        <f t="shared" si="62"/>
        <v>1</v>
      </c>
      <c r="E1318">
        <f t="shared" si="63"/>
        <v>1</v>
      </c>
    </row>
    <row r="1319" spans="1:5">
      <c r="A1319">
        <v>165</v>
      </c>
      <c r="B1319">
        <v>325</v>
      </c>
      <c r="C1319">
        <f t="shared" si="61"/>
        <v>0</v>
      </c>
      <c r="D1319">
        <f t="shared" si="62"/>
        <v>1</v>
      </c>
      <c r="E1319">
        <f t="shared" si="63"/>
        <v>1</v>
      </c>
    </row>
    <row r="1320" spans="1:5">
      <c r="A1320">
        <v>202</v>
      </c>
      <c r="B1320">
        <v>259</v>
      </c>
      <c r="C1320">
        <f t="shared" si="61"/>
        <v>0</v>
      </c>
      <c r="D1320">
        <f t="shared" si="62"/>
        <v>1</v>
      </c>
      <c r="E1320">
        <f t="shared" si="63"/>
        <v>1</v>
      </c>
    </row>
    <row r="1321" spans="1:5">
      <c r="A1321">
        <v>389</v>
      </c>
      <c r="B1321">
        <v>114</v>
      </c>
      <c r="C1321">
        <f t="shared" si="61"/>
        <v>0</v>
      </c>
      <c r="D1321">
        <f t="shared" si="62"/>
        <v>0</v>
      </c>
      <c r="E1321">
        <f t="shared" si="63"/>
        <v>0</v>
      </c>
    </row>
    <row r="1322" spans="1:5">
      <c r="A1322">
        <v>285</v>
      </c>
      <c r="B1322">
        <v>191</v>
      </c>
      <c r="C1322">
        <f t="shared" si="61"/>
        <v>0</v>
      </c>
      <c r="D1322">
        <f t="shared" si="62"/>
        <v>1</v>
      </c>
      <c r="E1322">
        <f t="shared" si="63"/>
        <v>1</v>
      </c>
    </row>
    <row r="1323" spans="1:5">
      <c r="A1323">
        <v>129</v>
      </c>
      <c r="B1323">
        <v>9</v>
      </c>
      <c r="C1323">
        <f t="shared" si="61"/>
        <v>0</v>
      </c>
      <c r="D1323">
        <f t="shared" si="62"/>
        <v>0</v>
      </c>
      <c r="E1323">
        <f t="shared" si="63"/>
        <v>0</v>
      </c>
    </row>
    <row r="1324" spans="1:5">
      <c r="A1324">
        <v>362</v>
      </c>
      <c r="B1324">
        <v>227</v>
      </c>
      <c r="C1324">
        <f t="shared" si="61"/>
        <v>0</v>
      </c>
      <c r="D1324">
        <f t="shared" si="62"/>
        <v>1</v>
      </c>
      <c r="E1324">
        <f t="shared" si="63"/>
        <v>1</v>
      </c>
    </row>
    <row r="1325" spans="1:5">
      <c r="A1325">
        <v>396</v>
      </c>
      <c r="B1325">
        <v>134</v>
      </c>
      <c r="C1325">
        <f t="shared" si="61"/>
        <v>0</v>
      </c>
      <c r="D1325">
        <f t="shared" si="62"/>
        <v>0</v>
      </c>
      <c r="E1325">
        <f t="shared" si="63"/>
        <v>0</v>
      </c>
    </row>
    <row r="1326" spans="1:5">
      <c r="A1326">
        <v>150</v>
      </c>
      <c r="B1326">
        <v>41</v>
      </c>
      <c r="C1326">
        <f t="shared" si="61"/>
        <v>0</v>
      </c>
      <c r="D1326">
        <f t="shared" si="62"/>
        <v>1</v>
      </c>
      <c r="E1326">
        <f t="shared" si="63"/>
        <v>1</v>
      </c>
    </row>
    <row r="1327" spans="1:5">
      <c r="A1327">
        <v>155</v>
      </c>
      <c r="B1327">
        <v>139</v>
      </c>
      <c r="C1327">
        <f t="shared" si="61"/>
        <v>0</v>
      </c>
      <c r="D1327">
        <f t="shared" si="62"/>
        <v>1</v>
      </c>
      <c r="E1327">
        <f t="shared" si="63"/>
        <v>1</v>
      </c>
    </row>
    <row r="1328" spans="1:5">
      <c r="A1328">
        <v>292</v>
      </c>
      <c r="B1328">
        <v>113</v>
      </c>
      <c r="C1328">
        <f t="shared" si="61"/>
        <v>0</v>
      </c>
      <c r="D1328">
        <f t="shared" si="62"/>
        <v>1</v>
      </c>
      <c r="E1328">
        <f t="shared" si="63"/>
        <v>1</v>
      </c>
    </row>
    <row r="1329" spans="1:5">
      <c r="A1329">
        <v>75</v>
      </c>
      <c r="B1329">
        <v>296</v>
      </c>
      <c r="C1329">
        <f t="shared" si="61"/>
        <v>0</v>
      </c>
      <c r="D1329">
        <f t="shared" si="62"/>
        <v>1</v>
      </c>
      <c r="E1329">
        <f t="shared" si="63"/>
        <v>1</v>
      </c>
    </row>
    <row r="1330" spans="1:5">
      <c r="A1330">
        <v>137</v>
      </c>
      <c r="B1330">
        <v>302</v>
      </c>
      <c r="C1330">
        <f t="shared" si="61"/>
        <v>0</v>
      </c>
      <c r="D1330">
        <f t="shared" si="62"/>
        <v>1</v>
      </c>
      <c r="E1330">
        <f t="shared" si="63"/>
        <v>1</v>
      </c>
    </row>
    <row r="1331" spans="1:5">
      <c r="A1331">
        <v>325</v>
      </c>
      <c r="B1331">
        <v>40</v>
      </c>
      <c r="C1331">
        <f t="shared" si="61"/>
        <v>0</v>
      </c>
      <c r="D1331">
        <f t="shared" si="62"/>
        <v>0</v>
      </c>
      <c r="E1331">
        <f t="shared" si="63"/>
        <v>0</v>
      </c>
    </row>
    <row r="1332" spans="1:5">
      <c r="A1332">
        <v>274</v>
      </c>
      <c r="B1332">
        <v>175</v>
      </c>
      <c r="C1332">
        <f t="shared" si="61"/>
        <v>0</v>
      </c>
      <c r="D1332">
        <f t="shared" si="62"/>
        <v>1</v>
      </c>
      <c r="E1332">
        <f t="shared" si="63"/>
        <v>1</v>
      </c>
    </row>
    <row r="1333" spans="1:5">
      <c r="A1333">
        <v>42</v>
      </c>
      <c r="B1333">
        <v>237</v>
      </c>
      <c r="C1333">
        <f t="shared" si="61"/>
        <v>0</v>
      </c>
      <c r="D1333">
        <f t="shared" si="62"/>
        <v>1</v>
      </c>
      <c r="E1333">
        <f t="shared" si="63"/>
        <v>1</v>
      </c>
    </row>
    <row r="1334" spans="1:5">
      <c r="A1334">
        <v>89</v>
      </c>
      <c r="B1334">
        <v>168</v>
      </c>
      <c r="C1334">
        <f t="shared" si="61"/>
        <v>0</v>
      </c>
      <c r="D1334">
        <f t="shared" si="62"/>
        <v>1</v>
      </c>
      <c r="E1334">
        <f t="shared" si="63"/>
        <v>1</v>
      </c>
    </row>
    <row r="1335" spans="1:5">
      <c r="A1335">
        <v>390</v>
      </c>
      <c r="B1335">
        <v>264</v>
      </c>
      <c r="C1335">
        <f t="shared" si="61"/>
        <v>0</v>
      </c>
      <c r="D1335">
        <f t="shared" si="62"/>
        <v>0</v>
      </c>
      <c r="E1335">
        <f t="shared" si="63"/>
        <v>0</v>
      </c>
    </row>
    <row r="1336" spans="1:5">
      <c r="A1336">
        <v>169</v>
      </c>
      <c r="B1336">
        <v>317</v>
      </c>
      <c r="C1336">
        <f t="shared" si="61"/>
        <v>0</v>
      </c>
      <c r="D1336">
        <f t="shared" si="62"/>
        <v>1</v>
      </c>
      <c r="E1336">
        <f t="shared" si="63"/>
        <v>1</v>
      </c>
    </row>
    <row r="1337" spans="1:5">
      <c r="A1337">
        <v>35</v>
      </c>
      <c r="B1337">
        <v>270</v>
      </c>
      <c r="C1337">
        <f t="shared" si="61"/>
        <v>0</v>
      </c>
      <c r="D1337">
        <f t="shared" si="62"/>
        <v>1</v>
      </c>
      <c r="E1337">
        <f t="shared" si="63"/>
        <v>1</v>
      </c>
    </row>
    <row r="1338" spans="1:5">
      <c r="A1338">
        <v>166</v>
      </c>
      <c r="B1338">
        <v>275</v>
      </c>
      <c r="C1338">
        <f t="shared" si="61"/>
        <v>0</v>
      </c>
      <c r="D1338">
        <f t="shared" si="62"/>
        <v>1</v>
      </c>
      <c r="E1338">
        <f t="shared" si="63"/>
        <v>1</v>
      </c>
    </row>
    <row r="1339" spans="1:5">
      <c r="A1339">
        <v>61</v>
      </c>
      <c r="B1339">
        <v>247</v>
      </c>
      <c r="C1339">
        <f t="shared" si="61"/>
        <v>0</v>
      </c>
      <c r="D1339">
        <f t="shared" si="62"/>
        <v>1</v>
      </c>
      <c r="E1339">
        <f t="shared" si="63"/>
        <v>1</v>
      </c>
    </row>
    <row r="1340" spans="1:5">
      <c r="A1340">
        <v>57</v>
      </c>
      <c r="B1340">
        <v>168</v>
      </c>
      <c r="C1340">
        <f t="shared" si="61"/>
        <v>0</v>
      </c>
      <c r="D1340">
        <f t="shared" si="62"/>
        <v>1</v>
      </c>
      <c r="E1340">
        <f t="shared" si="63"/>
        <v>1</v>
      </c>
    </row>
    <row r="1341" spans="1:5">
      <c r="A1341">
        <v>280</v>
      </c>
      <c r="B1341">
        <v>119</v>
      </c>
      <c r="C1341">
        <f t="shared" si="61"/>
        <v>0</v>
      </c>
      <c r="D1341">
        <f t="shared" si="62"/>
        <v>1</v>
      </c>
      <c r="E1341">
        <f t="shared" si="63"/>
        <v>1</v>
      </c>
    </row>
    <row r="1342" spans="1:5">
      <c r="A1342">
        <v>338</v>
      </c>
      <c r="B1342">
        <v>245</v>
      </c>
      <c r="C1342">
        <f t="shared" si="61"/>
        <v>0</v>
      </c>
      <c r="D1342">
        <f t="shared" si="62"/>
        <v>1</v>
      </c>
      <c r="E1342">
        <f t="shared" si="63"/>
        <v>1</v>
      </c>
    </row>
    <row r="1343" spans="1:5">
      <c r="A1343">
        <v>100</v>
      </c>
      <c r="B1343">
        <v>99</v>
      </c>
      <c r="C1343">
        <f t="shared" si="61"/>
        <v>0</v>
      </c>
      <c r="D1343">
        <f t="shared" si="62"/>
        <v>1</v>
      </c>
      <c r="E1343">
        <f t="shared" si="63"/>
        <v>1</v>
      </c>
    </row>
    <row r="1344" spans="1:5">
      <c r="A1344">
        <v>227</v>
      </c>
      <c r="B1344">
        <v>376</v>
      </c>
      <c r="C1344">
        <f t="shared" si="61"/>
        <v>0</v>
      </c>
      <c r="D1344">
        <f t="shared" si="62"/>
        <v>1</v>
      </c>
      <c r="E1344">
        <f t="shared" si="63"/>
        <v>1</v>
      </c>
    </row>
    <row r="1345" spans="1:5">
      <c r="A1345">
        <v>340</v>
      </c>
      <c r="B1345">
        <v>152</v>
      </c>
      <c r="C1345">
        <f t="shared" si="61"/>
        <v>0</v>
      </c>
      <c r="D1345">
        <f t="shared" si="62"/>
        <v>1</v>
      </c>
      <c r="E1345">
        <f t="shared" si="63"/>
        <v>1</v>
      </c>
    </row>
    <row r="1346" spans="1:5">
      <c r="A1346">
        <v>61</v>
      </c>
      <c r="B1346">
        <v>190</v>
      </c>
      <c r="C1346">
        <f t="shared" si="61"/>
        <v>0</v>
      </c>
      <c r="D1346">
        <f t="shared" si="62"/>
        <v>1</v>
      </c>
      <c r="E1346">
        <f t="shared" si="63"/>
        <v>1</v>
      </c>
    </row>
    <row r="1347" spans="1:5">
      <c r="A1347">
        <v>228</v>
      </c>
      <c r="B1347">
        <v>353</v>
      </c>
      <c r="C1347">
        <f t="shared" ref="C1347:C1410" si="64">IF((A1347-200)^2+(B1347-200)^2=200^2, 1, 0)</f>
        <v>0</v>
      </c>
      <c r="D1347">
        <f t="shared" ref="D1347:D1410" si="65">IF((A1347-200)^2+(B1347-200)^2 &lt; 200^2, 1, 0)</f>
        <v>1</v>
      </c>
      <c r="E1347">
        <f t="shared" ref="E1347:E1410" si="66">IF((A1347-200)^2+(B1347-200)^2 &lt;=  200^2, 1, 0)</f>
        <v>1</v>
      </c>
    </row>
    <row r="1348" spans="1:5">
      <c r="A1348">
        <v>44</v>
      </c>
      <c r="B1348">
        <v>212</v>
      </c>
      <c r="C1348">
        <f t="shared" si="64"/>
        <v>0</v>
      </c>
      <c r="D1348">
        <f t="shared" si="65"/>
        <v>1</v>
      </c>
      <c r="E1348">
        <f t="shared" si="66"/>
        <v>1</v>
      </c>
    </row>
    <row r="1349" spans="1:5">
      <c r="A1349">
        <v>135</v>
      </c>
      <c r="B1349">
        <v>244</v>
      </c>
      <c r="C1349">
        <f t="shared" si="64"/>
        <v>0</v>
      </c>
      <c r="D1349">
        <f t="shared" si="65"/>
        <v>1</v>
      </c>
      <c r="E1349">
        <f t="shared" si="66"/>
        <v>1</v>
      </c>
    </row>
    <row r="1350" spans="1:5">
      <c r="A1350">
        <v>253</v>
      </c>
      <c r="B1350">
        <v>229</v>
      </c>
      <c r="C1350">
        <f t="shared" si="64"/>
        <v>0</v>
      </c>
      <c r="D1350">
        <f t="shared" si="65"/>
        <v>1</v>
      </c>
      <c r="E1350">
        <f t="shared" si="66"/>
        <v>1</v>
      </c>
    </row>
    <row r="1351" spans="1:5">
      <c r="A1351">
        <v>261</v>
      </c>
      <c r="B1351">
        <v>297</v>
      </c>
      <c r="C1351">
        <f t="shared" si="64"/>
        <v>0</v>
      </c>
      <c r="D1351">
        <f t="shared" si="65"/>
        <v>1</v>
      </c>
      <c r="E1351">
        <f t="shared" si="66"/>
        <v>1</v>
      </c>
    </row>
    <row r="1352" spans="1:5">
      <c r="A1352">
        <v>64</v>
      </c>
      <c r="B1352">
        <v>343</v>
      </c>
      <c r="C1352">
        <f t="shared" si="64"/>
        <v>0</v>
      </c>
      <c r="D1352">
        <f t="shared" si="65"/>
        <v>1</v>
      </c>
      <c r="E1352">
        <f t="shared" si="66"/>
        <v>1</v>
      </c>
    </row>
    <row r="1353" spans="1:5">
      <c r="A1353">
        <v>274</v>
      </c>
      <c r="B1353">
        <v>262</v>
      </c>
      <c r="C1353">
        <f t="shared" si="64"/>
        <v>0</v>
      </c>
      <c r="D1353">
        <f t="shared" si="65"/>
        <v>1</v>
      </c>
      <c r="E1353">
        <f t="shared" si="66"/>
        <v>1</v>
      </c>
    </row>
    <row r="1354" spans="1:5">
      <c r="A1354">
        <v>104</v>
      </c>
      <c r="B1354">
        <v>140</v>
      </c>
      <c r="C1354">
        <f t="shared" si="64"/>
        <v>0</v>
      </c>
      <c r="D1354">
        <f t="shared" si="65"/>
        <v>1</v>
      </c>
      <c r="E1354">
        <f t="shared" si="66"/>
        <v>1</v>
      </c>
    </row>
    <row r="1355" spans="1:5">
      <c r="A1355">
        <v>150</v>
      </c>
      <c r="B1355">
        <v>245</v>
      </c>
      <c r="C1355">
        <f t="shared" si="64"/>
        <v>0</v>
      </c>
      <c r="D1355">
        <f t="shared" si="65"/>
        <v>1</v>
      </c>
      <c r="E1355">
        <f t="shared" si="66"/>
        <v>1</v>
      </c>
    </row>
    <row r="1356" spans="1:5">
      <c r="A1356">
        <v>164</v>
      </c>
      <c r="B1356">
        <v>104</v>
      </c>
      <c r="C1356">
        <f t="shared" si="64"/>
        <v>0</v>
      </c>
      <c r="D1356">
        <f t="shared" si="65"/>
        <v>1</v>
      </c>
      <c r="E1356">
        <f t="shared" si="66"/>
        <v>1</v>
      </c>
    </row>
    <row r="1357" spans="1:5">
      <c r="A1357">
        <v>313</v>
      </c>
      <c r="B1357">
        <v>273</v>
      </c>
      <c r="C1357">
        <f t="shared" si="64"/>
        <v>0</v>
      </c>
      <c r="D1357">
        <f t="shared" si="65"/>
        <v>1</v>
      </c>
      <c r="E1357">
        <f t="shared" si="66"/>
        <v>1</v>
      </c>
    </row>
    <row r="1358" spans="1:5">
      <c r="A1358">
        <v>96</v>
      </c>
      <c r="B1358">
        <v>131</v>
      </c>
      <c r="C1358">
        <f t="shared" si="64"/>
        <v>0</v>
      </c>
      <c r="D1358">
        <f t="shared" si="65"/>
        <v>1</v>
      </c>
      <c r="E1358">
        <f t="shared" si="66"/>
        <v>1</v>
      </c>
    </row>
    <row r="1359" spans="1:5">
      <c r="A1359">
        <v>161</v>
      </c>
      <c r="B1359">
        <v>257</v>
      </c>
      <c r="C1359">
        <f t="shared" si="64"/>
        <v>0</v>
      </c>
      <c r="D1359">
        <f t="shared" si="65"/>
        <v>1</v>
      </c>
      <c r="E1359">
        <f t="shared" si="66"/>
        <v>1</v>
      </c>
    </row>
    <row r="1360" spans="1:5">
      <c r="A1360">
        <v>152</v>
      </c>
      <c r="B1360">
        <v>302</v>
      </c>
      <c r="C1360">
        <f t="shared" si="64"/>
        <v>0</v>
      </c>
      <c r="D1360">
        <f t="shared" si="65"/>
        <v>1</v>
      </c>
      <c r="E1360">
        <f t="shared" si="66"/>
        <v>1</v>
      </c>
    </row>
    <row r="1361" spans="1:5">
      <c r="A1361">
        <v>238</v>
      </c>
      <c r="B1361">
        <v>397</v>
      </c>
      <c r="C1361">
        <f t="shared" si="64"/>
        <v>0</v>
      </c>
      <c r="D1361">
        <f t="shared" si="65"/>
        <v>0</v>
      </c>
      <c r="E1361">
        <f t="shared" si="66"/>
        <v>0</v>
      </c>
    </row>
    <row r="1362" spans="1:5">
      <c r="A1362">
        <v>220</v>
      </c>
      <c r="B1362">
        <v>39</v>
      </c>
      <c r="C1362">
        <f t="shared" si="64"/>
        <v>0</v>
      </c>
      <c r="D1362">
        <f t="shared" si="65"/>
        <v>1</v>
      </c>
      <c r="E1362">
        <f t="shared" si="66"/>
        <v>1</v>
      </c>
    </row>
    <row r="1363" spans="1:5">
      <c r="A1363">
        <v>344</v>
      </c>
      <c r="B1363">
        <v>299</v>
      </c>
      <c r="C1363">
        <f t="shared" si="64"/>
        <v>0</v>
      </c>
      <c r="D1363">
        <f t="shared" si="65"/>
        <v>1</v>
      </c>
      <c r="E1363">
        <f t="shared" si="66"/>
        <v>1</v>
      </c>
    </row>
    <row r="1364" spans="1:5">
      <c r="A1364">
        <v>297</v>
      </c>
      <c r="B1364">
        <v>62</v>
      </c>
      <c r="C1364">
        <f t="shared" si="64"/>
        <v>0</v>
      </c>
      <c r="D1364">
        <f t="shared" si="65"/>
        <v>1</v>
      </c>
      <c r="E1364">
        <f t="shared" si="66"/>
        <v>1</v>
      </c>
    </row>
    <row r="1365" spans="1:5">
      <c r="A1365">
        <v>242</v>
      </c>
      <c r="B1365">
        <v>11</v>
      </c>
      <c r="C1365">
        <f t="shared" si="64"/>
        <v>0</v>
      </c>
      <c r="D1365">
        <f t="shared" si="65"/>
        <v>1</v>
      </c>
      <c r="E1365">
        <f t="shared" si="66"/>
        <v>1</v>
      </c>
    </row>
    <row r="1366" spans="1:5">
      <c r="A1366">
        <v>213</v>
      </c>
      <c r="B1366">
        <v>169</v>
      </c>
      <c r="C1366">
        <f t="shared" si="64"/>
        <v>0</v>
      </c>
      <c r="D1366">
        <f t="shared" si="65"/>
        <v>1</v>
      </c>
      <c r="E1366">
        <f t="shared" si="66"/>
        <v>1</v>
      </c>
    </row>
    <row r="1367" spans="1:5">
      <c r="A1367">
        <v>186</v>
      </c>
      <c r="B1367">
        <v>89</v>
      </c>
      <c r="C1367">
        <f t="shared" si="64"/>
        <v>0</v>
      </c>
      <c r="D1367">
        <f t="shared" si="65"/>
        <v>1</v>
      </c>
      <c r="E1367">
        <f t="shared" si="66"/>
        <v>1</v>
      </c>
    </row>
    <row r="1368" spans="1:5">
      <c r="A1368">
        <v>61</v>
      </c>
      <c r="B1368">
        <v>184</v>
      </c>
      <c r="C1368">
        <f t="shared" si="64"/>
        <v>0</v>
      </c>
      <c r="D1368">
        <f t="shared" si="65"/>
        <v>1</v>
      </c>
      <c r="E1368">
        <f t="shared" si="66"/>
        <v>1</v>
      </c>
    </row>
    <row r="1369" spans="1:5">
      <c r="A1369">
        <v>182</v>
      </c>
      <c r="B1369">
        <v>395</v>
      </c>
      <c r="C1369">
        <f t="shared" si="64"/>
        <v>0</v>
      </c>
      <c r="D1369">
        <f t="shared" si="65"/>
        <v>1</v>
      </c>
      <c r="E1369">
        <f t="shared" si="66"/>
        <v>1</v>
      </c>
    </row>
    <row r="1370" spans="1:5">
      <c r="A1370">
        <v>282</v>
      </c>
      <c r="B1370">
        <v>380</v>
      </c>
      <c r="C1370">
        <f t="shared" si="64"/>
        <v>0</v>
      </c>
      <c r="D1370">
        <f t="shared" si="65"/>
        <v>1</v>
      </c>
      <c r="E1370">
        <f t="shared" si="66"/>
        <v>1</v>
      </c>
    </row>
    <row r="1371" spans="1:5">
      <c r="A1371">
        <v>123</v>
      </c>
      <c r="B1371">
        <v>101</v>
      </c>
      <c r="C1371">
        <f t="shared" si="64"/>
        <v>0</v>
      </c>
      <c r="D1371">
        <f t="shared" si="65"/>
        <v>1</v>
      </c>
      <c r="E1371">
        <f t="shared" si="66"/>
        <v>1</v>
      </c>
    </row>
    <row r="1372" spans="1:5">
      <c r="A1372">
        <v>348</v>
      </c>
      <c r="B1372">
        <v>101</v>
      </c>
      <c r="C1372">
        <f t="shared" si="64"/>
        <v>0</v>
      </c>
      <c r="D1372">
        <f t="shared" si="65"/>
        <v>1</v>
      </c>
      <c r="E1372">
        <f t="shared" si="66"/>
        <v>1</v>
      </c>
    </row>
    <row r="1373" spans="1:5">
      <c r="A1373">
        <v>68</v>
      </c>
      <c r="B1373">
        <v>372</v>
      </c>
      <c r="C1373">
        <f t="shared" si="64"/>
        <v>0</v>
      </c>
      <c r="D1373">
        <f t="shared" si="65"/>
        <v>0</v>
      </c>
      <c r="E1373">
        <f t="shared" si="66"/>
        <v>0</v>
      </c>
    </row>
    <row r="1374" spans="1:5">
      <c r="A1374">
        <v>197</v>
      </c>
      <c r="B1374">
        <v>254</v>
      </c>
      <c r="C1374">
        <f t="shared" si="64"/>
        <v>0</v>
      </c>
      <c r="D1374">
        <f t="shared" si="65"/>
        <v>1</v>
      </c>
      <c r="E1374">
        <f t="shared" si="66"/>
        <v>1</v>
      </c>
    </row>
    <row r="1375" spans="1:5">
      <c r="A1375">
        <v>54</v>
      </c>
      <c r="B1375">
        <v>19</v>
      </c>
      <c r="C1375">
        <f t="shared" si="64"/>
        <v>0</v>
      </c>
      <c r="D1375">
        <f t="shared" si="65"/>
        <v>0</v>
      </c>
      <c r="E1375">
        <f t="shared" si="66"/>
        <v>0</v>
      </c>
    </row>
    <row r="1376" spans="1:5">
      <c r="A1376">
        <v>1</v>
      </c>
      <c r="B1376">
        <v>86</v>
      </c>
      <c r="C1376">
        <f t="shared" si="64"/>
        <v>0</v>
      </c>
      <c r="D1376">
        <f t="shared" si="65"/>
        <v>0</v>
      </c>
      <c r="E1376">
        <f t="shared" si="66"/>
        <v>0</v>
      </c>
    </row>
    <row r="1377" spans="1:5">
      <c r="A1377">
        <v>287</v>
      </c>
      <c r="B1377">
        <v>331</v>
      </c>
      <c r="C1377">
        <f t="shared" si="64"/>
        <v>0</v>
      </c>
      <c r="D1377">
        <f t="shared" si="65"/>
        <v>1</v>
      </c>
      <c r="E1377">
        <f t="shared" si="66"/>
        <v>1</v>
      </c>
    </row>
    <row r="1378" spans="1:5">
      <c r="A1378">
        <v>352</v>
      </c>
      <c r="B1378">
        <v>220</v>
      </c>
      <c r="C1378">
        <f t="shared" si="64"/>
        <v>0</v>
      </c>
      <c r="D1378">
        <f t="shared" si="65"/>
        <v>1</v>
      </c>
      <c r="E1378">
        <f t="shared" si="66"/>
        <v>1</v>
      </c>
    </row>
    <row r="1379" spans="1:5">
      <c r="A1379">
        <v>319</v>
      </c>
      <c r="B1379">
        <v>210</v>
      </c>
      <c r="C1379">
        <f t="shared" si="64"/>
        <v>0</v>
      </c>
      <c r="D1379">
        <f t="shared" si="65"/>
        <v>1</v>
      </c>
      <c r="E1379">
        <f t="shared" si="66"/>
        <v>1</v>
      </c>
    </row>
    <row r="1380" spans="1:5">
      <c r="A1380">
        <v>51</v>
      </c>
      <c r="B1380">
        <v>397</v>
      </c>
      <c r="C1380">
        <f t="shared" si="64"/>
        <v>0</v>
      </c>
      <c r="D1380">
        <f t="shared" si="65"/>
        <v>0</v>
      </c>
      <c r="E1380">
        <f t="shared" si="66"/>
        <v>0</v>
      </c>
    </row>
    <row r="1381" spans="1:5">
      <c r="A1381">
        <v>259</v>
      </c>
      <c r="B1381">
        <v>335</v>
      </c>
      <c r="C1381">
        <f t="shared" si="64"/>
        <v>0</v>
      </c>
      <c r="D1381">
        <f t="shared" si="65"/>
        <v>1</v>
      </c>
      <c r="E1381">
        <f t="shared" si="66"/>
        <v>1</v>
      </c>
    </row>
    <row r="1382" spans="1:5">
      <c r="A1382">
        <v>93</v>
      </c>
      <c r="B1382">
        <v>294</v>
      </c>
      <c r="C1382">
        <f t="shared" si="64"/>
        <v>0</v>
      </c>
      <c r="D1382">
        <f t="shared" si="65"/>
        <v>1</v>
      </c>
      <c r="E1382">
        <f t="shared" si="66"/>
        <v>1</v>
      </c>
    </row>
    <row r="1383" spans="1:5">
      <c r="A1383">
        <v>77</v>
      </c>
      <c r="B1383">
        <v>148</v>
      </c>
      <c r="C1383">
        <f t="shared" si="64"/>
        <v>0</v>
      </c>
      <c r="D1383">
        <f t="shared" si="65"/>
        <v>1</v>
      </c>
      <c r="E1383">
        <f t="shared" si="66"/>
        <v>1</v>
      </c>
    </row>
    <row r="1384" spans="1:5">
      <c r="A1384">
        <v>197</v>
      </c>
      <c r="B1384">
        <v>382</v>
      </c>
      <c r="C1384">
        <f t="shared" si="64"/>
        <v>0</v>
      </c>
      <c r="D1384">
        <f t="shared" si="65"/>
        <v>1</v>
      </c>
      <c r="E1384">
        <f t="shared" si="66"/>
        <v>1</v>
      </c>
    </row>
    <row r="1385" spans="1:5">
      <c r="A1385">
        <v>64</v>
      </c>
      <c r="B1385">
        <v>273</v>
      </c>
      <c r="C1385">
        <f t="shared" si="64"/>
        <v>0</v>
      </c>
      <c r="D1385">
        <f t="shared" si="65"/>
        <v>1</v>
      </c>
      <c r="E1385">
        <f t="shared" si="66"/>
        <v>1</v>
      </c>
    </row>
    <row r="1386" spans="1:5">
      <c r="A1386">
        <v>20</v>
      </c>
      <c r="B1386">
        <v>48</v>
      </c>
      <c r="C1386">
        <f t="shared" si="64"/>
        <v>0</v>
      </c>
      <c r="D1386">
        <f t="shared" si="65"/>
        <v>0</v>
      </c>
      <c r="E1386">
        <f t="shared" si="66"/>
        <v>0</v>
      </c>
    </row>
    <row r="1387" spans="1:5">
      <c r="A1387">
        <v>377</v>
      </c>
      <c r="B1387">
        <v>56</v>
      </c>
      <c r="C1387">
        <f t="shared" si="64"/>
        <v>0</v>
      </c>
      <c r="D1387">
        <f t="shared" si="65"/>
        <v>0</v>
      </c>
      <c r="E1387">
        <f t="shared" si="66"/>
        <v>0</v>
      </c>
    </row>
    <row r="1388" spans="1:5">
      <c r="A1388">
        <v>330</v>
      </c>
      <c r="B1388">
        <v>10</v>
      </c>
      <c r="C1388">
        <f t="shared" si="64"/>
        <v>0</v>
      </c>
      <c r="D1388">
        <f t="shared" si="65"/>
        <v>0</v>
      </c>
      <c r="E1388">
        <f t="shared" si="66"/>
        <v>0</v>
      </c>
    </row>
    <row r="1389" spans="1:5">
      <c r="A1389">
        <v>200</v>
      </c>
      <c r="B1389">
        <v>353</v>
      </c>
      <c r="C1389">
        <f t="shared" si="64"/>
        <v>0</v>
      </c>
      <c r="D1389">
        <f t="shared" si="65"/>
        <v>1</v>
      </c>
      <c r="E1389">
        <f t="shared" si="66"/>
        <v>1</v>
      </c>
    </row>
    <row r="1390" spans="1:5">
      <c r="A1390">
        <v>202</v>
      </c>
      <c r="B1390">
        <v>254</v>
      </c>
      <c r="C1390">
        <f t="shared" si="64"/>
        <v>0</v>
      </c>
      <c r="D1390">
        <f t="shared" si="65"/>
        <v>1</v>
      </c>
      <c r="E1390">
        <f t="shared" si="66"/>
        <v>1</v>
      </c>
    </row>
    <row r="1391" spans="1:5">
      <c r="A1391">
        <v>331</v>
      </c>
      <c r="B1391">
        <v>367</v>
      </c>
      <c r="C1391">
        <f t="shared" si="64"/>
        <v>0</v>
      </c>
      <c r="D1391">
        <f t="shared" si="65"/>
        <v>0</v>
      </c>
      <c r="E1391">
        <f t="shared" si="66"/>
        <v>0</v>
      </c>
    </row>
    <row r="1392" spans="1:5">
      <c r="A1392">
        <v>214</v>
      </c>
      <c r="B1392">
        <v>165</v>
      </c>
      <c r="C1392">
        <f t="shared" si="64"/>
        <v>0</v>
      </c>
      <c r="D1392">
        <f t="shared" si="65"/>
        <v>1</v>
      </c>
      <c r="E1392">
        <f t="shared" si="66"/>
        <v>1</v>
      </c>
    </row>
    <row r="1393" spans="1:5">
      <c r="A1393">
        <v>380</v>
      </c>
      <c r="B1393">
        <v>176</v>
      </c>
      <c r="C1393">
        <f t="shared" si="64"/>
        <v>0</v>
      </c>
      <c r="D1393">
        <f t="shared" si="65"/>
        <v>1</v>
      </c>
      <c r="E1393">
        <f t="shared" si="66"/>
        <v>1</v>
      </c>
    </row>
    <row r="1394" spans="1:5">
      <c r="A1394">
        <v>135</v>
      </c>
      <c r="B1394">
        <v>184</v>
      </c>
      <c r="C1394">
        <f t="shared" si="64"/>
        <v>0</v>
      </c>
      <c r="D1394">
        <f t="shared" si="65"/>
        <v>1</v>
      </c>
      <c r="E1394">
        <f t="shared" si="66"/>
        <v>1</v>
      </c>
    </row>
    <row r="1395" spans="1:5">
      <c r="A1395">
        <v>344</v>
      </c>
      <c r="B1395">
        <v>66</v>
      </c>
      <c r="C1395">
        <f t="shared" si="64"/>
        <v>0</v>
      </c>
      <c r="D1395">
        <f t="shared" si="65"/>
        <v>1</v>
      </c>
      <c r="E1395">
        <f t="shared" si="66"/>
        <v>1</v>
      </c>
    </row>
    <row r="1396" spans="1:5">
      <c r="A1396">
        <v>228</v>
      </c>
      <c r="B1396">
        <v>166</v>
      </c>
      <c r="C1396">
        <f t="shared" si="64"/>
        <v>0</v>
      </c>
      <c r="D1396">
        <f t="shared" si="65"/>
        <v>1</v>
      </c>
      <c r="E1396">
        <f t="shared" si="66"/>
        <v>1</v>
      </c>
    </row>
    <row r="1397" spans="1:5">
      <c r="A1397">
        <v>148</v>
      </c>
      <c r="B1397">
        <v>78</v>
      </c>
      <c r="C1397">
        <f t="shared" si="64"/>
        <v>0</v>
      </c>
      <c r="D1397">
        <f t="shared" si="65"/>
        <v>1</v>
      </c>
      <c r="E1397">
        <f t="shared" si="66"/>
        <v>1</v>
      </c>
    </row>
    <row r="1398" spans="1:5">
      <c r="A1398">
        <v>164</v>
      </c>
      <c r="B1398">
        <v>211</v>
      </c>
      <c r="C1398">
        <f t="shared" si="64"/>
        <v>0</v>
      </c>
      <c r="D1398">
        <f t="shared" si="65"/>
        <v>1</v>
      </c>
      <c r="E1398">
        <f t="shared" si="66"/>
        <v>1</v>
      </c>
    </row>
    <row r="1399" spans="1:5">
      <c r="A1399">
        <v>142</v>
      </c>
      <c r="B1399">
        <v>8</v>
      </c>
      <c r="C1399">
        <f t="shared" si="64"/>
        <v>0</v>
      </c>
      <c r="D1399">
        <f t="shared" si="65"/>
        <v>0</v>
      </c>
      <c r="E1399">
        <f t="shared" si="66"/>
        <v>0</v>
      </c>
    </row>
    <row r="1400" spans="1:5">
      <c r="A1400">
        <v>137</v>
      </c>
      <c r="B1400">
        <v>399</v>
      </c>
      <c r="C1400">
        <f t="shared" si="64"/>
        <v>0</v>
      </c>
      <c r="D1400">
        <f t="shared" si="65"/>
        <v>0</v>
      </c>
      <c r="E1400">
        <f t="shared" si="66"/>
        <v>0</v>
      </c>
    </row>
    <row r="1401" spans="1:5">
      <c r="A1401">
        <v>184</v>
      </c>
      <c r="B1401">
        <v>194</v>
      </c>
      <c r="C1401">
        <f t="shared" si="64"/>
        <v>0</v>
      </c>
      <c r="D1401">
        <f t="shared" si="65"/>
        <v>1</v>
      </c>
      <c r="E1401">
        <f t="shared" si="66"/>
        <v>1</v>
      </c>
    </row>
    <row r="1402" spans="1:5">
      <c r="A1402">
        <v>293</v>
      </c>
      <c r="B1402">
        <v>384</v>
      </c>
      <c r="C1402">
        <f t="shared" si="64"/>
        <v>0</v>
      </c>
      <c r="D1402">
        <f t="shared" si="65"/>
        <v>0</v>
      </c>
      <c r="E1402">
        <f t="shared" si="66"/>
        <v>0</v>
      </c>
    </row>
    <row r="1403" spans="1:5">
      <c r="A1403">
        <v>149</v>
      </c>
      <c r="B1403">
        <v>385</v>
      </c>
      <c r="C1403">
        <f t="shared" si="64"/>
        <v>0</v>
      </c>
      <c r="D1403">
        <f t="shared" si="65"/>
        <v>1</v>
      </c>
      <c r="E1403">
        <f t="shared" si="66"/>
        <v>1</v>
      </c>
    </row>
    <row r="1404" spans="1:5">
      <c r="A1404">
        <v>334</v>
      </c>
      <c r="B1404">
        <v>223</v>
      </c>
      <c r="C1404">
        <f t="shared" si="64"/>
        <v>0</v>
      </c>
      <c r="D1404">
        <f t="shared" si="65"/>
        <v>1</v>
      </c>
      <c r="E1404">
        <f t="shared" si="66"/>
        <v>1</v>
      </c>
    </row>
    <row r="1405" spans="1:5">
      <c r="A1405">
        <v>9</v>
      </c>
      <c r="B1405">
        <v>70</v>
      </c>
      <c r="C1405">
        <f t="shared" si="64"/>
        <v>0</v>
      </c>
      <c r="D1405">
        <f t="shared" si="65"/>
        <v>0</v>
      </c>
      <c r="E1405">
        <f t="shared" si="66"/>
        <v>0</v>
      </c>
    </row>
    <row r="1406" spans="1:5">
      <c r="A1406">
        <v>51</v>
      </c>
      <c r="B1406">
        <v>259</v>
      </c>
      <c r="C1406">
        <f t="shared" si="64"/>
        <v>0</v>
      </c>
      <c r="D1406">
        <f t="shared" si="65"/>
        <v>1</v>
      </c>
      <c r="E1406">
        <f t="shared" si="66"/>
        <v>1</v>
      </c>
    </row>
    <row r="1407" spans="1:5">
      <c r="A1407">
        <v>283</v>
      </c>
      <c r="B1407">
        <v>276</v>
      </c>
      <c r="C1407">
        <f t="shared" si="64"/>
        <v>0</v>
      </c>
      <c r="D1407">
        <f t="shared" si="65"/>
        <v>1</v>
      </c>
      <c r="E1407">
        <f t="shared" si="66"/>
        <v>1</v>
      </c>
    </row>
    <row r="1408" spans="1:5">
      <c r="A1408">
        <v>184</v>
      </c>
      <c r="B1408">
        <v>118</v>
      </c>
      <c r="C1408">
        <f t="shared" si="64"/>
        <v>0</v>
      </c>
      <c r="D1408">
        <f t="shared" si="65"/>
        <v>1</v>
      </c>
      <c r="E1408">
        <f t="shared" si="66"/>
        <v>1</v>
      </c>
    </row>
    <row r="1409" spans="1:5">
      <c r="A1409">
        <v>380</v>
      </c>
      <c r="B1409">
        <v>176</v>
      </c>
      <c r="C1409">
        <f t="shared" si="64"/>
        <v>0</v>
      </c>
      <c r="D1409">
        <f t="shared" si="65"/>
        <v>1</v>
      </c>
      <c r="E1409">
        <f t="shared" si="66"/>
        <v>1</v>
      </c>
    </row>
    <row r="1410" spans="1:5">
      <c r="A1410">
        <v>9</v>
      </c>
      <c r="B1410">
        <v>265</v>
      </c>
      <c r="C1410">
        <f t="shared" si="64"/>
        <v>0</v>
      </c>
      <c r="D1410">
        <f t="shared" si="65"/>
        <v>0</v>
      </c>
      <c r="E1410">
        <f t="shared" si="66"/>
        <v>0</v>
      </c>
    </row>
    <row r="1411" spans="1:5">
      <c r="A1411">
        <v>49</v>
      </c>
      <c r="B1411">
        <v>31</v>
      </c>
      <c r="C1411">
        <f t="shared" ref="C1411:C1474" si="67">IF((A1411-200)^2+(B1411-200)^2=200^2, 1, 0)</f>
        <v>0</v>
      </c>
      <c r="D1411">
        <f t="shared" ref="D1411:D1474" si="68">IF((A1411-200)^2+(B1411-200)^2 &lt; 200^2, 1, 0)</f>
        <v>0</v>
      </c>
      <c r="E1411">
        <f t="shared" ref="E1411:E1474" si="69">IF((A1411-200)^2+(B1411-200)^2 &lt;=  200^2, 1, 0)</f>
        <v>0</v>
      </c>
    </row>
    <row r="1412" spans="1:5">
      <c r="A1412">
        <v>178</v>
      </c>
      <c r="B1412">
        <v>107</v>
      </c>
      <c r="C1412">
        <f t="shared" si="67"/>
        <v>0</v>
      </c>
      <c r="D1412">
        <f t="shared" si="68"/>
        <v>1</v>
      </c>
      <c r="E1412">
        <f t="shared" si="69"/>
        <v>1</v>
      </c>
    </row>
    <row r="1413" spans="1:5">
      <c r="A1413">
        <v>57</v>
      </c>
      <c r="B1413">
        <v>103</v>
      </c>
      <c r="C1413">
        <f t="shared" si="67"/>
        <v>0</v>
      </c>
      <c r="D1413">
        <f t="shared" si="68"/>
        <v>1</v>
      </c>
      <c r="E1413">
        <f t="shared" si="69"/>
        <v>1</v>
      </c>
    </row>
    <row r="1414" spans="1:5">
      <c r="A1414">
        <v>105</v>
      </c>
      <c r="B1414">
        <v>92</v>
      </c>
      <c r="C1414">
        <f t="shared" si="67"/>
        <v>0</v>
      </c>
      <c r="D1414">
        <f t="shared" si="68"/>
        <v>1</v>
      </c>
      <c r="E1414">
        <f t="shared" si="69"/>
        <v>1</v>
      </c>
    </row>
    <row r="1415" spans="1:5">
      <c r="A1415">
        <v>259</v>
      </c>
      <c r="B1415">
        <v>203</v>
      </c>
      <c r="C1415">
        <f t="shared" si="67"/>
        <v>0</v>
      </c>
      <c r="D1415">
        <f t="shared" si="68"/>
        <v>1</v>
      </c>
      <c r="E1415">
        <f t="shared" si="69"/>
        <v>1</v>
      </c>
    </row>
    <row r="1416" spans="1:5">
      <c r="A1416">
        <v>193</v>
      </c>
      <c r="B1416">
        <v>340</v>
      </c>
      <c r="C1416">
        <f t="shared" si="67"/>
        <v>0</v>
      </c>
      <c r="D1416">
        <f t="shared" si="68"/>
        <v>1</v>
      </c>
      <c r="E1416">
        <f t="shared" si="69"/>
        <v>1</v>
      </c>
    </row>
    <row r="1417" spans="1:5">
      <c r="A1417">
        <v>254</v>
      </c>
      <c r="B1417">
        <v>371</v>
      </c>
      <c r="C1417">
        <f t="shared" si="67"/>
        <v>0</v>
      </c>
      <c r="D1417">
        <f t="shared" si="68"/>
        <v>1</v>
      </c>
      <c r="E1417">
        <f t="shared" si="69"/>
        <v>1</v>
      </c>
    </row>
    <row r="1418" spans="1:5">
      <c r="A1418">
        <v>319</v>
      </c>
      <c r="B1418">
        <v>264</v>
      </c>
      <c r="C1418">
        <f t="shared" si="67"/>
        <v>0</v>
      </c>
      <c r="D1418">
        <f t="shared" si="68"/>
        <v>1</v>
      </c>
      <c r="E1418">
        <f t="shared" si="69"/>
        <v>1</v>
      </c>
    </row>
    <row r="1419" spans="1:5">
      <c r="A1419">
        <v>332</v>
      </c>
      <c r="B1419">
        <v>189</v>
      </c>
      <c r="C1419">
        <f t="shared" si="67"/>
        <v>0</v>
      </c>
      <c r="D1419">
        <f t="shared" si="68"/>
        <v>1</v>
      </c>
      <c r="E1419">
        <f t="shared" si="69"/>
        <v>1</v>
      </c>
    </row>
    <row r="1420" spans="1:5">
      <c r="A1420">
        <v>330</v>
      </c>
      <c r="B1420">
        <v>364</v>
      </c>
      <c r="C1420">
        <f t="shared" si="67"/>
        <v>0</v>
      </c>
      <c r="D1420">
        <f t="shared" si="68"/>
        <v>0</v>
      </c>
      <c r="E1420">
        <f t="shared" si="69"/>
        <v>0</v>
      </c>
    </row>
    <row r="1421" spans="1:5">
      <c r="A1421">
        <v>28</v>
      </c>
      <c r="B1421">
        <v>309</v>
      </c>
      <c r="C1421">
        <f t="shared" si="67"/>
        <v>0</v>
      </c>
      <c r="D1421">
        <f t="shared" si="68"/>
        <v>0</v>
      </c>
      <c r="E1421">
        <f t="shared" si="69"/>
        <v>0</v>
      </c>
    </row>
    <row r="1422" spans="1:5">
      <c r="A1422">
        <v>297</v>
      </c>
      <c r="B1422">
        <v>193</v>
      </c>
      <c r="C1422">
        <f t="shared" si="67"/>
        <v>0</v>
      </c>
      <c r="D1422">
        <f t="shared" si="68"/>
        <v>1</v>
      </c>
      <c r="E1422">
        <f t="shared" si="69"/>
        <v>1</v>
      </c>
    </row>
    <row r="1423" spans="1:5">
      <c r="A1423">
        <v>122</v>
      </c>
      <c r="B1423">
        <v>187</v>
      </c>
      <c r="C1423">
        <f t="shared" si="67"/>
        <v>0</v>
      </c>
      <c r="D1423">
        <f t="shared" si="68"/>
        <v>1</v>
      </c>
      <c r="E1423">
        <f t="shared" si="69"/>
        <v>1</v>
      </c>
    </row>
    <row r="1424" spans="1:5">
      <c r="A1424">
        <v>247</v>
      </c>
      <c r="B1424">
        <v>181</v>
      </c>
      <c r="C1424">
        <f t="shared" si="67"/>
        <v>0</v>
      </c>
      <c r="D1424">
        <f t="shared" si="68"/>
        <v>1</v>
      </c>
      <c r="E1424">
        <f t="shared" si="69"/>
        <v>1</v>
      </c>
    </row>
    <row r="1425" spans="1:5">
      <c r="A1425">
        <v>7</v>
      </c>
      <c r="B1425">
        <v>289</v>
      </c>
      <c r="C1425">
        <f t="shared" si="67"/>
        <v>0</v>
      </c>
      <c r="D1425">
        <f t="shared" si="68"/>
        <v>0</v>
      </c>
      <c r="E1425">
        <f t="shared" si="69"/>
        <v>0</v>
      </c>
    </row>
    <row r="1426" spans="1:5">
      <c r="A1426">
        <v>271</v>
      </c>
      <c r="B1426">
        <v>387</v>
      </c>
      <c r="C1426">
        <f t="shared" si="67"/>
        <v>0</v>
      </c>
      <c r="D1426">
        <f t="shared" si="68"/>
        <v>0</v>
      </c>
      <c r="E1426">
        <f t="shared" si="69"/>
        <v>0</v>
      </c>
    </row>
    <row r="1427" spans="1:5">
      <c r="A1427">
        <v>246</v>
      </c>
      <c r="B1427">
        <v>354</v>
      </c>
      <c r="C1427">
        <f t="shared" si="67"/>
        <v>0</v>
      </c>
      <c r="D1427">
        <f t="shared" si="68"/>
        <v>1</v>
      </c>
      <c r="E1427">
        <f t="shared" si="69"/>
        <v>1</v>
      </c>
    </row>
    <row r="1428" spans="1:5">
      <c r="A1428">
        <v>53</v>
      </c>
      <c r="B1428">
        <v>350</v>
      </c>
      <c r="C1428">
        <f t="shared" si="67"/>
        <v>0</v>
      </c>
      <c r="D1428">
        <f t="shared" si="68"/>
        <v>0</v>
      </c>
      <c r="E1428">
        <f t="shared" si="69"/>
        <v>0</v>
      </c>
    </row>
    <row r="1429" spans="1:5">
      <c r="A1429">
        <v>375</v>
      </c>
      <c r="B1429">
        <v>390</v>
      </c>
      <c r="C1429">
        <f t="shared" si="67"/>
        <v>0</v>
      </c>
      <c r="D1429">
        <f t="shared" si="68"/>
        <v>0</v>
      </c>
      <c r="E1429">
        <f t="shared" si="69"/>
        <v>0</v>
      </c>
    </row>
    <row r="1430" spans="1:5">
      <c r="A1430">
        <v>244</v>
      </c>
      <c r="B1430">
        <v>374</v>
      </c>
      <c r="C1430">
        <f t="shared" si="67"/>
        <v>0</v>
      </c>
      <c r="D1430">
        <f t="shared" si="68"/>
        <v>1</v>
      </c>
      <c r="E1430">
        <f t="shared" si="69"/>
        <v>1</v>
      </c>
    </row>
    <row r="1431" spans="1:5">
      <c r="A1431">
        <v>159</v>
      </c>
      <c r="B1431">
        <v>264</v>
      </c>
      <c r="C1431">
        <f t="shared" si="67"/>
        <v>0</v>
      </c>
      <c r="D1431">
        <f t="shared" si="68"/>
        <v>1</v>
      </c>
      <c r="E1431">
        <f t="shared" si="69"/>
        <v>1</v>
      </c>
    </row>
    <row r="1432" spans="1:5">
      <c r="A1432">
        <v>392</v>
      </c>
      <c r="B1432">
        <v>377</v>
      </c>
      <c r="C1432">
        <f t="shared" si="67"/>
        <v>0</v>
      </c>
      <c r="D1432">
        <f t="shared" si="68"/>
        <v>0</v>
      </c>
      <c r="E1432">
        <f t="shared" si="69"/>
        <v>0</v>
      </c>
    </row>
    <row r="1433" spans="1:5">
      <c r="A1433">
        <v>175</v>
      </c>
      <c r="B1433">
        <v>44</v>
      </c>
      <c r="C1433">
        <f t="shared" si="67"/>
        <v>0</v>
      </c>
      <c r="D1433">
        <f t="shared" si="68"/>
        <v>1</v>
      </c>
      <c r="E1433">
        <f t="shared" si="69"/>
        <v>1</v>
      </c>
    </row>
    <row r="1434" spans="1:5">
      <c r="A1434">
        <v>221</v>
      </c>
      <c r="B1434">
        <v>145</v>
      </c>
      <c r="C1434">
        <f t="shared" si="67"/>
        <v>0</v>
      </c>
      <c r="D1434">
        <f t="shared" si="68"/>
        <v>1</v>
      </c>
      <c r="E1434">
        <f t="shared" si="69"/>
        <v>1</v>
      </c>
    </row>
    <row r="1435" spans="1:5">
      <c r="A1435">
        <v>96</v>
      </c>
      <c r="B1435">
        <v>158</v>
      </c>
      <c r="C1435">
        <f t="shared" si="67"/>
        <v>0</v>
      </c>
      <c r="D1435">
        <f t="shared" si="68"/>
        <v>1</v>
      </c>
      <c r="E1435">
        <f t="shared" si="69"/>
        <v>1</v>
      </c>
    </row>
    <row r="1436" spans="1:5">
      <c r="A1436">
        <v>8</v>
      </c>
      <c r="B1436">
        <v>129</v>
      </c>
      <c r="C1436">
        <f t="shared" si="67"/>
        <v>0</v>
      </c>
      <c r="D1436">
        <f t="shared" si="68"/>
        <v>0</v>
      </c>
      <c r="E1436">
        <f t="shared" si="69"/>
        <v>0</v>
      </c>
    </row>
    <row r="1437" spans="1:5">
      <c r="A1437">
        <v>56</v>
      </c>
      <c r="B1437">
        <v>166</v>
      </c>
      <c r="C1437">
        <f t="shared" si="67"/>
        <v>0</v>
      </c>
      <c r="D1437">
        <f t="shared" si="68"/>
        <v>1</v>
      </c>
      <c r="E1437">
        <f t="shared" si="69"/>
        <v>1</v>
      </c>
    </row>
    <row r="1438" spans="1:5">
      <c r="A1438">
        <v>298</v>
      </c>
      <c r="B1438">
        <v>277</v>
      </c>
      <c r="C1438">
        <f t="shared" si="67"/>
        <v>0</v>
      </c>
      <c r="D1438">
        <f t="shared" si="68"/>
        <v>1</v>
      </c>
      <c r="E1438">
        <f t="shared" si="69"/>
        <v>1</v>
      </c>
    </row>
    <row r="1439" spans="1:5">
      <c r="A1439">
        <v>368</v>
      </c>
      <c r="B1439">
        <v>8</v>
      </c>
      <c r="C1439">
        <f t="shared" si="67"/>
        <v>0</v>
      </c>
      <c r="D1439">
        <f t="shared" si="68"/>
        <v>0</v>
      </c>
      <c r="E1439">
        <f t="shared" si="69"/>
        <v>0</v>
      </c>
    </row>
    <row r="1440" spans="1:5">
      <c r="A1440">
        <v>74</v>
      </c>
      <c r="B1440">
        <v>285</v>
      </c>
      <c r="C1440">
        <f t="shared" si="67"/>
        <v>0</v>
      </c>
      <c r="D1440">
        <f t="shared" si="68"/>
        <v>1</v>
      </c>
      <c r="E1440">
        <f t="shared" si="69"/>
        <v>1</v>
      </c>
    </row>
    <row r="1441" spans="1:5">
      <c r="A1441">
        <v>202</v>
      </c>
      <c r="B1441">
        <v>398</v>
      </c>
      <c r="C1441">
        <f t="shared" si="67"/>
        <v>0</v>
      </c>
      <c r="D1441">
        <f t="shared" si="68"/>
        <v>1</v>
      </c>
      <c r="E1441">
        <f t="shared" si="69"/>
        <v>1</v>
      </c>
    </row>
    <row r="1442" spans="1:5">
      <c r="A1442">
        <v>281</v>
      </c>
      <c r="B1442">
        <v>228</v>
      </c>
      <c r="C1442">
        <f t="shared" si="67"/>
        <v>0</v>
      </c>
      <c r="D1442">
        <f t="shared" si="68"/>
        <v>1</v>
      </c>
      <c r="E1442">
        <f t="shared" si="69"/>
        <v>1</v>
      </c>
    </row>
    <row r="1443" spans="1:5">
      <c r="A1443">
        <v>223</v>
      </c>
      <c r="B1443">
        <v>144</v>
      </c>
      <c r="C1443">
        <f t="shared" si="67"/>
        <v>0</v>
      </c>
      <c r="D1443">
        <f t="shared" si="68"/>
        <v>1</v>
      </c>
      <c r="E1443">
        <f t="shared" si="69"/>
        <v>1</v>
      </c>
    </row>
    <row r="1444" spans="1:5">
      <c r="A1444">
        <v>131</v>
      </c>
      <c r="B1444">
        <v>313</v>
      </c>
      <c r="C1444">
        <f t="shared" si="67"/>
        <v>0</v>
      </c>
      <c r="D1444">
        <f t="shared" si="68"/>
        <v>1</v>
      </c>
      <c r="E1444">
        <f t="shared" si="69"/>
        <v>1</v>
      </c>
    </row>
    <row r="1445" spans="1:5">
      <c r="A1445">
        <v>157</v>
      </c>
      <c r="B1445">
        <v>195</v>
      </c>
      <c r="C1445">
        <f t="shared" si="67"/>
        <v>0</v>
      </c>
      <c r="D1445">
        <f t="shared" si="68"/>
        <v>1</v>
      </c>
      <c r="E1445">
        <f t="shared" si="69"/>
        <v>1</v>
      </c>
    </row>
    <row r="1446" spans="1:5">
      <c r="A1446">
        <v>139</v>
      </c>
      <c r="B1446">
        <v>381</v>
      </c>
      <c r="C1446">
        <f t="shared" si="67"/>
        <v>0</v>
      </c>
      <c r="D1446">
        <f t="shared" si="68"/>
        <v>1</v>
      </c>
      <c r="E1446">
        <f t="shared" si="69"/>
        <v>1</v>
      </c>
    </row>
    <row r="1447" spans="1:5">
      <c r="A1447">
        <v>185</v>
      </c>
      <c r="B1447">
        <v>370</v>
      </c>
      <c r="C1447">
        <f t="shared" si="67"/>
        <v>0</v>
      </c>
      <c r="D1447">
        <f t="shared" si="68"/>
        <v>1</v>
      </c>
      <c r="E1447">
        <f t="shared" si="69"/>
        <v>1</v>
      </c>
    </row>
    <row r="1448" spans="1:5">
      <c r="A1448">
        <v>132</v>
      </c>
      <c r="B1448">
        <v>47</v>
      </c>
      <c r="C1448">
        <f t="shared" si="67"/>
        <v>0</v>
      </c>
      <c r="D1448">
        <f t="shared" si="68"/>
        <v>1</v>
      </c>
      <c r="E1448">
        <f t="shared" si="69"/>
        <v>1</v>
      </c>
    </row>
    <row r="1449" spans="1:5">
      <c r="A1449">
        <v>17</v>
      </c>
      <c r="B1449">
        <v>243</v>
      </c>
      <c r="C1449">
        <f t="shared" si="67"/>
        <v>0</v>
      </c>
      <c r="D1449">
        <f t="shared" si="68"/>
        <v>1</v>
      </c>
      <c r="E1449">
        <f t="shared" si="69"/>
        <v>1</v>
      </c>
    </row>
    <row r="1450" spans="1:5">
      <c r="A1450">
        <v>242</v>
      </c>
      <c r="B1450">
        <v>203</v>
      </c>
      <c r="C1450">
        <f t="shared" si="67"/>
        <v>0</v>
      </c>
      <c r="D1450">
        <f t="shared" si="68"/>
        <v>1</v>
      </c>
      <c r="E1450">
        <f t="shared" si="69"/>
        <v>1</v>
      </c>
    </row>
    <row r="1451" spans="1:5">
      <c r="A1451">
        <v>21</v>
      </c>
      <c r="B1451">
        <v>263</v>
      </c>
      <c r="C1451">
        <f t="shared" si="67"/>
        <v>0</v>
      </c>
      <c r="D1451">
        <f t="shared" si="68"/>
        <v>1</v>
      </c>
      <c r="E1451">
        <f t="shared" si="69"/>
        <v>1</v>
      </c>
    </row>
    <row r="1452" spans="1:5">
      <c r="A1452">
        <v>1</v>
      </c>
      <c r="B1452">
        <v>336</v>
      </c>
      <c r="C1452">
        <f t="shared" si="67"/>
        <v>0</v>
      </c>
      <c r="D1452">
        <f t="shared" si="68"/>
        <v>0</v>
      </c>
      <c r="E1452">
        <f t="shared" si="69"/>
        <v>0</v>
      </c>
    </row>
    <row r="1453" spans="1:5">
      <c r="A1453">
        <v>370</v>
      </c>
      <c r="B1453">
        <v>262</v>
      </c>
      <c r="C1453">
        <f t="shared" si="67"/>
        <v>0</v>
      </c>
      <c r="D1453">
        <f t="shared" si="68"/>
        <v>1</v>
      </c>
      <c r="E1453">
        <f t="shared" si="69"/>
        <v>1</v>
      </c>
    </row>
    <row r="1454" spans="1:5">
      <c r="A1454">
        <v>15</v>
      </c>
      <c r="B1454">
        <v>59</v>
      </c>
      <c r="C1454">
        <f t="shared" si="67"/>
        <v>0</v>
      </c>
      <c r="D1454">
        <f t="shared" si="68"/>
        <v>0</v>
      </c>
      <c r="E1454">
        <f t="shared" si="69"/>
        <v>0</v>
      </c>
    </row>
    <row r="1455" spans="1:5">
      <c r="A1455">
        <v>384</v>
      </c>
      <c r="B1455">
        <v>301</v>
      </c>
      <c r="C1455">
        <f t="shared" si="67"/>
        <v>0</v>
      </c>
      <c r="D1455">
        <f t="shared" si="68"/>
        <v>0</v>
      </c>
      <c r="E1455">
        <f t="shared" si="69"/>
        <v>0</v>
      </c>
    </row>
    <row r="1456" spans="1:5">
      <c r="A1456">
        <v>86</v>
      </c>
      <c r="B1456">
        <v>196</v>
      </c>
      <c r="C1456">
        <f t="shared" si="67"/>
        <v>0</v>
      </c>
      <c r="D1456">
        <f t="shared" si="68"/>
        <v>1</v>
      </c>
      <c r="E1456">
        <f t="shared" si="69"/>
        <v>1</v>
      </c>
    </row>
    <row r="1457" spans="1:5">
      <c r="A1457">
        <v>366</v>
      </c>
      <c r="B1457">
        <v>18</v>
      </c>
      <c r="C1457">
        <f t="shared" si="67"/>
        <v>0</v>
      </c>
      <c r="D1457">
        <f t="shared" si="68"/>
        <v>0</v>
      </c>
      <c r="E1457">
        <f t="shared" si="69"/>
        <v>0</v>
      </c>
    </row>
    <row r="1458" spans="1:5">
      <c r="A1458">
        <v>231</v>
      </c>
      <c r="B1458">
        <v>21</v>
      </c>
      <c r="C1458">
        <f t="shared" si="67"/>
        <v>0</v>
      </c>
      <c r="D1458">
        <f t="shared" si="68"/>
        <v>1</v>
      </c>
      <c r="E1458">
        <f t="shared" si="69"/>
        <v>1</v>
      </c>
    </row>
    <row r="1459" spans="1:5">
      <c r="A1459">
        <v>12</v>
      </c>
      <c r="B1459">
        <v>2</v>
      </c>
      <c r="C1459">
        <f t="shared" si="67"/>
        <v>0</v>
      </c>
      <c r="D1459">
        <f t="shared" si="68"/>
        <v>0</v>
      </c>
      <c r="E1459">
        <f t="shared" si="69"/>
        <v>0</v>
      </c>
    </row>
    <row r="1460" spans="1:5">
      <c r="A1460">
        <v>312</v>
      </c>
      <c r="B1460">
        <v>121</v>
      </c>
      <c r="C1460">
        <f t="shared" si="67"/>
        <v>0</v>
      </c>
      <c r="D1460">
        <f t="shared" si="68"/>
        <v>1</v>
      </c>
      <c r="E1460">
        <f t="shared" si="69"/>
        <v>1</v>
      </c>
    </row>
    <row r="1461" spans="1:5">
      <c r="A1461">
        <v>322</v>
      </c>
      <c r="B1461">
        <v>155</v>
      </c>
      <c r="C1461">
        <f t="shared" si="67"/>
        <v>0</v>
      </c>
      <c r="D1461">
        <f t="shared" si="68"/>
        <v>1</v>
      </c>
      <c r="E1461">
        <f t="shared" si="69"/>
        <v>1</v>
      </c>
    </row>
    <row r="1462" spans="1:5">
      <c r="A1462">
        <v>359</v>
      </c>
      <c r="B1462">
        <v>164</v>
      </c>
      <c r="C1462">
        <f t="shared" si="67"/>
        <v>0</v>
      </c>
      <c r="D1462">
        <f t="shared" si="68"/>
        <v>1</v>
      </c>
      <c r="E1462">
        <f t="shared" si="69"/>
        <v>1</v>
      </c>
    </row>
    <row r="1463" spans="1:5">
      <c r="A1463">
        <v>356</v>
      </c>
      <c r="B1463">
        <v>73</v>
      </c>
      <c r="C1463">
        <f t="shared" si="67"/>
        <v>0</v>
      </c>
      <c r="D1463">
        <f t="shared" si="68"/>
        <v>0</v>
      </c>
      <c r="E1463">
        <f t="shared" si="69"/>
        <v>0</v>
      </c>
    </row>
    <row r="1464" spans="1:5">
      <c r="A1464">
        <v>41</v>
      </c>
      <c r="B1464">
        <v>277</v>
      </c>
      <c r="C1464">
        <f t="shared" si="67"/>
        <v>0</v>
      </c>
      <c r="D1464">
        <f t="shared" si="68"/>
        <v>1</v>
      </c>
      <c r="E1464">
        <f t="shared" si="69"/>
        <v>1</v>
      </c>
    </row>
    <row r="1465" spans="1:5">
      <c r="A1465">
        <v>128</v>
      </c>
      <c r="B1465">
        <v>223</v>
      </c>
      <c r="C1465">
        <f t="shared" si="67"/>
        <v>0</v>
      </c>
      <c r="D1465">
        <f t="shared" si="68"/>
        <v>1</v>
      </c>
      <c r="E1465">
        <f t="shared" si="69"/>
        <v>1</v>
      </c>
    </row>
    <row r="1466" spans="1:5">
      <c r="A1466">
        <v>43</v>
      </c>
      <c r="B1466">
        <v>159</v>
      </c>
      <c r="C1466">
        <f t="shared" si="67"/>
        <v>0</v>
      </c>
      <c r="D1466">
        <f t="shared" si="68"/>
        <v>1</v>
      </c>
      <c r="E1466">
        <f t="shared" si="69"/>
        <v>1</v>
      </c>
    </row>
    <row r="1467" spans="1:5">
      <c r="A1467">
        <v>386</v>
      </c>
      <c r="B1467">
        <v>7</v>
      </c>
      <c r="C1467">
        <f t="shared" si="67"/>
        <v>0</v>
      </c>
      <c r="D1467">
        <f t="shared" si="68"/>
        <v>0</v>
      </c>
      <c r="E1467">
        <f t="shared" si="69"/>
        <v>0</v>
      </c>
    </row>
    <row r="1468" spans="1:5">
      <c r="A1468">
        <v>203</v>
      </c>
      <c r="B1468">
        <v>300</v>
      </c>
      <c r="C1468">
        <f t="shared" si="67"/>
        <v>0</v>
      </c>
      <c r="D1468">
        <f t="shared" si="68"/>
        <v>1</v>
      </c>
      <c r="E1468">
        <f t="shared" si="69"/>
        <v>1</v>
      </c>
    </row>
    <row r="1469" spans="1:5">
      <c r="A1469">
        <v>131</v>
      </c>
      <c r="B1469">
        <v>39</v>
      </c>
      <c r="C1469">
        <f t="shared" si="67"/>
        <v>0</v>
      </c>
      <c r="D1469">
        <f t="shared" si="68"/>
        <v>1</v>
      </c>
      <c r="E1469">
        <f t="shared" si="69"/>
        <v>1</v>
      </c>
    </row>
    <row r="1470" spans="1:5">
      <c r="A1470">
        <v>93</v>
      </c>
      <c r="B1470">
        <v>81</v>
      </c>
      <c r="C1470">
        <f t="shared" si="67"/>
        <v>0</v>
      </c>
      <c r="D1470">
        <f t="shared" si="68"/>
        <v>1</v>
      </c>
      <c r="E1470">
        <f t="shared" si="69"/>
        <v>1</v>
      </c>
    </row>
    <row r="1471" spans="1:5">
      <c r="A1471">
        <v>209</v>
      </c>
      <c r="B1471">
        <v>313</v>
      </c>
      <c r="C1471">
        <f t="shared" si="67"/>
        <v>0</v>
      </c>
      <c r="D1471">
        <f t="shared" si="68"/>
        <v>1</v>
      </c>
      <c r="E1471">
        <f t="shared" si="69"/>
        <v>1</v>
      </c>
    </row>
    <row r="1472" spans="1:5">
      <c r="A1472">
        <v>341</v>
      </c>
      <c r="B1472">
        <v>237</v>
      </c>
      <c r="C1472">
        <f t="shared" si="67"/>
        <v>0</v>
      </c>
      <c r="D1472">
        <f t="shared" si="68"/>
        <v>1</v>
      </c>
      <c r="E1472">
        <f t="shared" si="69"/>
        <v>1</v>
      </c>
    </row>
    <row r="1473" spans="1:5">
      <c r="A1473">
        <v>194</v>
      </c>
      <c r="B1473">
        <v>102</v>
      </c>
      <c r="C1473">
        <f t="shared" si="67"/>
        <v>0</v>
      </c>
      <c r="D1473">
        <f t="shared" si="68"/>
        <v>1</v>
      </c>
      <c r="E1473">
        <f t="shared" si="69"/>
        <v>1</v>
      </c>
    </row>
    <row r="1474" spans="1:5">
      <c r="A1474">
        <v>147</v>
      </c>
      <c r="B1474">
        <v>366</v>
      </c>
      <c r="C1474">
        <f t="shared" si="67"/>
        <v>0</v>
      </c>
      <c r="D1474">
        <f t="shared" si="68"/>
        <v>1</v>
      </c>
      <c r="E1474">
        <f t="shared" si="69"/>
        <v>1</v>
      </c>
    </row>
    <row r="1475" spans="1:5">
      <c r="A1475">
        <v>202</v>
      </c>
      <c r="B1475">
        <v>43</v>
      </c>
      <c r="C1475">
        <f t="shared" ref="C1475:C1538" si="70">IF((A1475-200)^2+(B1475-200)^2=200^2, 1, 0)</f>
        <v>0</v>
      </c>
      <c r="D1475">
        <f t="shared" ref="D1475:D1538" si="71">IF((A1475-200)^2+(B1475-200)^2 &lt; 200^2, 1, 0)</f>
        <v>1</v>
      </c>
      <c r="E1475">
        <f t="shared" ref="E1475:E1538" si="72">IF((A1475-200)^2+(B1475-200)^2 &lt;=  200^2, 1, 0)</f>
        <v>1</v>
      </c>
    </row>
    <row r="1476" spans="1:5">
      <c r="A1476">
        <v>306</v>
      </c>
      <c r="B1476">
        <v>256</v>
      </c>
      <c r="C1476">
        <f t="shared" si="70"/>
        <v>0</v>
      </c>
      <c r="D1476">
        <f t="shared" si="71"/>
        <v>1</v>
      </c>
      <c r="E1476">
        <f t="shared" si="72"/>
        <v>1</v>
      </c>
    </row>
    <row r="1477" spans="1:5">
      <c r="A1477">
        <v>104</v>
      </c>
      <c r="B1477">
        <v>14</v>
      </c>
      <c r="C1477">
        <f t="shared" si="70"/>
        <v>0</v>
      </c>
      <c r="D1477">
        <f t="shared" si="71"/>
        <v>0</v>
      </c>
      <c r="E1477">
        <f t="shared" si="72"/>
        <v>0</v>
      </c>
    </row>
    <row r="1478" spans="1:5">
      <c r="A1478">
        <v>181</v>
      </c>
      <c r="B1478">
        <v>235</v>
      </c>
      <c r="C1478">
        <f t="shared" si="70"/>
        <v>0</v>
      </c>
      <c r="D1478">
        <f t="shared" si="71"/>
        <v>1</v>
      </c>
      <c r="E1478">
        <f t="shared" si="72"/>
        <v>1</v>
      </c>
    </row>
    <row r="1479" spans="1:5">
      <c r="A1479">
        <v>357</v>
      </c>
      <c r="B1479">
        <v>230</v>
      </c>
      <c r="C1479">
        <f t="shared" si="70"/>
        <v>0</v>
      </c>
      <c r="D1479">
        <f t="shared" si="71"/>
        <v>1</v>
      </c>
      <c r="E1479">
        <f t="shared" si="72"/>
        <v>1</v>
      </c>
    </row>
    <row r="1480" spans="1:5">
      <c r="A1480">
        <v>372</v>
      </c>
      <c r="B1480">
        <v>370</v>
      </c>
      <c r="C1480">
        <f t="shared" si="70"/>
        <v>0</v>
      </c>
      <c r="D1480">
        <f t="shared" si="71"/>
        <v>0</v>
      </c>
      <c r="E1480">
        <f t="shared" si="72"/>
        <v>0</v>
      </c>
    </row>
    <row r="1481" spans="1:5">
      <c r="A1481">
        <v>4</v>
      </c>
      <c r="B1481">
        <v>278</v>
      </c>
      <c r="C1481">
        <f t="shared" si="70"/>
        <v>0</v>
      </c>
      <c r="D1481">
        <f t="shared" si="71"/>
        <v>0</v>
      </c>
      <c r="E1481">
        <f t="shared" si="72"/>
        <v>0</v>
      </c>
    </row>
    <row r="1482" spans="1:5">
      <c r="A1482">
        <v>182</v>
      </c>
      <c r="B1482">
        <v>106</v>
      </c>
      <c r="C1482">
        <f t="shared" si="70"/>
        <v>0</v>
      </c>
      <c r="D1482">
        <f t="shared" si="71"/>
        <v>1</v>
      </c>
      <c r="E1482">
        <f t="shared" si="72"/>
        <v>1</v>
      </c>
    </row>
    <row r="1483" spans="1:5">
      <c r="A1483">
        <v>152</v>
      </c>
      <c r="B1483">
        <v>273</v>
      </c>
      <c r="C1483">
        <f t="shared" si="70"/>
        <v>0</v>
      </c>
      <c r="D1483">
        <f t="shared" si="71"/>
        <v>1</v>
      </c>
      <c r="E1483">
        <f t="shared" si="72"/>
        <v>1</v>
      </c>
    </row>
    <row r="1484" spans="1:5">
      <c r="A1484">
        <v>342</v>
      </c>
      <c r="B1484">
        <v>334</v>
      </c>
      <c r="C1484">
        <f t="shared" si="70"/>
        <v>0</v>
      </c>
      <c r="D1484">
        <f t="shared" si="71"/>
        <v>1</v>
      </c>
      <c r="E1484">
        <f t="shared" si="72"/>
        <v>1</v>
      </c>
    </row>
    <row r="1485" spans="1:5">
      <c r="A1485">
        <v>216</v>
      </c>
      <c r="B1485">
        <v>34</v>
      </c>
      <c r="C1485">
        <f t="shared" si="70"/>
        <v>0</v>
      </c>
      <c r="D1485">
        <f t="shared" si="71"/>
        <v>1</v>
      </c>
      <c r="E1485">
        <f t="shared" si="72"/>
        <v>1</v>
      </c>
    </row>
    <row r="1486" spans="1:5">
      <c r="A1486">
        <v>106</v>
      </c>
      <c r="B1486">
        <v>327</v>
      </c>
      <c r="C1486">
        <f t="shared" si="70"/>
        <v>0</v>
      </c>
      <c r="D1486">
        <f t="shared" si="71"/>
        <v>1</v>
      </c>
      <c r="E1486">
        <f t="shared" si="72"/>
        <v>1</v>
      </c>
    </row>
    <row r="1487" spans="1:5">
      <c r="A1487">
        <v>54</v>
      </c>
      <c r="B1487">
        <v>280</v>
      </c>
      <c r="C1487">
        <f t="shared" si="70"/>
        <v>0</v>
      </c>
      <c r="D1487">
        <f t="shared" si="71"/>
        <v>1</v>
      </c>
      <c r="E1487">
        <f t="shared" si="72"/>
        <v>1</v>
      </c>
    </row>
    <row r="1488" spans="1:5">
      <c r="A1488">
        <v>114</v>
      </c>
      <c r="B1488">
        <v>118</v>
      </c>
      <c r="C1488">
        <f t="shared" si="70"/>
        <v>0</v>
      </c>
      <c r="D1488">
        <f t="shared" si="71"/>
        <v>1</v>
      </c>
      <c r="E1488">
        <f t="shared" si="72"/>
        <v>1</v>
      </c>
    </row>
    <row r="1489" spans="1:5">
      <c r="A1489">
        <v>71</v>
      </c>
      <c r="B1489">
        <v>310</v>
      </c>
      <c r="C1489">
        <f t="shared" si="70"/>
        <v>0</v>
      </c>
      <c r="D1489">
        <f t="shared" si="71"/>
        <v>1</v>
      </c>
      <c r="E1489">
        <f t="shared" si="72"/>
        <v>1</v>
      </c>
    </row>
    <row r="1490" spans="1:5">
      <c r="A1490">
        <v>249</v>
      </c>
      <c r="B1490">
        <v>132</v>
      </c>
      <c r="C1490">
        <f t="shared" si="70"/>
        <v>0</v>
      </c>
      <c r="D1490">
        <f t="shared" si="71"/>
        <v>1</v>
      </c>
      <c r="E1490">
        <f t="shared" si="72"/>
        <v>1</v>
      </c>
    </row>
    <row r="1491" spans="1:5">
      <c r="A1491">
        <v>191</v>
      </c>
      <c r="B1491">
        <v>378</v>
      </c>
      <c r="C1491">
        <f t="shared" si="70"/>
        <v>0</v>
      </c>
      <c r="D1491">
        <f t="shared" si="71"/>
        <v>1</v>
      </c>
      <c r="E1491">
        <f t="shared" si="72"/>
        <v>1</v>
      </c>
    </row>
    <row r="1492" spans="1:5">
      <c r="A1492">
        <v>356</v>
      </c>
      <c r="B1492">
        <v>179</v>
      </c>
      <c r="C1492">
        <f t="shared" si="70"/>
        <v>0</v>
      </c>
      <c r="D1492">
        <f t="shared" si="71"/>
        <v>1</v>
      </c>
      <c r="E1492">
        <f t="shared" si="72"/>
        <v>1</v>
      </c>
    </row>
    <row r="1493" spans="1:5">
      <c r="A1493">
        <v>176</v>
      </c>
      <c r="B1493">
        <v>88</v>
      </c>
      <c r="C1493">
        <f t="shared" si="70"/>
        <v>0</v>
      </c>
      <c r="D1493">
        <f t="shared" si="71"/>
        <v>1</v>
      </c>
      <c r="E1493">
        <f t="shared" si="72"/>
        <v>1</v>
      </c>
    </row>
    <row r="1494" spans="1:5">
      <c r="A1494">
        <v>194</v>
      </c>
      <c r="B1494">
        <v>132</v>
      </c>
      <c r="C1494">
        <f t="shared" si="70"/>
        <v>0</v>
      </c>
      <c r="D1494">
        <f t="shared" si="71"/>
        <v>1</v>
      </c>
      <c r="E1494">
        <f t="shared" si="72"/>
        <v>1</v>
      </c>
    </row>
    <row r="1495" spans="1:5">
      <c r="A1495">
        <v>377</v>
      </c>
      <c r="B1495">
        <v>354</v>
      </c>
      <c r="C1495">
        <f t="shared" si="70"/>
        <v>0</v>
      </c>
      <c r="D1495">
        <f t="shared" si="71"/>
        <v>0</v>
      </c>
      <c r="E1495">
        <f t="shared" si="72"/>
        <v>0</v>
      </c>
    </row>
    <row r="1496" spans="1:5">
      <c r="A1496">
        <v>257</v>
      </c>
      <c r="B1496">
        <v>147</v>
      </c>
      <c r="C1496">
        <f t="shared" si="70"/>
        <v>0</v>
      </c>
      <c r="D1496">
        <f t="shared" si="71"/>
        <v>1</v>
      </c>
      <c r="E1496">
        <f t="shared" si="72"/>
        <v>1</v>
      </c>
    </row>
    <row r="1497" spans="1:5">
      <c r="A1497">
        <v>133</v>
      </c>
      <c r="B1497">
        <v>254</v>
      </c>
      <c r="C1497">
        <f t="shared" si="70"/>
        <v>0</v>
      </c>
      <c r="D1497">
        <f t="shared" si="71"/>
        <v>1</v>
      </c>
      <c r="E1497">
        <f t="shared" si="72"/>
        <v>1</v>
      </c>
    </row>
    <row r="1498" spans="1:5">
      <c r="A1498">
        <v>329</v>
      </c>
      <c r="B1498">
        <v>325</v>
      </c>
      <c r="C1498">
        <f t="shared" si="70"/>
        <v>0</v>
      </c>
      <c r="D1498">
        <f t="shared" si="71"/>
        <v>1</v>
      </c>
      <c r="E1498">
        <f t="shared" si="72"/>
        <v>1</v>
      </c>
    </row>
    <row r="1499" spans="1:5">
      <c r="A1499">
        <v>14</v>
      </c>
      <c r="B1499">
        <v>174</v>
      </c>
      <c r="C1499">
        <f t="shared" si="70"/>
        <v>0</v>
      </c>
      <c r="D1499">
        <f t="shared" si="71"/>
        <v>1</v>
      </c>
      <c r="E1499">
        <f t="shared" si="72"/>
        <v>1</v>
      </c>
    </row>
    <row r="1500" spans="1:5">
      <c r="A1500">
        <v>145</v>
      </c>
      <c r="B1500">
        <v>276</v>
      </c>
      <c r="C1500">
        <f t="shared" si="70"/>
        <v>0</v>
      </c>
      <c r="D1500">
        <f t="shared" si="71"/>
        <v>1</v>
      </c>
      <c r="E1500">
        <f t="shared" si="72"/>
        <v>1</v>
      </c>
    </row>
    <row r="1501" spans="1:5">
      <c r="A1501">
        <v>190</v>
      </c>
      <c r="B1501">
        <v>229</v>
      </c>
      <c r="C1501">
        <f t="shared" si="70"/>
        <v>0</v>
      </c>
      <c r="D1501">
        <f t="shared" si="71"/>
        <v>1</v>
      </c>
      <c r="E1501">
        <f t="shared" si="72"/>
        <v>1</v>
      </c>
    </row>
    <row r="1502" spans="1:5">
      <c r="A1502">
        <v>307</v>
      </c>
      <c r="B1502">
        <v>125</v>
      </c>
      <c r="C1502">
        <f t="shared" si="70"/>
        <v>0</v>
      </c>
      <c r="D1502">
        <f t="shared" si="71"/>
        <v>1</v>
      </c>
      <c r="E1502">
        <f t="shared" si="72"/>
        <v>1</v>
      </c>
    </row>
    <row r="1503" spans="1:5">
      <c r="A1503">
        <v>138</v>
      </c>
      <c r="B1503">
        <v>127</v>
      </c>
      <c r="C1503">
        <f t="shared" si="70"/>
        <v>0</v>
      </c>
      <c r="D1503">
        <f t="shared" si="71"/>
        <v>1</v>
      </c>
      <c r="E1503">
        <f t="shared" si="72"/>
        <v>1</v>
      </c>
    </row>
    <row r="1504" spans="1:5">
      <c r="A1504">
        <v>89</v>
      </c>
      <c r="B1504">
        <v>253</v>
      </c>
      <c r="C1504">
        <f t="shared" si="70"/>
        <v>0</v>
      </c>
      <c r="D1504">
        <f t="shared" si="71"/>
        <v>1</v>
      </c>
      <c r="E1504">
        <f t="shared" si="72"/>
        <v>1</v>
      </c>
    </row>
    <row r="1505" spans="1:5">
      <c r="A1505">
        <v>228</v>
      </c>
      <c r="B1505">
        <v>70</v>
      </c>
      <c r="C1505">
        <f t="shared" si="70"/>
        <v>0</v>
      </c>
      <c r="D1505">
        <f t="shared" si="71"/>
        <v>1</v>
      </c>
      <c r="E1505">
        <f t="shared" si="72"/>
        <v>1</v>
      </c>
    </row>
    <row r="1506" spans="1:5">
      <c r="A1506">
        <v>40</v>
      </c>
      <c r="B1506">
        <v>185</v>
      </c>
      <c r="C1506">
        <f t="shared" si="70"/>
        <v>0</v>
      </c>
      <c r="D1506">
        <f t="shared" si="71"/>
        <v>1</v>
      </c>
      <c r="E1506">
        <f t="shared" si="72"/>
        <v>1</v>
      </c>
    </row>
    <row r="1507" spans="1:5">
      <c r="A1507">
        <v>299</v>
      </c>
      <c r="B1507">
        <v>252</v>
      </c>
      <c r="C1507">
        <f t="shared" si="70"/>
        <v>0</v>
      </c>
      <c r="D1507">
        <f t="shared" si="71"/>
        <v>1</v>
      </c>
      <c r="E1507">
        <f t="shared" si="72"/>
        <v>1</v>
      </c>
    </row>
    <row r="1508" spans="1:5">
      <c r="A1508">
        <v>22</v>
      </c>
      <c r="B1508">
        <v>325</v>
      </c>
      <c r="C1508">
        <f t="shared" si="70"/>
        <v>0</v>
      </c>
      <c r="D1508">
        <f t="shared" si="71"/>
        <v>0</v>
      </c>
      <c r="E1508">
        <f t="shared" si="72"/>
        <v>0</v>
      </c>
    </row>
    <row r="1509" spans="1:5">
      <c r="A1509">
        <v>357</v>
      </c>
      <c r="B1509">
        <v>212</v>
      </c>
      <c r="C1509">
        <f t="shared" si="70"/>
        <v>0</v>
      </c>
      <c r="D1509">
        <f t="shared" si="71"/>
        <v>1</v>
      </c>
      <c r="E1509">
        <f t="shared" si="72"/>
        <v>1</v>
      </c>
    </row>
    <row r="1510" spans="1:5">
      <c r="A1510">
        <v>124</v>
      </c>
      <c r="B1510">
        <v>177</v>
      </c>
      <c r="C1510">
        <f t="shared" si="70"/>
        <v>0</v>
      </c>
      <c r="D1510">
        <f t="shared" si="71"/>
        <v>1</v>
      </c>
      <c r="E1510">
        <f t="shared" si="72"/>
        <v>1</v>
      </c>
    </row>
    <row r="1511" spans="1:5">
      <c r="A1511">
        <v>76</v>
      </c>
      <c r="B1511">
        <v>269</v>
      </c>
      <c r="C1511">
        <f t="shared" si="70"/>
        <v>0</v>
      </c>
      <c r="D1511">
        <f t="shared" si="71"/>
        <v>1</v>
      </c>
      <c r="E1511">
        <f t="shared" si="72"/>
        <v>1</v>
      </c>
    </row>
    <row r="1512" spans="1:5">
      <c r="A1512">
        <v>67</v>
      </c>
      <c r="B1512">
        <v>122</v>
      </c>
      <c r="C1512">
        <f t="shared" si="70"/>
        <v>0</v>
      </c>
      <c r="D1512">
        <f t="shared" si="71"/>
        <v>1</v>
      </c>
      <c r="E1512">
        <f t="shared" si="72"/>
        <v>1</v>
      </c>
    </row>
    <row r="1513" spans="1:5">
      <c r="A1513">
        <v>399</v>
      </c>
      <c r="B1513">
        <v>116</v>
      </c>
      <c r="C1513">
        <f t="shared" si="70"/>
        <v>0</v>
      </c>
      <c r="D1513">
        <f t="shared" si="71"/>
        <v>0</v>
      </c>
      <c r="E1513">
        <f t="shared" si="72"/>
        <v>0</v>
      </c>
    </row>
    <row r="1514" spans="1:5">
      <c r="A1514">
        <v>207</v>
      </c>
      <c r="B1514">
        <v>278</v>
      </c>
      <c r="C1514">
        <f t="shared" si="70"/>
        <v>0</v>
      </c>
      <c r="D1514">
        <f t="shared" si="71"/>
        <v>1</v>
      </c>
      <c r="E1514">
        <f t="shared" si="72"/>
        <v>1</v>
      </c>
    </row>
    <row r="1515" spans="1:5">
      <c r="A1515">
        <v>2</v>
      </c>
      <c r="B1515">
        <v>261</v>
      </c>
      <c r="C1515">
        <f t="shared" si="70"/>
        <v>0</v>
      </c>
      <c r="D1515">
        <f t="shared" si="71"/>
        <v>0</v>
      </c>
      <c r="E1515">
        <f t="shared" si="72"/>
        <v>0</v>
      </c>
    </row>
    <row r="1516" spans="1:5">
      <c r="A1516">
        <v>398</v>
      </c>
      <c r="B1516">
        <v>368</v>
      </c>
      <c r="C1516">
        <f t="shared" si="70"/>
        <v>0</v>
      </c>
      <c r="D1516">
        <f t="shared" si="71"/>
        <v>0</v>
      </c>
      <c r="E1516">
        <f t="shared" si="72"/>
        <v>0</v>
      </c>
    </row>
    <row r="1517" spans="1:5">
      <c r="A1517">
        <v>278</v>
      </c>
      <c r="B1517">
        <v>323</v>
      </c>
      <c r="C1517">
        <f t="shared" si="70"/>
        <v>0</v>
      </c>
      <c r="D1517">
        <f t="shared" si="71"/>
        <v>1</v>
      </c>
      <c r="E1517">
        <f t="shared" si="72"/>
        <v>1</v>
      </c>
    </row>
    <row r="1518" spans="1:5">
      <c r="A1518">
        <v>63</v>
      </c>
      <c r="B1518">
        <v>197</v>
      </c>
      <c r="C1518">
        <f t="shared" si="70"/>
        <v>0</v>
      </c>
      <c r="D1518">
        <f t="shared" si="71"/>
        <v>1</v>
      </c>
      <c r="E1518">
        <f t="shared" si="72"/>
        <v>1</v>
      </c>
    </row>
    <row r="1519" spans="1:5">
      <c r="A1519">
        <v>330</v>
      </c>
      <c r="B1519">
        <v>133</v>
      </c>
      <c r="C1519">
        <f t="shared" si="70"/>
        <v>0</v>
      </c>
      <c r="D1519">
        <f t="shared" si="71"/>
        <v>1</v>
      </c>
      <c r="E1519">
        <f t="shared" si="72"/>
        <v>1</v>
      </c>
    </row>
    <row r="1520" spans="1:5">
      <c r="A1520">
        <v>11</v>
      </c>
      <c r="B1520">
        <v>9</v>
      </c>
      <c r="C1520">
        <f t="shared" si="70"/>
        <v>0</v>
      </c>
      <c r="D1520">
        <f t="shared" si="71"/>
        <v>0</v>
      </c>
      <c r="E1520">
        <f t="shared" si="72"/>
        <v>0</v>
      </c>
    </row>
    <row r="1521" spans="1:5">
      <c r="A1521">
        <v>36</v>
      </c>
      <c r="B1521">
        <v>190</v>
      </c>
      <c r="C1521">
        <f t="shared" si="70"/>
        <v>0</v>
      </c>
      <c r="D1521">
        <f t="shared" si="71"/>
        <v>1</v>
      </c>
      <c r="E1521">
        <f t="shared" si="72"/>
        <v>1</v>
      </c>
    </row>
    <row r="1522" spans="1:5">
      <c r="A1522">
        <v>13</v>
      </c>
      <c r="B1522">
        <v>52</v>
      </c>
      <c r="C1522">
        <f t="shared" si="70"/>
        <v>0</v>
      </c>
      <c r="D1522">
        <f t="shared" si="71"/>
        <v>0</v>
      </c>
      <c r="E1522">
        <f t="shared" si="72"/>
        <v>0</v>
      </c>
    </row>
    <row r="1523" spans="1:5">
      <c r="A1523">
        <v>319</v>
      </c>
      <c r="B1523">
        <v>123</v>
      </c>
      <c r="C1523">
        <f t="shared" si="70"/>
        <v>0</v>
      </c>
      <c r="D1523">
        <f t="shared" si="71"/>
        <v>1</v>
      </c>
      <c r="E1523">
        <f t="shared" si="72"/>
        <v>1</v>
      </c>
    </row>
    <row r="1524" spans="1:5">
      <c r="A1524">
        <v>189</v>
      </c>
      <c r="B1524">
        <v>127</v>
      </c>
      <c r="C1524">
        <f t="shared" si="70"/>
        <v>0</v>
      </c>
      <c r="D1524">
        <f t="shared" si="71"/>
        <v>1</v>
      </c>
      <c r="E1524">
        <f t="shared" si="72"/>
        <v>1</v>
      </c>
    </row>
    <row r="1525" spans="1:5">
      <c r="A1525">
        <v>229</v>
      </c>
      <c r="B1525">
        <v>286</v>
      </c>
      <c r="C1525">
        <f t="shared" si="70"/>
        <v>0</v>
      </c>
      <c r="D1525">
        <f t="shared" si="71"/>
        <v>1</v>
      </c>
      <c r="E1525">
        <f t="shared" si="72"/>
        <v>1</v>
      </c>
    </row>
    <row r="1526" spans="1:5">
      <c r="A1526">
        <v>47</v>
      </c>
      <c r="B1526">
        <v>331</v>
      </c>
      <c r="C1526">
        <f t="shared" si="70"/>
        <v>0</v>
      </c>
      <c r="D1526">
        <f t="shared" si="71"/>
        <v>0</v>
      </c>
      <c r="E1526">
        <f t="shared" si="72"/>
        <v>0</v>
      </c>
    </row>
    <row r="1527" spans="1:5">
      <c r="A1527">
        <v>338</v>
      </c>
      <c r="B1527">
        <v>71</v>
      </c>
      <c r="C1527">
        <f t="shared" si="70"/>
        <v>0</v>
      </c>
      <c r="D1527">
        <f t="shared" si="71"/>
        <v>1</v>
      </c>
      <c r="E1527">
        <f t="shared" si="72"/>
        <v>1</v>
      </c>
    </row>
    <row r="1528" spans="1:5">
      <c r="A1528">
        <v>170</v>
      </c>
      <c r="B1528">
        <v>295</v>
      </c>
      <c r="C1528">
        <f t="shared" si="70"/>
        <v>0</v>
      </c>
      <c r="D1528">
        <f t="shared" si="71"/>
        <v>1</v>
      </c>
      <c r="E1528">
        <f t="shared" si="72"/>
        <v>1</v>
      </c>
    </row>
    <row r="1529" spans="1:5">
      <c r="A1529">
        <v>72</v>
      </c>
      <c r="B1529">
        <v>156</v>
      </c>
      <c r="C1529">
        <f t="shared" si="70"/>
        <v>0</v>
      </c>
      <c r="D1529">
        <f t="shared" si="71"/>
        <v>1</v>
      </c>
      <c r="E1529">
        <f t="shared" si="72"/>
        <v>1</v>
      </c>
    </row>
    <row r="1530" spans="1:5">
      <c r="A1530">
        <v>49</v>
      </c>
      <c r="B1530">
        <v>338</v>
      </c>
      <c r="C1530">
        <f t="shared" si="70"/>
        <v>0</v>
      </c>
      <c r="D1530">
        <f t="shared" si="71"/>
        <v>0</v>
      </c>
      <c r="E1530">
        <f t="shared" si="72"/>
        <v>0</v>
      </c>
    </row>
    <row r="1531" spans="1:5">
      <c r="A1531">
        <v>361</v>
      </c>
      <c r="B1531">
        <v>244</v>
      </c>
      <c r="C1531">
        <f t="shared" si="70"/>
        <v>0</v>
      </c>
      <c r="D1531">
        <f t="shared" si="71"/>
        <v>1</v>
      </c>
      <c r="E1531">
        <f t="shared" si="72"/>
        <v>1</v>
      </c>
    </row>
    <row r="1532" spans="1:5">
      <c r="A1532">
        <v>302</v>
      </c>
      <c r="B1532">
        <v>277</v>
      </c>
      <c r="C1532">
        <f t="shared" si="70"/>
        <v>0</v>
      </c>
      <c r="D1532">
        <f t="shared" si="71"/>
        <v>1</v>
      </c>
      <c r="E1532">
        <f t="shared" si="72"/>
        <v>1</v>
      </c>
    </row>
    <row r="1533" spans="1:5">
      <c r="A1533">
        <v>68</v>
      </c>
      <c r="B1533">
        <v>303</v>
      </c>
      <c r="C1533">
        <f t="shared" si="70"/>
        <v>0</v>
      </c>
      <c r="D1533">
        <f t="shared" si="71"/>
        <v>1</v>
      </c>
      <c r="E1533">
        <f t="shared" si="72"/>
        <v>1</v>
      </c>
    </row>
    <row r="1534" spans="1:5">
      <c r="A1534">
        <v>378</v>
      </c>
      <c r="B1534">
        <v>130</v>
      </c>
      <c r="C1534">
        <f t="shared" si="70"/>
        <v>0</v>
      </c>
      <c r="D1534">
        <f t="shared" si="71"/>
        <v>1</v>
      </c>
      <c r="E1534">
        <f t="shared" si="72"/>
        <v>1</v>
      </c>
    </row>
    <row r="1535" spans="1:5">
      <c r="A1535">
        <v>341</v>
      </c>
      <c r="B1535">
        <v>397</v>
      </c>
      <c r="C1535">
        <f t="shared" si="70"/>
        <v>0</v>
      </c>
      <c r="D1535">
        <f t="shared" si="71"/>
        <v>0</v>
      </c>
      <c r="E1535">
        <f t="shared" si="72"/>
        <v>0</v>
      </c>
    </row>
    <row r="1536" spans="1:5">
      <c r="A1536">
        <v>171</v>
      </c>
      <c r="B1536">
        <v>301</v>
      </c>
      <c r="C1536">
        <f t="shared" si="70"/>
        <v>0</v>
      </c>
      <c r="D1536">
        <f t="shared" si="71"/>
        <v>1</v>
      </c>
      <c r="E1536">
        <f t="shared" si="72"/>
        <v>1</v>
      </c>
    </row>
    <row r="1537" spans="1:5">
      <c r="A1537">
        <v>278</v>
      </c>
      <c r="B1537">
        <v>21</v>
      </c>
      <c r="C1537">
        <f t="shared" si="70"/>
        <v>0</v>
      </c>
      <c r="D1537">
        <f t="shared" si="71"/>
        <v>1</v>
      </c>
      <c r="E1537">
        <f t="shared" si="72"/>
        <v>1</v>
      </c>
    </row>
    <row r="1538" spans="1:5">
      <c r="A1538">
        <v>382</v>
      </c>
      <c r="B1538">
        <v>276</v>
      </c>
      <c r="C1538">
        <f t="shared" si="70"/>
        <v>0</v>
      </c>
      <c r="D1538">
        <f t="shared" si="71"/>
        <v>1</v>
      </c>
      <c r="E1538">
        <f t="shared" si="72"/>
        <v>1</v>
      </c>
    </row>
    <row r="1539" spans="1:5">
      <c r="A1539">
        <v>42</v>
      </c>
      <c r="B1539">
        <v>271</v>
      </c>
      <c r="C1539">
        <f t="shared" ref="C1539:C1602" si="73">IF((A1539-200)^2+(B1539-200)^2=200^2, 1, 0)</f>
        <v>0</v>
      </c>
      <c r="D1539">
        <f t="shared" ref="D1539:D1602" si="74">IF((A1539-200)^2+(B1539-200)^2 &lt; 200^2, 1, 0)</f>
        <v>1</v>
      </c>
      <c r="E1539">
        <f t="shared" ref="E1539:E1602" si="75">IF((A1539-200)^2+(B1539-200)^2 &lt;=  200^2, 1, 0)</f>
        <v>1</v>
      </c>
    </row>
    <row r="1540" spans="1:5">
      <c r="A1540">
        <v>79</v>
      </c>
      <c r="B1540">
        <v>203</v>
      </c>
      <c r="C1540">
        <f t="shared" si="73"/>
        <v>0</v>
      </c>
      <c r="D1540">
        <f t="shared" si="74"/>
        <v>1</v>
      </c>
      <c r="E1540">
        <f t="shared" si="75"/>
        <v>1</v>
      </c>
    </row>
    <row r="1541" spans="1:5">
      <c r="A1541">
        <v>268</v>
      </c>
      <c r="B1541">
        <v>258</v>
      </c>
      <c r="C1541">
        <f t="shared" si="73"/>
        <v>0</v>
      </c>
      <c r="D1541">
        <f t="shared" si="74"/>
        <v>1</v>
      </c>
      <c r="E1541">
        <f t="shared" si="75"/>
        <v>1</v>
      </c>
    </row>
    <row r="1542" spans="1:5">
      <c r="A1542">
        <v>97</v>
      </c>
      <c r="B1542">
        <v>347</v>
      </c>
      <c r="C1542">
        <f t="shared" si="73"/>
        <v>0</v>
      </c>
      <c r="D1542">
        <f t="shared" si="74"/>
        <v>1</v>
      </c>
      <c r="E1542">
        <f t="shared" si="75"/>
        <v>1</v>
      </c>
    </row>
    <row r="1543" spans="1:5">
      <c r="A1543">
        <v>168</v>
      </c>
      <c r="B1543">
        <v>139</v>
      </c>
      <c r="C1543">
        <f t="shared" si="73"/>
        <v>0</v>
      </c>
      <c r="D1543">
        <f t="shared" si="74"/>
        <v>1</v>
      </c>
      <c r="E1543">
        <f t="shared" si="75"/>
        <v>1</v>
      </c>
    </row>
    <row r="1544" spans="1:5">
      <c r="A1544">
        <v>135</v>
      </c>
      <c r="B1544">
        <v>322</v>
      </c>
      <c r="C1544">
        <f t="shared" si="73"/>
        <v>0</v>
      </c>
      <c r="D1544">
        <f t="shared" si="74"/>
        <v>1</v>
      </c>
      <c r="E1544">
        <f t="shared" si="75"/>
        <v>1</v>
      </c>
    </row>
    <row r="1545" spans="1:5">
      <c r="A1545">
        <v>290</v>
      </c>
      <c r="B1545">
        <v>339</v>
      </c>
      <c r="C1545">
        <f t="shared" si="73"/>
        <v>0</v>
      </c>
      <c r="D1545">
        <f t="shared" si="74"/>
        <v>1</v>
      </c>
      <c r="E1545">
        <f t="shared" si="75"/>
        <v>1</v>
      </c>
    </row>
    <row r="1546" spans="1:5">
      <c r="A1546">
        <v>212</v>
      </c>
      <c r="B1546">
        <v>379</v>
      </c>
      <c r="C1546">
        <f t="shared" si="73"/>
        <v>0</v>
      </c>
      <c r="D1546">
        <f t="shared" si="74"/>
        <v>1</v>
      </c>
      <c r="E1546">
        <f t="shared" si="75"/>
        <v>1</v>
      </c>
    </row>
    <row r="1547" spans="1:5">
      <c r="A1547">
        <v>177</v>
      </c>
      <c r="B1547">
        <v>89</v>
      </c>
      <c r="C1547">
        <f t="shared" si="73"/>
        <v>0</v>
      </c>
      <c r="D1547">
        <f t="shared" si="74"/>
        <v>1</v>
      </c>
      <c r="E1547">
        <f t="shared" si="75"/>
        <v>1</v>
      </c>
    </row>
    <row r="1548" spans="1:5">
      <c r="A1548">
        <v>324</v>
      </c>
      <c r="B1548">
        <v>16</v>
      </c>
      <c r="C1548">
        <f t="shared" si="73"/>
        <v>0</v>
      </c>
      <c r="D1548">
        <f t="shared" si="74"/>
        <v>0</v>
      </c>
      <c r="E1548">
        <f t="shared" si="75"/>
        <v>0</v>
      </c>
    </row>
    <row r="1549" spans="1:5">
      <c r="A1549">
        <v>55</v>
      </c>
      <c r="B1549">
        <v>331</v>
      </c>
      <c r="C1549">
        <f t="shared" si="73"/>
        <v>0</v>
      </c>
      <c r="D1549">
        <f t="shared" si="74"/>
        <v>1</v>
      </c>
      <c r="E1549">
        <f t="shared" si="75"/>
        <v>1</v>
      </c>
    </row>
    <row r="1550" spans="1:5">
      <c r="A1550">
        <v>253</v>
      </c>
      <c r="B1550">
        <v>94</v>
      </c>
      <c r="C1550">
        <f t="shared" si="73"/>
        <v>0</v>
      </c>
      <c r="D1550">
        <f t="shared" si="74"/>
        <v>1</v>
      </c>
      <c r="E1550">
        <f t="shared" si="75"/>
        <v>1</v>
      </c>
    </row>
    <row r="1551" spans="1:5">
      <c r="A1551">
        <v>286</v>
      </c>
      <c r="B1551">
        <v>164</v>
      </c>
      <c r="C1551">
        <f t="shared" si="73"/>
        <v>0</v>
      </c>
      <c r="D1551">
        <f t="shared" si="74"/>
        <v>1</v>
      </c>
      <c r="E1551">
        <f t="shared" si="75"/>
        <v>1</v>
      </c>
    </row>
    <row r="1552" spans="1:5">
      <c r="A1552">
        <v>187</v>
      </c>
      <c r="B1552">
        <v>185</v>
      </c>
      <c r="C1552">
        <f t="shared" si="73"/>
        <v>0</v>
      </c>
      <c r="D1552">
        <f t="shared" si="74"/>
        <v>1</v>
      </c>
      <c r="E1552">
        <f t="shared" si="75"/>
        <v>1</v>
      </c>
    </row>
    <row r="1553" spans="1:5">
      <c r="A1553">
        <v>347</v>
      </c>
      <c r="B1553">
        <v>332</v>
      </c>
      <c r="C1553">
        <f t="shared" si="73"/>
        <v>0</v>
      </c>
      <c r="D1553">
        <f t="shared" si="74"/>
        <v>1</v>
      </c>
      <c r="E1553">
        <f t="shared" si="75"/>
        <v>1</v>
      </c>
    </row>
    <row r="1554" spans="1:5">
      <c r="A1554">
        <v>54</v>
      </c>
      <c r="B1554">
        <v>379</v>
      </c>
      <c r="C1554">
        <f t="shared" si="73"/>
        <v>0</v>
      </c>
      <c r="D1554">
        <f t="shared" si="74"/>
        <v>0</v>
      </c>
      <c r="E1554">
        <f t="shared" si="75"/>
        <v>0</v>
      </c>
    </row>
    <row r="1555" spans="1:5">
      <c r="A1555">
        <v>280</v>
      </c>
      <c r="B1555">
        <v>293</v>
      </c>
      <c r="C1555">
        <f t="shared" si="73"/>
        <v>0</v>
      </c>
      <c r="D1555">
        <f t="shared" si="74"/>
        <v>1</v>
      </c>
      <c r="E1555">
        <f t="shared" si="75"/>
        <v>1</v>
      </c>
    </row>
    <row r="1556" spans="1:5">
      <c r="A1556">
        <v>209</v>
      </c>
      <c r="B1556">
        <v>288</v>
      </c>
      <c r="C1556">
        <f t="shared" si="73"/>
        <v>0</v>
      </c>
      <c r="D1556">
        <f t="shared" si="74"/>
        <v>1</v>
      </c>
      <c r="E1556">
        <f t="shared" si="75"/>
        <v>1</v>
      </c>
    </row>
    <row r="1557" spans="1:5">
      <c r="A1557">
        <v>334</v>
      </c>
      <c r="B1557">
        <v>226</v>
      </c>
      <c r="C1557">
        <f t="shared" si="73"/>
        <v>0</v>
      </c>
      <c r="D1557">
        <f t="shared" si="74"/>
        <v>1</v>
      </c>
      <c r="E1557">
        <f t="shared" si="75"/>
        <v>1</v>
      </c>
    </row>
    <row r="1558" spans="1:5">
      <c r="A1558">
        <v>235</v>
      </c>
      <c r="B1558">
        <v>326</v>
      </c>
      <c r="C1558">
        <f t="shared" si="73"/>
        <v>0</v>
      </c>
      <c r="D1558">
        <f t="shared" si="74"/>
        <v>1</v>
      </c>
      <c r="E1558">
        <f t="shared" si="75"/>
        <v>1</v>
      </c>
    </row>
    <row r="1559" spans="1:5">
      <c r="A1559">
        <v>89</v>
      </c>
      <c r="B1559">
        <v>299</v>
      </c>
      <c r="C1559">
        <f t="shared" si="73"/>
        <v>0</v>
      </c>
      <c r="D1559">
        <f t="shared" si="74"/>
        <v>1</v>
      </c>
      <c r="E1559">
        <f t="shared" si="75"/>
        <v>1</v>
      </c>
    </row>
    <row r="1560" spans="1:5">
      <c r="A1560">
        <v>190</v>
      </c>
      <c r="B1560">
        <v>69</v>
      </c>
      <c r="C1560">
        <f t="shared" si="73"/>
        <v>0</v>
      </c>
      <c r="D1560">
        <f t="shared" si="74"/>
        <v>1</v>
      </c>
      <c r="E1560">
        <f t="shared" si="75"/>
        <v>1</v>
      </c>
    </row>
    <row r="1561" spans="1:5">
      <c r="A1561">
        <v>43</v>
      </c>
      <c r="B1561">
        <v>7</v>
      </c>
      <c r="C1561">
        <f t="shared" si="73"/>
        <v>0</v>
      </c>
      <c r="D1561">
        <f t="shared" si="74"/>
        <v>0</v>
      </c>
      <c r="E1561">
        <f t="shared" si="75"/>
        <v>0</v>
      </c>
    </row>
    <row r="1562" spans="1:5">
      <c r="A1562">
        <v>255</v>
      </c>
      <c r="B1562">
        <v>248</v>
      </c>
      <c r="C1562">
        <f t="shared" si="73"/>
        <v>0</v>
      </c>
      <c r="D1562">
        <f t="shared" si="74"/>
        <v>1</v>
      </c>
      <c r="E1562">
        <f t="shared" si="75"/>
        <v>1</v>
      </c>
    </row>
    <row r="1563" spans="1:5">
      <c r="A1563">
        <v>302</v>
      </c>
      <c r="B1563">
        <v>31</v>
      </c>
      <c r="C1563">
        <f t="shared" si="73"/>
        <v>0</v>
      </c>
      <c r="D1563">
        <f t="shared" si="74"/>
        <v>1</v>
      </c>
      <c r="E1563">
        <f t="shared" si="75"/>
        <v>1</v>
      </c>
    </row>
    <row r="1564" spans="1:5">
      <c r="A1564">
        <v>236</v>
      </c>
      <c r="B1564">
        <v>130</v>
      </c>
      <c r="C1564">
        <f t="shared" si="73"/>
        <v>0</v>
      </c>
      <c r="D1564">
        <f t="shared" si="74"/>
        <v>1</v>
      </c>
      <c r="E1564">
        <f t="shared" si="75"/>
        <v>1</v>
      </c>
    </row>
    <row r="1565" spans="1:5">
      <c r="A1565">
        <v>190</v>
      </c>
      <c r="B1565">
        <v>106</v>
      </c>
      <c r="C1565">
        <f t="shared" si="73"/>
        <v>0</v>
      </c>
      <c r="D1565">
        <f t="shared" si="74"/>
        <v>1</v>
      </c>
      <c r="E1565">
        <f t="shared" si="75"/>
        <v>1</v>
      </c>
    </row>
    <row r="1566" spans="1:5">
      <c r="A1566">
        <v>86</v>
      </c>
      <c r="B1566">
        <v>336</v>
      </c>
      <c r="C1566">
        <f t="shared" si="73"/>
        <v>0</v>
      </c>
      <c r="D1566">
        <f t="shared" si="74"/>
        <v>1</v>
      </c>
      <c r="E1566">
        <f t="shared" si="75"/>
        <v>1</v>
      </c>
    </row>
    <row r="1567" spans="1:5">
      <c r="A1567">
        <v>123</v>
      </c>
      <c r="B1567">
        <v>213</v>
      </c>
      <c r="C1567">
        <f t="shared" si="73"/>
        <v>0</v>
      </c>
      <c r="D1567">
        <f t="shared" si="74"/>
        <v>1</v>
      </c>
      <c r="E1567">
        <f t="shared" si="75"/>
        <v>1</v>
      </c>
    </row>
    <row r="1568" spans="1:5">
      <c r="A1568">
        <v>387</v>
      </c>
      <c r="B1568">
        <v>312</v>
      </c>
      <c r="C1568">
        <f t="shared" si="73"/>
        <v>0</v>
      </c>
      <c r="D1568">
        <f t="shared" si="74"/>
        <v>0</v>
      </c>
      <c r="E1568">
        <f t="shared" si="75"/>
        <v>0</v>
      </c>
    </row>
    <row r="1569" spans="1:5">
      <c r="A1569">
        <v>212</v>
      </c>
      <c r="B1569">
        <v>319</v>
      </c>
      <c r="C1569">
        <f t="shared" si="73"/>
        <v>0</v>
      </c>
      <c r="D1569">
        <f t="shared" si="74"/>
        <v>1</v>
      </c>
      <c r="E1569">
        <f t="shared" si="75"/>
        <v>1</v>
      </c>
    </row>
    <row r="1570" spans="1:5">
      <c r="A1570">
        <v>360</v>
      </c>
      <c r="B1570">
        <v>303</v>
      </c>
      <c r="C1570">
        <f t="shared" si="73"/>
        <v>0</v>
      </c>
      <c r="D1570">
        <f t="shared" si="74"/>
        <v>1</v>
      </c>
      <c r="E1570">
        <f t="shared" si="75"/>
        <v>1</v>
      </c>
    </row>
    <row r="1571" spans="1:5">
      <c r="A1571">
        <v>380</v>
      </c>
      <c r="B1571">
        <v>210</v>
      </c>
      <c r="C1571">
        <f t="shared" si="73"/>
        <v>0</v>
      </c>
      <c r="D1571">
        <f t="shared" si="74"/>
        <v>1</v>
      </c>
      <c r="E1571">
        <f t="shared" si="75"/>
        <v>1</v>
      </c>
    </row>
    <row r="1572" spans="1:5">
      <c r="A1572">
        <v>188</v>
      </c>
      <c r="B1572">
        <v>165</v>
      </c>
      <c r="C1572">
        <f t="shared" si="73"/>
        <v>0</v>
      </c>
      <c r="D1572">
        <f t="shared" si="74"/>
        <v>1</v>
      </c>
      <c r="E1572">
        <f t="shared" si="75"/>
        <v>1</v>
      </c>
    </row>
    <row r="1573" spans="1:5">
      <c r="A1573">
        <v>140</v>
      </c>
      <c r="B1573">
        <v>389</v>
      </c>
      <c r="C1573">
        <f t="shared" si="73"/>
        <v>0</v>
      </c>
      <c r="D1573">
        <f t="shared" si="74"/>
        <v>1</v>
      </c>
      <c r="E1573">
        <f t="shared" si="75"/>
        <v>1</v>
      </c>
    </row>
    <row r="1574" spans="1:5">
      <c r="A1574">
        <v>390</v>
      </c>
      <c r="B1574">
        <v>379</v>
      </c>
      <c r="C1574">
        <f t="shared" si="73"/>
        <v>0</v>
      </c>
      <c r="D1574">
        <f t="shared" si="74"/>
        <v>0</v>
      </c>
      <c r="E1574">
        <f t="shared" si="75"/>
        <v>0</v>
      </c>
    </row>
    <row r="1575" spans="1:5">
      <c r="A1575">
        <v>203</v>
      </c>
      <c r="B1575">
        <v>209</v>
      </c>
      <c r="C1575">
        <f t="shared" si="73"/>
        <v>0</v>
      </c>
      <c r="D1575">
        <f t="shared" si="74"/>
        <v>1</v>
      </c>
      <c r="E1575">
        <f t="shared" si="75"/>
        <v>1</v>
      </c>
    </row>
    <row r="1576" spans="1:5">
      <c r="A1576">
        <v>254</v>
      </c>
      <c r="B1576">
        <v>329</v>
      </c>
      <c r="C1576">
        <f t="shared" si="73"/>
        <v>0</v>
      </c>
      <c r="D1576">
        <f t="shared" si="74"/>
        <v>1</v>
      </c>
      <c r="E1576">
        <f t="shared" si="75"/>
        <v>1</v>
      </c>
    </row>
    <row r="1577" spans="1:5">
      <c r="A1577">
        <v>278</v>
      </c>
      <c r="B1577">
        <v>231</v>
      </c>
      <c r="C1577">
        <f t="shared" si="73"/>
        <v>0</v>
      </c>
      <c r="D1577">
        <f t="shared" si="74"/>
        <v>1</v>
      </c>
      <c r="E1577">
        <f t="shared" si="75"/>
        <v>1</v>
      </c>
    </row>
    <row r="1578" spans="1:5">
      <c r="A1578">
        <v>374</v>
      </c>
      <c r="B1578">
        <v>349</v>
      </c>
      <c r="C1578">
        <f t="shared" si="73"/>
        <v>0</v>
      </c>
      <c r="D1578">
        <f t="shared" si="74"/>
        <v>0</v>
      </c>
      <c r="E1578">
        <f t="shared" si="75"/>
        <v>0</v>
      </c>
    </row>
    <row r="1579" spans="1:5">
      <c r="A1579">
        <v>43</v>
      </c>
      <c r="B1579">
        <v>226</v>
      </c>
      <c r="C1579">
        <f t="shared" si="73"/>
        <v>0</v>
      </c>
      <c r="D1579">
        <f t="shared" si="74"/>
        <v>1</v>
      </c>
      <c r="E1579">
        <f t="shared" si="75"/>
        <v>1</v>
      </c>
    </row>
    <row r="1580" spans="1:5">
      <c r="A1580">
        <v>32</v>
      </c>
      <c r="B1580">
        <v>22</v>
      </c>
      <c r="C1580">
        <f t="shared" si="73"/>
        <v>0</v>
      </c>
      <c r="D1580">
        <f t="shared" si="74"/>
        <v>0</v>
      </c>
      <c r="E1580">
        <f t="shared" si="75"/>
        <v>0</v>
      </c>
    </row>
    <row r="1581" spans="1:5">
      <c r="A1581">
        <v>236</v>
      </c>
      <c r="B1581">
        <v>366</v>
      </c>
      <c r="C1581">
        <f t="shared" si="73"/>
        <v>0</v>
      </c>
      <c r="D1581">
        <f t="shared" si="74"/>
        <v>1</v>
      </c>
      <c r="E1581">
        <f t="shared" si="75"/>
        <v>1</v>
      </c>
    </row>
    <row r="1582" spans="1:5">
      <c r="A1582">
        <v>297</v>
      </c>
      <c r="B1582">
        <v>369</v>
      </c>
      <c r="C1582">
        <f t="shared" si="73"/>
        <v>0</v>
      </c>
      <c r="D1582">
        <f t="shared" si="74"/>
        <v>1</v>
      </c>
      <c r="E1582">
        <f t="shared" si="75"/>
        <v>1</v>
      </c>
    </row>
    <row r="1583" spans="1:5">
      <c r="A1583">
        <v>263</v>
      </c>
      <c r="B1583">
        <v>118</v>
      </c>
      <c r="C1583">
        <f t="shared" si="73"/>
        <v>0</v>
      </c>
      <c r="D1583">
        <f t="shared" si="74"/>
        <v>1</v>
      </c>
      <c r="E1583">
        <f t="shared" si="75"/>
        <v>1</v>
      </c>
    </row>
    <row r="1584" spans="1:5">
      <c r="A1584">
        <v>61</v>
      </c>
      <c r="B1584">
        <v>372</v>
      </c>
      <c r="C1584">
        <f t="shared" si="73"/>
        <v>0</v>
      </c>
      <c r="D1584">
        <f t="shared" si="74"/>
        <v>0</v>
      </c>
      <c r="E1584">
        <f t="shared" si="75"/>
        <v>0</v>
      </c>
    </row>
    <row r="1585" spans="1:5">
      <c r="A1585">
        <v>163</v>
      </c>
      <c r="B1585">
        <v>234</v>
      </c>
      <c r="C1585">
        <f t="shared" si="73"/>
        <v>0</v>
      </c>
      <c r="D1585">
        <f t="shared" si="74"/>
        <v>1</v>
      </c>
      <c r="E1585">
        <f t="shared" si="75"/>
        <v>1</v>
      </c>
    </row>
    <row r="1586" spans="1:5">
      <c r="A1586">
        <v>136</v>
      </c>
      <c r="B1586">
        <v>46</v>
      </c>
      <c r="C1586">
        <f t="shared" si="73"/>
        <v>0</v>
      </c>
      <c r="D1586">
        <f t="shared" si="74"/>
        <v>1</v>
      </c>
      <c r="E1586">
        <f t="shared" si="75"/>
        <v>1</v>
      </c>
    </row>
    <row r="1587" spans="1:5">
      <c r="A1587">
        <v>119</v>
      </c>
      <c r="B1587">
        <v>71</v>
      </c>
      <c r="C1587">
        <f t="shared" si="73"/>
        <v>0</v>
      </c>
      <c r="D1587">
        <f t="shared" si="74"/>
        <v>1</v>
      </c>
      <c r="E1587">
        <f t="shared" si="75"/>
        <v>1</v>
      </c>
    </row>
    <row r="1588" spans="1:5">
      <c r="A1588">
        <v>364</v>
      </c>
      <c r="B1588">
        <v>77</v>
      </c>
      <c r="C1588">
        <f t="shared" si="73"/>
        <v>0</v>
      </c>
      <c r="D1588">
        <f t="shared" si="74"/>
        <v>0</v>
      </c>
      <c r="E1588">
        <f t="shared" si="75"/>
        <v>0</v>
      </c>
    </row>
    <row r="1589" spans="1:5">
      <c r="A1589">
        <v>34</v>
      </c>
      <c r="B1589">
        <v>85</v>
      </c>
      <c r="C1589">
        <f t="shared" si="73"/>
        <v>0</v>
      </c>
      <c r="D1589">
        <f t="shared" si="74"/>
        <v>0</v>
      </c>
      <c r="E1589">
        <f t="shared" si="75"/>
        <v>0</v>
      </c>
    </row>
    <row r="1590" spans="1:5">
      <c r="A1590">
        <v>190</v>
      </c>
      <c r="B1590">
        <v>131</v>
      </c>
      <c r="C1590">
        <f t="shared" si="73"/>
        <v>0</v>
      </c>
      <c r="D1590">
        <f t="shared" si="74"/>
        <v>1</v>
      </c>
      <c r="E1590">
        <f t="shared" si="75"/>
        <v>1</v>
      </c>
    </row>
    <row r="1591" spans="1:5">
      <c r="A1591">
        <v>306</v>
      </c>
      <c r="B1591">
        <v>229</v>
      </c>
      <c r="C1591">
        <f t="shared" si="73"/>
        <v>0</v>
      </c>
      <c r="D1591">
        <f t="shared" si="74"/>
        <v>1</v>
      </c>
      <c r="E1591">
        <f t="shared" si="75"/>
        <v>1</v>
      </c>
    </row>
    <row r="1592" spans="1:5">
      <c r="A1592">
        <v>161</v>
      </c>
      <c r="B1592">
        <v>208</v>
      </c>
      <c r="C1592">
        <f t="shared" si="73"/>
        <v>0</v>
      </c>
      <c r="D1592">
        <f t="shared" si="74"/>
        <v>1</v>
      </c>
      <c r="E1592">
        <f t="shared" si="75"/>
        <v>1</v>
      </c>
    </row>
    <row r="1593" spans="1:5">
      <c r="A1593">
        <v>237</v>
      </c>
      <c r="B1593">
        <v>32</v>
      </c>
      <c r="C1593">
        <f t="shared" si="73"/>
        <v>0</v>
      </c>
      <c r="D1593">
        <f t="shared" si="74"/>
        <v>1</v>
      </c>
      <c r="E1593">
        <f t="shared" si="75"/>
        <v>1</v>
      </c>
    </row>
    <row r="1594" spans="1:5">
      <c r="A1594">
        <v>322</v>
      </c>
      <c r="B1594">
        <v>105</v>
      </c>
      <c r="C1594">
        <f t="shared" si="73"/>
        <v>0</v>
      </c>
      <c r="D1594">
        <f t="shared" si="74"/>
        <v>1</v>
      </c>
      <c r="E1594">
        <f t="shared" si="75"/>
        <v>1</v>
      </c>
    </row>
    <row r="1595" spans="1:5">
      <c r="A1595">
        <v>345</v>
      </c>
      <c r="B1595">
        <v>155</v>
      </c>
      <c r="C1595">
        <f t="shared" si="73"/>
        <v>0</v>
      </c>
      <c r="D1595">
        <f t="shared" si="74"/>
        <v>1</v>
      </c>
      <c r="E1595">
        <f t="shared" si="75"/>
        <v>1</v>
      </c>
    </row>
    <row r="1596" spans="1:5">
      <c r="A1596">
        <v>111</v>
      </c>
      <c r="B1596">
        <v>128</v>
      </c>
      <c r="C1596">
        <f t="shared" si="73"/>
        <v>0</v>
      </c>
      <c r="D1596">
        <f t="shared" si="74"/>
        <v>1</v>
      </c>
      <c r="E1596">
        <f t="shared" si="75"/>
        <v>1</v>
      </c>
    </row>
    <row r="1597" spans="1:5">
      <c r="A1597">
        <v>288</v>
      </c>
      <c r="B1597">
        <v>219</v>
      </c>
      <c r="C1597">
        <f t="shared" si="73"/>
        <v>0</v>
      </c>
      <c r="D1597">
        <f t="shared" si="74"/>
        <v>1</v>
      </c>
      <c r="E1597">
        <f t="shared" si="75"/>
        <v>1</v>
      </c>
    </row>
    <row r="1598" spans="1:5">
      <c r="A1598">
        <v>85</v>
      </c>
      <c r="B1598">
        <v>16</v>
      </c>
      <c r="C1598">
        <f t="shared" si="73"/>
        <v>0</v>
      </c>
      <c r="D1598">
        <f t="shared" si="74"/>
        <v>0</v>
      </c>
      <c r="E1598">
        <f t="shared" si="75"/>
        <v>0</v>
      </c>
    </row>
    <row r="1599" spans="1:5">
      <c r="A1599">
        <v>227</v>
      </c>
      <c r="B1599">
        <v>142</v>
      </c>
      <c r="C1599">
        <f t="shared" si="73"/>
        <v>0</v>
      </c>
      <c r="D1599">
        <f t="shared" si="74"/>
        <v>1</v>
      </c>
      <c r="E1599">
        <f t="shared" si="75"/>
        <v>1</v>
      </c>
    </row>
    <row r="1600" spans="1:5">
      <c r="A1600">
        <v>98</v>
      </c>
      <c r="B1600">
        <v>208</v>
      </c>
      <c r="C1600">
        <f t="shared" si="73"/>
        <v>0</v>
      </c>
      <c r="D1600">
        <f t="shared" si="74"/>
        <v>1</v>
      </c>
      <c r="E1600">
        <f t="shared" si="75"/>
        <v>1</v>
      </c>
    </row>
    <row r="1601" spans="1:5">
      <c r="A1601">
        <v>297</v>
      </c>
      <c r="B1601">
        <v>304</v>
      </c>
      <c r="C1601">
        <f t="shared" si="73"/>
        <v>0</v>
      </c>
      <c r="D1601">
        <f t="shared" si="74"/>
        <v>1</v>
      </c>
      <c r="E1601">
        <f t="shared" si="75"/>
        <v>1</v>
      </c>
    </row>
    <row r="1602" spans="1:5">
      <c r="A1602">
        <v>16</v>
      </c>
      <c r="B1602">
        <v>374</v>
      </c>
      <c r="C1602">
        <f t="shared" si="73"/>
        <v>0</v>
      </c>
      <c r="D1602">
        <f t="shared" si="74"/>
        <v>0</v>
      </c>
      <c r="E1602">
        <f t="shared" si="75"/>
        <v>0</v>
      </c>
    </row>
    <row r="1603" spans="1:5">
      <c r="A1603">
        <v>137</v>
      </c>
      <c r="B1603">
        <v>260</v>
      </c>
      <c r="C1603">
        <f t="shared" ref="C1603:C1666" si="76">IF((A1603-200)^2+(B1603-200)^2=200^2, 1, 0)</f>
        <v>0</v>
      </c>
      <c r="D1603">
        <f t="shared" ref="D1603:D1666" si="77">IF((A1603-200)^2+(B1603-200)^2 &lt; 200^2, 1, 0)</f>
        <v>1</v>
      </c>
      <c r="E1603">
        <f t="shared" ref="E1603:E1666" si="78">IF((A1603-200)^2+(B1603-200)^2 &lt;=  200^2, 1, 0)</f>
        <v>1</v>
      </c>
    </row>
    <row r="1604" spans="1:5">
      <c r="A1604">
        <v>5</v>
      </c>
      <c r="B1604">
        <v>192</v>
      </c>
      <c r="C1604">
        <f t="shared" si="76"/>
        <v>0</v>
      </c>
      <c r="D1604">
        <f t="shared" si="77"/>
        <v>1</v>
      </c>
      <c r="E1604">
        <f t="shared" si="78"/>
        <v>1</v>
      </c>
    </row>
    <row r="1605" spans="1:5">
      <c r="A1605">
        <v>306</v>
      </c>
      <c r="B1605">
        <v>351</v>
      </c>
      <c r="C1605">
        <f t="shared" si="76"/>
        <v>0</v>
      </c>
      <c r="D1605">
        <f t="shared" si="77"/>
        <v>1</v>
      </c>
      <c r="E1605">
        <f t="shared" si="78"/>
        <v>1</v>
      </c>
    </row>
    <row r="1606" spans="1:5">
      <c r="A1606">
        <v>51</v>
      </c>
      <c r="B1606">
        <v>379</v>
      </c>
      <c r="C1606">
        <f t="shared" si="76"/>
        <v>0</v>
      </c>
      <c r="D1606">
        <f t="shared" si="77"/>
        <v>0</v>
      </c>
      <c r="E1606">
        <f t="shared" si="78"/>
        <v>0</v>
      </c>
    </row>
    <row r="1607" spans="1:5">
      <c r="A1607">
        <v>122</v>
      </c>
      <c r="B1607">
        <v>79</v>
      </c>
      <c r="C1607">
        <f t="shared" si="76"/>
        <v>0</v>
      </c>
      <c r="D1607">
        <f t="shared" si="77"/>
        <v>1</v>
      </c>
      <c r="E1607">
        <f t="shared" si="78"/>
        <v>1</v>
      </c>
    </row>
    <row r="1608" spans="1:5">
      <c r="A1608">
        <v>399</v>
      </c>
      <c r="B1608">
        <v>264</v>
      </c>
      <c r="C1608">
        <f t="shared" si="76"/>
        <v>0</v>
      </c>
      <c r="D1608">
        <f t="shared" si="77"/>
        <v>0</v>
      </c>
      <c r="E1608">
        <f t="shared" si="78"/>
        <v>0</v>
      </c>
    </row>
    <row r="1609" spans="1:5">
      <c r="A1609">
        <v>298</v>
      </c>
      <c r="B1609">
        <v>139</v>
      </c>
      <c r="C1609">
        <f t="shared" si="76"/>
        <v>0</v>
      </c>
      <c r="D1609">
        <f t="shared" si="77"/>
        <v>1</v>
      </c>
      <c r="E1609">
        <f t="shared" si="78"/>
        <v>1</v>
      </c>
    </row>
    <row r="1610" spans="1:5">
      <c r="A1610">
        <v>339</v>
      </c>
      <c r="B1610">
        <v>380</v>
      </c>
      <c r="C1610">
        <f t="shared" si="76"/>
        <v>0</v>
      </c>
      <c r="D1610">
        <f t="shared" si="77"/>
        <v>0</v>
      </c>
      <c r="E1610">
        <f t="shared" si="78"/>
        <v>0</v>
      </c>
    </row>
    <row r="1611" spans="1:5">
      <c r="A1611">
        <v>314</v>
      </c>
      <c r="B1611">
        <v>261</v>
      </c>
      <c r="C1611">
        <f t="shared" si="76"/>
        <v>0</v>
      </c>
      <c r="D1611">
        <f t="shared" si="77"/>
        <v>1</v>
      </c>
      <c r="E1611">
        <f t="shared" si="78"/>
        <v>1</v>
      </c>
    </row>
    <row r="1612" spans="1:5">
      <c r="A1612">
        <v>12</v>
      </c>
      <c r="B1612">
        <v>276</v>
      </c>
      <c r="C1612">
        <f t="shared" si="76"/>
        <v>0</v>
      </c>
      <c r="D1612">
        <f t="shared" si="77"/>
        <v>0</v>
      </c>
      <c r="E1612">
        <f t="shared" si="78"/>
        <v>0</v>
      </c>
    </row>
    <row r="1613" spans="1:5">
      <c r="A1613">
        <v>110</v>
      </c>
      <c r="B1613">
        <v>262</v>
      </c>
      <c r="C1613">
        <f t="shared" si="76"/>
        <v>0</v>
      </c>
      <c r="D1613">
        <f t="shared" si="77"/>
        <v>1</v>
      </c>
      <c r="E1613">
        <f t="shared" si="78"/>
        <v>1</v>
      </c>
    </row>
    <row r="1614" spans="1:5">
      <c r="A1614">
        <v>41</v>
      </c>
      <c r="B1614">
        <v>172</v>
      </c>
      <c r="C1614">
        <f t="shared" si="76"/>
        <v>0</v>
      </c>
      <c r="D1614">
        <f t="shared" si="77"/>
        <v>1</v>
      </c>
      <c r="E1614">
        <f t="shared" si="78"/>
        <v>1</v>
      </c>
    </row>
    <row r="1615" spans="1:5">
      <c r="A1615">
        <v>314</v>
      </c>
      <c r="B1615">
        <v>251</v>
      </c>
      <c r="C1615">
        <f t="shared" si="76"/>
        <v>0</v>
      </c>
      <c r="D1615">
        <f t="shared" si="77"/>
        <v>1</v>
      </c>
      <c r="E1615">
        <f t="shared" si="78"/>
        <v>1</v>
      </c>
    </row>
    <row r="1616" spans="1:5">
      <c r="A1616">
        <v>36</v>
      </c>
      <c r="B1616">
        <v>336</v>
      </c>
      <c r="C1616">
        <f t="shared" si="76"/>
        <v>0</v>
      </c>
      <c r="D1616">
        <f t="shared" si="77"/>
        <v>0</v>
      </c>
      <c r="E1616">
        <f t="shared" si="78"/>
        <v>0</v>
      </c>
    </row>
    <row r="1617" spans="1:5">
      <c r="A1617">
        <v>394</v>
      </c>
      <c r="B1617">
        <v>261</v>
      </c>
      <c r="C1617">
        <f t="shared" si="76"/>
        <v>0</v>
      </c>
      <c r="D1617">
        <f t="shared" si="77"/>
        <v>0</v>
      </c>
      <c r="E1617">
        <f t="shared" si="78"/>
        <v>0</v>
      </c>
    </row>
    <row r="1618" spans="1:5">
      <c r="A1618">
        <v>92</v>
      </c>
      <c r="B1618">
        <v>298</v>
      </c>
      <c r="C1618">
        <f t="shared" si="76"/>
        <v>0</v>
      </c>
      <c r="D1618">
        <f t="shared" si="77"/>
        <v>1</v>
      </c>
      <c r="E1618">
        <f t="shared" si="78"/>
        <v>1</v>
      </c>
    </row>
    <row r="1619" spans="1:5">
      <c r="A1619">
        <v>325</v>
      </c>
      <c r="B1619">
        <v>276</v>
      </c>
      <c r="C1619">
        <f t="shared" si="76"/>
        <v>0</v>
      </c>
      <c r="D1619">
        <f t="shared" si="77"/>
        <v>1</v>
      </c>
      <c r="E1619">
        <f t="shared" si="78"/>
        <v>1</v>
      </c>
    </row>
    <row r="1620" spans="1:5">
      <c r="A1620">
        <v>284</v>
      </c>
      <c r="B1620">
        <v>100</v>
      </c>
      <c r="C1620">
        <f t="shared" si="76"/>
        <v>0</v>
      </c>
      <c r="D1620">
        <f t="shared" si="77"/>
        <v>1</v>
      </c>
      <c r="E1620">
        <f t="shared" si="78"/>
        <v>1</v>
      </c>
    </row>
    <row r="1621" spans="1:5">
      <c r="A1621">
        <v>172</v>
      </c>
      <c r="B1621">
        <v>193</v>
      </c>
      <c r="C1621">
        <f t="shared" si="76"/>
        <v>0</v>
      </c>
      <c r="D1621">
        <f t="shared" si="77"/>
        <v>1</v>
      </c>
      <c r="E1621">
        <f t="shared" si="78"/>
        <v>1</v>
      </c>
    </row>
    <row r="1622" spans="1:5">
      <c r="A1622">
        <v>231</v>
      </c>
      <c r="B1622">
        <v>208</v>
      </c>
      <c r="C1622">
        <f t="shared" si="76"/>
        <v>0</v>
      </c>
      <c r="D1622">
        <f t="shared" si="77"/>
        <v>1</v>
      </c>
      <c r="E1622">
        <f t="shared" si="78"/>
        <v>1</v>
      </c>
    </row>
    <row r="1623" spans="1:5">
      <c r="A1623">
        <v>114</v>
      </c>
      <c r="B1623">
        <v>123</v>
      </c>
      <c r="C1623">
        <f t="shared" si="76"/>
        <v>0</v>
      </c>
      <c r="D1623">
        <f t="shared" si="77"/>
        <v>1</v>
      </c>
      <c r="E1623">
        <f t="shared" si="78"/>
        <v>1</v>
      </c>
    </row>
    <row r="1624" spans="1:5">
      <c r="A1624">
        <v>5</v>
      </c>
      <c r="B1624">
        <v>240</v>
      </c>
      <c r="C1624">
        <f t="shared" si="76"/>
        <v>0</v>
      </c>
      <c r="D1624">
        <f t="shared" si="77"/>
        <v>1</v>
      </c>
      <c r="E1624">
        <f t="shared" si="78"/>
        <v>1</v>
      </c>
    </row>
    <row r="1625" spans="1:5">
      <c r="A1625">
        <v>13</v>
      </c>
      <c r="B1625">
        <v>229</v>
      </c>
      <c r="C1625">
        <f t="shared" si="76"/>
        <v>0</v>
      </c>
      <c r="D1625">
        <f t="shared" si="77"/>
        <v>1</v>
      </c>
      <c r="E1625">
        <f t="shared" si="78"/>
        <v>1</v>
      </c>
    </row>
    <row r="1626" spans="1:5">
      <c r="A1626">
        <v>391</v>
      </c>
      <c r="B1626">
        <v>292</v>
      </c>
      <c r="C1626">
        <f t="shared" si="76"/>
        <v>0</v>
      </c>
      <c r="D1626">
        <f t="shared" si="77"/>
        <v>0</v>
      </c>
      <c r="E1626">
        <f t="shared" si="78"/>
        <v>0</v>
      </c>
    </row>
    <row r="1627" spans="1:5">
      <c r="A1627">
        <v>377</v>
      </c>
      <c r="B1627">
        <v>23</v>
      </c>
      <c r="C1627">
        <f t="shared" si="76"/>
        <v>0</v>
      </c>
      <c r="D1627">
        <f t="shared" si="77"/>
        <v>0</v>
      </c>
      <c r="E1627">
        <f t="shared" si="78"/>
        <v>0</v>
      </c>
    </row>
    <row r="1628" spans="1:5">
      <c r="A1628">
        <v>207</v>
      </c>
      <c r="B1628">
        <v>179</v>
      </c>
      <c r="C1628">
        <f t="shared" si="76"/>
        <v>0</v>
      </c>
      <c r="D1628">
        <f t="shared" si="77"/>
        <v>1</v>
      </c>
      <c r="E1628">
        <f t="shared" si="78"/>
        <v>1</v>
      </c>
    </row>
    <row r="1629" spans="1:5">
      <c r="A1629">
        <v>346</v>
      </c>
      <c r="B1629">
        <v>142</v>
      </c>
      <c r="C1629">
        <f t="shared" si="76"/>
        <v>0</v>
      </c>
      <c r="D1629">
        <f t="shared" si="77"/>
        <v>1</v>
      </c>
      <c r="E1629">
        <f t="shared" si="78"/>
        <v>1</v>
      </c>
    </row>
    <row r="1630" spans="1:5">
      <c r="A1630">
        <v>243</v>
      </c>
      <c r="B1630">
        <v>35</v>
      </c>
      <c r="C1630">
        <f t="shared" si="76"/>
        <v>0</v>
      </c>
      <c r="D1630">
        <f t="shared" si="77"/>
        <v>1</v>
      </c>
      <c r="E1630">
        <f t="shared" si="78"/>
        <v>1</v>
      </c>
    </row>
    <row r="1631" spans="1:5">
      <c r="A1631">
        <v>320</v>
      </c>
      <c r="B1631">
        <v>23</v>
      </c>
      <c r="C1631">
        <f t="shared" si="76"/>
        <v>0</v>
      </c>
      <c r="D1631">
        <f t="shared" si="77"/>
        <v>0</v>
      </c>
      <c r="E1631">
        <f t="shared" si="78"/>
        <v>0</v>
      </c>
    </row>
    <row r="1632" spans="1:5">
      <c r="A1632">
        <v>254</v>
      </c>
      <c r="B1632">
        <v>136</v>
      </c>
      <c r="C1632">
        <f t="shared" si="76"/>
        <v>0</v>
      </c>
      <c r="D1632">
        <f t="shared" si="77"/>
        <v>1</v>
      </c>
      <c r="E1632">
        <f t="shared" si="78"/>
        <v>1</v>
      </c>
    </row>
    <row r="1633" spans="1:5">
      <c r="A1633">
        <v>176</v>
      </c>
      <c r="B1633">
        <v>45</v>
      </c>
      <c r="C1633">
        <f t="shared" si="76"/>
        <v>0</v>
      </c>
      <c r="D1633">
        <f t="shared" si="77"/>
        <v>1</v>
      </c>
      <c r="E1633">
        <f t="shared" si="78"/>
        <v>1</v>
      </c>
    </row>
    <row r="1634" spans="1:5">
      <c r="A1634">
        <v>388</v>
      </c>
      <c r="B1634">
        <v>238</v>
      </c>
      <c r="C1634">
        <f t="shared" si="76"/>
        <v>0</v>
      </c>
      <c r="D1634">
        <f t="shared" si="77"/>
        <v>1</v>
      </c>
      <c r="E1634">
        <f t="shared" si="78"/>
        <v>1</v>
      </c>
    </row>
    <row r="1635" spans="1:5">
      <c r="A1635">
        <v>374</v>
      </c>
      <c r="B1635">
        <v>34</v>
      </c>
      <c r="C1635">
        <f t="shared" si="76"/>
        <v>0</v>
      </c>
      <c r="D1635">
        <f t="shared" si="77"/>
        <v>0</v>
      </c>
      <c r="E1635">
        <f t="shared" si="78"/>
        <v>0</v>
      </c>
    </row>
    <row r="1636" spans="1:5">
      <c r="A1636">
        <v>338</v>
      </c>
      <c r="B1636">
        <v>61</v>
      </c>
      <c r="C1636">
        <f t="shared" si="76"/>
        <v>0</v>
      </c>
      <c r="D1636">
        <f t="shared" si="77"/>
        <v>1</v>
      </c>
      <c r="E1636">
        <f t="shared" si="78"/>
        <v>1</v>
      </c>
    </row>
    <row r="1637" spans="1:5">
      <c r="A1637">
        <v>302</v>
      </c>
      <c r="B1637">
        <v>27</v>
      </c>
      <c r="C1637">
        <f t="shared" si="76"/>
        <v>0</v>
      </c>
      <c r="D1637">
        <f t="shared" si="77"/>
        <v>0</v>
      </c>
      <c r="E1637">
        <f t="shared" si="78"/>
        <v>0</v>
      </c>
    </row>
    <row r="1638" spans="1:5">
      <c r="A1638">
        <v>188</v>
      </c>
      <c r="B1638">
        <v>11</v>
      </c>
      <c r="C1638">
        <f t="shared" si="76"/>
        <v>0</v>
      </c>
      <c r="D1638">
        <f t="shared" si="77"/>
        <v>1</v>
      </c>
      <c r="E1638">
        <f t="shared" si="78"/>
        <v>1</v>
      </c>
    </row>
    <row r="1639" spans="1:5">
      <c r="A1639">
        <v>381</v>
      </c>
      <c r="B1639">
        <v>41</v>
      </c>
      <c r="C1639">
        <f t="shared" si="76"/>
        <v>0</v>
      </c>
      <c r="D1639">
        <f t="shared" si="77"/>
        <v>0</v>
      </c>
      <c r="E1639">
        <f t="shared" si="78"/>
        <v>0</v>
      </c>
    </row>
    <row r="1640" spans="1:5">
      <c r="A1640">
        <v>223</v>
      </c>
      <c r="B1640">
        <v>283</v>
      </c>
      <c r="C1640">
        <f t="shared" si="76"/>
        <v>0</v>
      </c>
      <c r="D1640">
        <f t="shared" si="77"/>
        <v>1</v>
      </c>
      <c r="E1640">
        <f t="shared" si="78"/>
        <v>1</v>
      </c>
    </row>
    <row r="1641" spans="1:5">
      <c r="A1641">
        <v>31</v>
      </c>
      <c r="B1641">
        <v>357</v>
      </c>
      <c r="C1641">
        <f t="shared" si="76"/>
        <v>0</v>
      </c>
      <c r="D1641">
        <f t="shared" si="77"/>
        <v>0</v>
      </c>
      <c r="E1641">
        <f t="shared" si="78"/>
        <v>0</v>
      </c>
    </row>
    <row r="1642" spans="1:5">
      <c r="A1642">
        <v>327</v>
      </c>
      <c r="B1642">
        <v>183</v>
      </c>
      <c r="C1642">
        <f t="shared" si="76"/>
        <v>0</v>
      </c>
      <c r="D1642">
        <f t="shared" si="77"/>
        <v>1</v>
      </c>
      <c r="E1642">
        <f t="shared" si="78"/>
        <v>1</v>
      </c>
    </row>
    <row r="1643" spans="1:5">
      <c r="A1643">
        <v>276</v>
      </c>
      <c r="B1643">
        <v>169</v>
      </c>
      <c r="C1643">
        <f t="shared" si="76"/>
        <v>0</v>
      </c>
      <c r="D1643">
        <f t="shared" si="77"/>
        <v>1</v>
      </c>
      <c r="E1643">
        <f t="shared" si="78"/>
        <v>1</v>
      </c>
    </row>
    <row r="1644" spans="1:5">
      <c r="A1644">
        <v>296</v>
      </c>
      <c r="B1644">
        <v>210</v>
      </c>
      <c r="C1644">
        <f t="shared" si="76"/>
        <v>0</v>
      </c>
      <c r="D1644">
        <f t="shared" si="77"/>
        <v>1</v>
      </c>
      <c r="E1644">
        <f t="shared" si="78"/>
        <v>1</v>
      </c>
    </row>
    <row r="1645" spans="1:5">
      <c r="A1645">
        <v>301</v>
      </c>
      <c r="B1645">
        <v>14</v>
      </c>
      <c r="C1645">
        <f t="shared" si="76"/>
        <v>0</v>
      </c>
      <c r="D1645">
        <f t="shared" si="77"/>
        <v>0</v>
      </c>
      <c r="E1645">
        <f t="shared" si="78"/>
        <v>0</v>
      </c>
    </row>
    <row r="1646" spans="1:5">
      <c r="A1646">
        <v>69</v>
      </c>
      <c r="B1646">
        <v>100</v>
      </c>
      <c r="C1646">
        <f t="shared" si="76"/>
        <v>0</v>
      </c>
      <c r="D1646">
        <f t="shared" si="77"/>
        <v>1</v>
      </c>
      <c r="E1646">
        <f t="shared" si="78"/>
        <v>1</v>
      </c>
    </row>
    <row r="1647" spans="1:5">
      <c r="A1647">
        <v>325</v>
      </c>
      <c r="B1647">
        <v>269</v>
      </c>
      <c r="C1647">
        <f t="shared" si="76"/>
        <v>0</v>
      </c>
      <c r="D1647">
        <f t="shared" si="77"/>
        <v>1</v>
      </c>
      <c r="E1647">
        <f t="shared" si="78"/>
        <v>1</v>
      </c>
    </row>
    <row r="1648" spans="1:5">
      <c r="A1648">
        <v>257</v>
      </c>
      <c r="B1648">
        <v>146</v>
      </c>
      <c r="C1648">
        <f t="shared" si="76"/>
        <v>0</v>
      </c>
      <c r="D1648">
        <f t="shared" si="77"/>
        <v>1</v>
      </c>
      <c r="E1648">
        <f t="shared" si="78"/>
        <v>1</v>
      </c>
    </row>
    <row r="1649" spans="1:5">
      <c r="A1649">
        <v>2</v>
      </c>
      <c r="B1649">
        <v>398</v>
      </c>
      <c r="C1649">
        <f t="shared" si="76"/>
        <v>0</v>
      </c>
      <c r="D1649">
        <f t="shared" si="77"/>
        <v>0</v>
      </c>
      <c r="E1649">
        <f t="shared" si="78"/>
        <v>0</v>
      </c>
    </row>
    <row r="1650" spans="1:5">
      <c r="A1650">
        <v>112</v>
      </c>
      <c r="B1650">
        <v>20</v>
      </c>
      <c r="C1650">
        <f t="shared" si="76"/>
        <v>0</v>
      </c>
      <c r="D1650">
        <f t="shared" si="77"/>
        <v>0</v>
      </c>
      <c r="E1650">
        <f t="shared" si="78"/>
        <v>0</v>
      </c>
    </row>
    <row r="1651" spans="1:5">
      <c r="A1651">
        <v>188</v>
      </c>
      <c r="B1651">
        <v>148</v>
      </c>
      <c r="C1651">
        <f t="shared" si="76"/>
        <v>0</v>
      </c>
      <c r="D1651">
        <f t="shared" si="77"/>
        <v>1</v>
      </c>
      <c r="E1651">
        <f t="shared" si="78"/>
        <v>1</v>
      </c>
    </row>
    <row r="1652" spans="1:5">
      <c r="A1652">
        <v>187</v>
      </c>
      <c r="B1652">
        <v>71</v>
      </c>
      <c r="C1652">
        <f t="shared" si="76"/>
        <v>0</v>
      </c>
      <c r="D1652">
        <f t="shared" si="77"/>
        <v>1</v>
      </c>
      <c r="E1652">
        <f t="shared" si="78"/>
        <v>1</v>
      </c>
    </row>
    <row r="1653" spans="1:5">
      <c r="A1653">
        <v>197</v>
      </c>
      <c r="B1653">
        <v>275</v>
      </c>
      <c r="C1653">
        <f t="shared" si="76"/>
        <v>0</v>
      </c>
      <c r="D1653">
        <f t="shared" si="77"/>
        <v>1</v>
      </c>
      <c r="E1653">
        <f t="shared" si="78"/>
        <v>1</v>
      </c>
    </row>
    <row r="1654" spans="1:5">
      <c r="A1654">
        <v>346</v>
      </c>
      <c r="B1654">
        <v>235</v>
      </c>
      <c r="C1654">
        <f t="shared" si="76"/>
        <v>0</v>
      </c>
      <c r="D1654">
        <f t="shared" si="77"/>
        <v>1</v>
      </c>
      <c r="E1654">
        <f t="shared" si="78"/>
        <v>1</v>
      </c>
    </row>
    <row r="1655" spans="1:5">
      <c r="A1655">
        <v>245</v>
      </c>
      <c r="B1655">
        <v>277</v>
      </c>
      <c r="C1655">
        <f t="shared" si="76"/>
        <v>0</v>
      </c>
      <c r="D1655">
        <f t="shared" si="77"/>
        <v>1</v>
      </c>
      <c r="E1655">
        <f t="shared" si="78"/>
        <v>1</v>
      </c>
    </row>
    <row r="1656" spans="1:5">
      <c r="A1656">
        <v>211</v>
      </c>
      <c r="B1656">
        <v>391</v>
      </c>
      <c r="C1656">
        <f t="shared" si="76"/>
        <v>0</v>
      </c>
      <c r="D1656">
        <f t="shared" si="77"/>
        <v>1</v>
      </c>
      <c r="E1656">
        <f t="shared" si="78"/>
        <v>1</v>
      </c>
    </row>
    <row r="1657" spans="1:5">
      <c r="A1657">
        <v>387</v>
      </c>
      <c r="B1657">
        <v>384</v>
      </c>
      <c r="C1657">
        <f t="shared" si="76"/>
        <v>0</v>
      </c>
      <c r="D1657">
        <f t="shared" si="77"/>
        <v>0</v>
      </c>
      <c r="E1657">
        <f t="shared" si="78"/>
        <v>0</v>
      </c>
    </row>
    <row r="1658" spans="1:5">
      <c r="A1658">
        <v>194</v>
      </c>
      <c r="B1658">
        <v>291</v>
      </c>
      <c r="C1658">
        <f t="shared" si="76"/>
        <v>0</v>
      </c>
      <c r="D1658">
        <f t="shared" si="77"/>
        <v>1</v>
      </c>
      <c r="E1658">
        <f t="shared" si="78"/>
        <v>1</v>
      </c>
    </row>
    <row r="1659" spans="1:5">
      <c r="A1659">
        <v>281</v>
      </c>
      <c r="B1659">
        <v>357</v>
      </c>
      <c r="C1659">
        <f t="shared" si="76"/>
        <v>0</v>
      </c>
      <c r="D1659">
        <f t="shared" si="77"/>
        <v>1</v>
      </c>
      <c r="E1659">
        <f t="shared" si="78"/>
        <v>1</v>
      </c>
    </row>
    <row r="1660" spans="1:5">
      <c r="A1660">
        <v>4</v>
      </c>
      <c r="B1660">
        <v>363</v>
      </c>
      <c r="C1660">
        <f t="shared" si="76"/>
        <v>0</v>
      </c>
      <c r="D1660">
        <f t="shared" si="77"/>
        <v>0</v>
      </c>
      <c r="E1660">
        <f t="shared" si="78"/>
        <v>0</v>
      </c>
    </row>
    <row r="1661" spans="1:5">
      <c r="A1661">
        <v>264</v>
      </c>
      <c r="B1661">
        <v>379</v>
      </c>
      <c r="C1661">
        <f t="shared" si="76"/>
        <v>0</v>
      </c>
      <c r="D1661">
        <f t="shared" si="77"/>
        <v>1</v>
      </c>
      <c r="E1661">
        <f t="shared" si="78"/>
        <v>1</v>
      </c>
    </row>
    <row r="1662" spans="1:5">
      <c r="A1662">
        <v>231</v>
      </c>
      <c r="B1662">
        <v>231</v>
      </c>
      <c r="C1662">
        <f t="shared" si="76"/>
        <v>0</v>
      </c>
      <c r="D1662">
        <f t="shared" si="77"/>
        <v>1</v>
      </c>
      <c r="E1662">
        <f t="shared" si="78"/>
        <v>1</v>
      </c>
    </row>
    <row r="1663" spans="1:5">
      <c r="A1663">
        <v>26</v>
      </c>
      <c r="B1663">
        <v>144</v>
      </c>
      <c r="C1663">
        <f t="shared" si="76"/>
        <v>0</v>
      </c>
      <c r="D1663">
        <f t="shared" si="77"/>
        <v>1</v>
      </c>
      <c r="E1663">
        <f t="shared" si="78"/>
        <v>1</v>
      </c>
    </row>
    <row r="1664" spans="1:5">
      <c r="A1664">
        <v>368</v>
      </c>
      <c r="B1664">
        <v>193</v>
      </c>
      <c r="C1664">
        <f t="shared" si="76"/>
        <v>0</v>
      </c>
      <c r="D1664">
        <f t="shared" si="77"/>
        <v>1</v>
      </c>
      <c r="E1664">
        <f t="shared" si="78"/>
        <v>1</v>
      </c>
    </row>
    <row r="1665" spans="1:5">
      <c r="A1665">
        <v>380</v>
      </c>
      <c r="B1665">
        <v>316</v>
      </c>
      <c r="C1665">
        <f t="shared" si="76"/>
        <v>0</v>
      </c>
      <c r="D1665">
        <f t="shared" si="77"/>
        <v>0</v>
      </c>
      <c r="E1665">
        <f t="shared" si="78"/>
        <v>0</v>
      </c>
    </row>
    <row r="1666" spans="1:5">
      <c r="A1666">
        <v>251</v>
      </c>
      <c r="B1666">
        <v>381</v>
      </c>
      <c r="C1666">
        <f t="shared" si="76"/>
        <v>0</v>
      </c>
      <c r="D1666">
        <f t="shared" si="77"/>
        <v>1</v>
      </c>
      <c r="E1666">
        <f t="shared" si="78"/>
        <v>1</v>
      </c>
    </row>
    <row r="1667" spans="1:5">
      <c r="A1667">
        <v>241</v>
      </c>
      <c r="B1667">
        <v>20</v>
      </c>
      <c r="C1667">
        <f t="shared" ref="C1667:C1730" si="79">IF((A1667-200)^2+(B1667-200)^2=200^2, 1, 0)</f>
        <v>0</v>
      </c>
      <c r="D1667">
        <f t="shared" ref="D1667:D1730" si="80">IF((A1667-200)^2+(B1667-200)^2 &lt; 200^2, 1, 0)</f>
        <v>1</v>
      </c>
      <c r="E1667">
        <f t="shared" ref="E1667:E1730" si="81">IF((A1667-200)^2+(B1667-200)^2 &lt;=  200^2, 1, 0)</f>
        <v>1</v>
      </c>
    </row>
    <row r="1668" spans="1:5">
      <c r="A1668">
        <v>85</v>
      </c>
      <c r="B1668">
        <v>282</v>
      </c>
      <c r="C1668">
        <f t="shared" si="79"/>
        <v>0</v>
      </c>
      <c r="D1668">
        <f t="shared" si="80"/>
        <v>1</v>
      </c>
      <c r="E1668">
        <f t="shared" si="81"/>
        <v>1</v>
      </c>
    </row>
    <row r="1669" spans="1:5">
      <c r="A1669">
        <v>20</v>
      </c>
      <c r="B1669">
        <v>123</v>
      </c>
      <c r="C1669">
        <f t="shared" si="79"/>
        <v>0</v>
      </c>
      <c r="D1669">
        <f t="shared" si="80"/>
        <v>1</v>
      </c>
      <c r="E1669">
        <f t="shared" si="81"/>
        <v>1</v>
      </c>
    </row>
    <row r="1670" spans="1:5">
      <c r="A1670">
        <v>83</v>
      </c>
      <c r="B1670">
        <v>8</v>
      </c>
      <c r="C1670">
        <f t="shared" si="79"/>
        <v>0</v>
      </c>
      <c r="D1670">
        <f t="shared" si="80"/>
        <v>0</v>
      </c>
      <c r="E1670">
        <f t="shared" si="81"/>
        <v>0</v>
      </c>
    </row>
    <row r="1671" spans="1:5">
      <c r="A1671">
        <v>63</v>
      </c>
      <c r="B1671">
        <v>54</v>
      </c>
      <c r="C1671">
        <f t="shared" si="79"/>
        <v>0</v>
      </c>
      <c r="D1671">
        <f t="shared" si="80"/>
        <v>0</v>
      </c>
      <c r="E1671">
        <f t="shared" si="81"/>
        <v>0</v>
      </c>
    </row>
    <row r="1672" spans="1:5">
      <c r="A1672">
        <v>53</v>
      </c>
      <c r="B1672">
        <v>398</v>
      </c>
      <c r="C1672">
        <f t="shared" si="79"/>
        <v>0</v>
      </c>
      <c r="D1672">
        <f t="shared" si="80"/>
        <v>0</v>
      </c>
      <c r="E1672">
        <f t="shared" si="81"/>
        <v>0</v>
      </c>
    </row>
    <row r="1673" spans="1:5">
      <c r="A1673">
        <v>90</v>
      </c>
      <c r="B1673">
        <v>354</v>
      </c>
      <c r="C1673">
        <f t="shared" si="79"/>
        <v>0</v>
      </c>
      <c r="D1673">
        <f t="shared" si="80"/>
        <v>1</v>
      </c>
      <c r="E1673">
        <f t="shared" si="81"/>
        <v>1</v>
      </c>
    </row>
    <row r="1674" spans="1:5">
      <c r="A1674">
        <v>121</v>
      </c>
      <c r="B1674">
        <v>62</v>
      </c>
      <c r="C1674">
        <f t="shared" si="79"/>
        <v>0</v>
      </c>
      <c r="D1674">
        <f t="shared" si="80"/>
        <v>1</v>
      </c>
      <c r="E1674">
        <f t="shared" si="81"/>
        <v>1</v>
      </c>
    </row>
    <row r="1675" spans="1:5">
      <c r="A1675">
        <v>224</v>
      </c>
      <c r="B1675">
        <v>17</v>
      </c>
      <c r="C1675">
        <f t="shared" si="79"/>
        <v>0</v>
      </c>
      <c r="D1675">
        <f t="shared" si="80"/>
        <v>1</v>
      </c>
      <c r="E1675">
        <f t="shared" si="81"/>
        <v>1</v>
      </c>
    </row>
    <row r="1676" spans="1:5">
      <c r="A1676">
        <v>326</v>
      </c>
      <c r="B1676">
        <v>154</v>
      </c>
      <c r="C1676">
        <f t="shared" si="79"/>
        <v>0</v>
      </c>
      <c r="D1676">
        <f t="shared" si="80"/>
        <v>1</v>
      </c>
      <c r="E1676">
        <f t="shared" si="81"/>
        <v>1</v>
      </c>
    </row>
    <row r="1677" spans="1:5">
      <c r="A1677">
        <v>273</v>
      </c>
      <c r="B1677">
        <v>177</v>
      </c>
      <c r="C1677">
        <f t="shared" si="79"/>
        <v>0</v>
      </c>
      <c r="D1677">
        <f t="shared" si="80"/>
        <v>1</v>
      </c>
      <c r="E1677">
        <f t="shared" si="81"/>
        <v>1</v>
      </c>
    </row>
    <row r="1678" spans="1:5">
      <c r="A1678">
        <v>182</v>
      </c>
      <c r="B1678">
        <v>332</v>
      </c>
      <c r="C1678">
        <f t="shared" si="79"/>
        <v>0</v>
      </c>
      <c r="D1678">
        <f t="shared" si="80"/>
        <v>1</v>
      </c>
      <c r="E1678">
        <f t="shared" si="81"/>
        <v>1</v>
      </c>
    </row>
    <row r="1679" spans="1:5">
      <c r="A1679">
        <v>391</v>
      </c>
      <c r="B1679">
        <v>228</v>
      </c>
      <c r="C1679">
        <f t="shared" si="79"/>
        <v>0</v>
      </c>
      <c r="D1679">
        <f t="shared" si="80"/>
        <v>1</v>
      </c>
      <c r="E1679">
        <f t="shared" si="81"/>
        <v>1</v>
      </c>
    </row>
    <row r="1680" spans="1:5">
      <c r="A1680">
        <v>98</v>
      </c>
      <c r="B1680">
        <v>46</v>
      </c>
      <c r="C1680">
        <f t="shared" si="79"/>
        <v>0</v>
      </c>
      <c r="D1680">
        <f t="shared" si="80"/>
        <v>1</v>
      </c>
      <c r="E1680">
        <f t="shared" si="81"/>
        <v>1</v>
      </c>
    </row>
    <row r="1681" spans="1:5">
      <c r="A1681">
        <v>46</v>
      </c>
      <c r="B1681">
        <v>144</v>
      </c>
      <c r="C1681">
        <f t="shared" si="79"/>
        <v>0</v>
      </c>
      <c r="D1681">
        <f t="shared" si="80"/>
        <v>1</v>
      </c>
      <c r="E1681">
        <f t="shared" si="81"/>
        <v>1</v>
      </c>
    </row>
    <row r="1682" spans="1:5">
      <c r="A1682">
        <v>178</v>
      </c>
      <c r="B1682">
        <v>160</v>
      </c>
      <c r="C1682">
        <f t="shared" si="79"/>
        <v>0</v>
      </c>
      <c r="D1682">
        <f t="shared" si="80"/>
        <v>1</v>
      </c>
      <c r="E1682">
        <f t="shared" si="81"/>
        <v>1</v>
      </c>
    </row>
    <row r="1683" spans="1:5">
      <c r="A1683">
        <v>228</v>
      </c>
      <c r="B1683">
        <v>267</v>
      </c>
      <c r="C1683">
        <f t="shared" si="79"/>
        <v>0</v>
      </c>
      <c r="D1683">
        <f t="shared" si="80"/>
        <v>1</v>
      </c>
      <c r="E1683">
        <f t="shared" si="81"/>
        <v>1</v>
      </c>
    </row>
    <row r="1684" spans="1:5">
      <c r="A1684">
        <v>191</v>
      </c>
      <c r="B1684">
        <v>118</v>
      </c>
      <c r="C1684">
        <f t="shared" si="79"/>
        <v>0</v>
      </c>
      <c r="D1684">
        <f t="shared" si="80"/>
        <v>1</v>
      </c>
      <c r="E1684">
        <f t="shared" si="81"/>
        <v>1</v>
      </c>
    </row>
    <row r="1685" spans="1:5">
      <c r="A1685">
        <v>316</v>
      </c>
      <c r="B1685">
        <v>180</v>
      </c>
      <c r="C1685">
        <f t="shared" si="79"/>
        <v>0</v>
      </c>
      <c r="D1685">
        <f t="shared" si="80"/>
        <v>1</v>
      </c>
      <c r="E1685">
        <f t="shared" si="81"/>
        <v>1</v>
      </c>
    </row>
    <row r="1686" spans="1:5">
      <c r="A1686">
        <v>246</v>
      </c>
      <c r="B1686">
        <v>185</v>
      </c>
      <c r="C1686">
        <f t="shared" si="79"/>
        <v>0</v>
      </c>
      <c r="D1686">
        <f t="shared" si="80"/>
        <v>1</v>
      </c>
      <c r="E1686">
        <f t="shared" si="81"/>
        <v>1</v>
      </c>
    </row>
    <row r="1687" spans="1:5">
      <c r="A1687">
        <v>266</v>
      </c>
      <c r="B1687">
        <v>108</v>
      </c>
      <c r="C1687">
        <f t="shared" si="79"/>
        <v>0</v>
      </c>
      <c r="D1687">
        <f t="shared" si="80"/>
        <v>1</v>
      </c>
      <c r="E1687">
        <f t="shared" si="81"/>
        <v>1</v>
      </c>
    </row>
    <row r="1688" spans="1:5">
      <c r="A1688">
        <v>145</v>
      </c>
      <c r="B1688">
        <v>293</v>
      </c>
      <c r="C1688">
        <f t="shared" si="79"/>
        <v>0</v>
      </c>
      <c r="D1688">
        <f t="shared" si="80"/>
        <v>1</v>
      </c>
      <c r="E1688">
        <f t="shared" si="81"/>
        <v>1</v>
      </c>
    </row>
    <row r="1689" spans="1:5">
      <c r="A1689">
        <v>388</v>
      </c>
      <c r="B1689">
        <v>348</v>
      </c>
      <c r="C1689">
        <f t="shared" si="79"/>
        <v>0</v>
      </c>
      <c r="D1689">
        <f t="shared" si="80"/>
        <v>0</v>
      </c>
      <c r="E1689">
        <f t="shared" si="81"/>
        <v>0</v>
      </c>
    </row>
    <row r="1690" spans="1:5">
      <c r="A1690">
        <v>49</v>
      </c>
      <c r="B1690">
        <v>126</v>
      </c>
      <c r="C1690">
        <f t="shared" si="79"/>
        <v>0</v>
      </c>
      <c r="D1690">
        <f t="shared" si="80"/>
        <v>1</v>
      </c>
      <c r="E1690">
        <f t="shared" si="81"/>
        <v>1</v>
      </c>
    </row>
    <row r="1691" spans="1:5">
      <c r="A1691">
        <v>49</v>
      </c>
      <c r="B1691">
        <v>182</v>
      </c>
      <c r="C1691">
        <f t="shared" si="79"/>
        <v>0</v>
      </c>
      <c r="D1691">
        <f t="shared" si="80"/>
        <v>1</v>
      </c>
      <c r="E1691">
        <f t="shared" si="81"/>
        <v>1</v>
      </c>
    </row>
    <row r="1692" spans="1:5">
      <c r="A1692">
        <v>302</v>
      </c>
      <c r="B1692">
        <v>385</v>
      </c>
      <c r="C1692">
        <f t="shared" si="79"/>
        <v>0</v>
      </c>
      <c r="D1692">
        <f t="shared" si="80"/>
        <v>0</v>
      </c>
      <c r="E1692">
        <f t="shared" si="81"/>
        <v>0</v>
      </c>
    </row>
    <row r="1693" spans="1:5">
      <c r="A1693">
        <v>270</v>
      </c>
      <c r="B1693">
        <v>374</v>
      </c>
      <c r="C1693">
        <f t="shared" si="79"/>
        <v>0</v>
      </c>
      <c r="D1693">
        <f t="shared" si="80"/>
        <v>1</v>
      </c>
      <c r="E1693">
        <f t="shared" si="81"/>
        <v>1</v>
      </c>
    </row>
    <row r="1694" spans="1:5">
      <c r="A1694">
        <v>78</v>
      </c>
      <c r="B1694">
        <v>332</v>
      </c>
      <c r="C1694">
        <f t="shared" si="79"/>
        <v>0</v>
      </c>
      <c r="D1694">
        <f t="shared" si="80"/>
        <v>1</v>
      </c>
      <c r="E1694">
        <f t="shared" si="81"/>
        <v>1</v>
      </c>
    </row>
    <row r="1695" spans="1:5">
      <c r="A1695">
        <v>78</v>
      </c>
      <c r="B1695">
        <v>130</v>
      </c>
      <c r="C1695">
        <f t="shared" si="79"/>
        <v>0</v>
      </c>
      <c r="D1695">
        <f t="shared" si="80"/>
        <v>1</v>
      </c>
      <c r="E1695">
        <f t="shared" si="81"/>
        <v>1</v>
      </c>
    </row>
    <row r="1696" spans="1:5">
      <c r="A1696">
        <v>68</v>
      </c>
      <c r="B1696">
        <v>230</v>
      </c>
      <c r="C1696">
        <f t="shared" si="79"/>
        <v>0</v>
      </c>
      <c r="D1696">
        <f t="shared" si="80"/>
        <v>1</v>
      </c>
      <c r="E1696">
        <f t="shared" si="81"/>
        <v>1</v>
      </c>
    </row>
    <row r="1697" spans="1:5">
      <c r="A1697">
        <v>132</v>
      </c>
      <c r="B1697">
        <v>169</v>
      </c>
      <c r="C1697">
        <f t="shared" si="79"/>
        <v>0</v>
      </c>
      <c r="D1697">
        <f t="shared" si="80"/>
        <v>1</v>
      </c>
      <c r="E1697">
        <f t="shared" si="81"/>
        <v>1</v>
      </c>
    </row>
    <row r="1698" spans="1:5">
      <c r="A1698">
        <v>280</v>
      </c>
      <c r="B1698">
        <v>104</v>
      </c>
      <c r="C1698">
        <f t="shared" si="79"/>
        <v>0</v>
      </c>
      <c r="D1698">
        <f t="shared" si="80"/>
        <v>1</v>
      </c>
      <c r="E1698">
        <f t="shared" si="81"/>
        <v>1</v>
      </c>
    </row>
    <row r="1699" spans="1:5">
      <c r="A1699">
        <v>138</v>
      </c>
      <c r="B1699">
        <v>73</v>
      </c>
      <c r="C1699">
        <f t="shared" si="79"/>
        <v>0</v>
      </c>
      <c r="D1699">
        <f t="shared" si="80"/>
        <v>1</v>
      </c>
      <c r="E1699">
        <f t="shared" si="81"/>
        <v>1</v>
      </c>
    </row>
    <row r="1700" spans="1:5">
      <c r="A1700">
        <v>97</v>
      </c>
      <c r="B1700">
        <v>109</v>
      </c>
      <c r="C1700">
        <f t="shared" si="79"/>
        <v>0</v>
      </c>
      <c r="D1700">
        <f t="shared" si="80"/>
        <v>1</v>
      </c>
      <c r="E1700">
        <f t="shared" si="81"/>
        <v>1</v>
      </c>
    </row>
    <row r="1701" spans="1:5">
      <c r="A1701">
        <v>307</v>
      </c>
      <c r="B1701">
        <v>370</v>
      </c>
      <c r="C1701">
        <f t="shared" si="79"/>
        <v>0</v>
      </c>
      <c r="D1701">
        <f t="shared" si="80"/>
        <v>0</v>
      </c>
      <c r="E1701">
        <f t="shared" si="81"/>
        <v>0</v>
      </c>
    </row>
    <row r="1702" spans="1:5">
      <c r="A1702">
        <v>206</v>
      </c>
      <c r="B1702">
        <v>235</v>
      </c>
      <c r="C1702">
        <f t="shared" si="79"/>
        <v>0</v>
      </c>
      <c r="D1702">
        <f t="shared" si="80"/>
        <v>1</v>
      </c>
      <c r="E1702">
        <f t="shared" si="81"/>
        <v>1</v>
      </c>
    </row>
    <row r="1703" spans="1:5">
      <c r="A1703">
        <v>207</v>
      </c>
      <c r="B1703">
        <v>120</v>
      </c>
      <c r="C1703">
        <f t="shared" si="79"/>
        <v>0</v>
      </c>
      <c r="D1703">
        <f t="shared" si="80"/>
        <v>1</v>
      </c>
      <c r="E1703">
        <f t="shared" si="81"/>
        <v>1</v>
      </c>
    </row>
    <row r="1704" spans="1:5">
      <c r="A1704">
        <v>288</v>
      </c>
      <c r="B1704">
        <v>354</v>
      </c>
      <c r="C1704">
        <f t="shared" si="79"/>
        <v>0</v>
      </c>
      <c r="D1704">
        <f t="shared" si="80"/>
        <v>1</v>
      </c>
      <c r="E1704">
        <f t="shared" si="81"/>
        <v>1</v>
      </c>
    </row>
    <row r="1705" spans="1:5">
      <c r="A1705">
        <v>213</v>
      </c>
      <c r="B1705">
        <v>87</v>
      </c>
      <c r="C1705">
        <f t="shared" si="79"/>
        <v>0</v>
      </c>
      <c r="D1705">
        <f t="shared" si="80"/>
        <v>1</v>
      </c>
      <c r="E1705">
        <f t="shared" si="81"/>
        <v>1</v>
      </c>
    </row>
    <row r="1706" spans="1:5">
      <c r="A1706">
        <v>190</v>
      </c>
      <c r="B1706">
        <v>122</v>
      </c>
      <c r="C1706">
        <f t="shared" si="79"/>
        <v>0</v>
      </c>
      <c r="D1706">
        <f t="shared" si="80"/>
        <v>1</v>
      </c>
      <c r="E1706">
        <f t="shared" si="81"/>
        <v>1</v>
      </c>
    </row>
    <row r="1707" spans="1:5">
      <c r="A1707">
        <v>189</v>
      </c>
      <c r="B1707">
        <v>215</v>
      </c>
      <c r="C1707">
        <f t="shared" si="79"/>
        <v>0</v>
      </c>
      <c r="D1707">
        <f t="shared" si="80"/>
        <v>1</v>
      </c>
      <c r="E1707">
        <f t="shared" si="81"/>
        <v>1</v>
      </c>
    </row>
    <row r="1708" spans="1:5">
      <c r="A1708">
        <v>110</v>
      </c>
      <c r="B1708">
        <v>128</v>
      </c>
      <c r="C1708">
        <f t="shared" si="79"/>
        <v>0</v>
      </c>
      <c r="D1708">
        <f t="shared" si="80"/>
        <v>1</v>
      </c>
      <c r="E1708">
        <f t="shared" si="81"/>
        <v>1</v>
      </c>
    </row>
    <row r="1709" spans="1:5">
      <c r="A1709">
        <v>279</v>
      </c>
      <c r="B1709">
        <v>215</v>
      </c>
      <c r="C1709">
        <f t="shared" si="79"/>
        <v>0</v>
      </c>
      <c r="D1709">
        <f t="shared" si="80"/>
        <v>1</v>
      </c>
      <c r="E1709">
        <f t="shared" si="81"/>
        <v>1</v>
      </c>
    </row>
    <row r="1710" spans="1:5">
      <c r="A1710">
        <v>61</v>
      </c>
      <c r="B1710">
        <v>373</v>
      </c>
      <c r="C1710">
        <f t="shared" si="79"/>
        <v>0</v>
      </c>
      <c r="D1710">
        <f t="shared" si="80"/>
        <v>0</v>
      </c>
      <c r="E1710">
        <f t="shared" si="81"/>
        <v>0</v>
      </c>
    </row>
    <row r="1711" spans="1:5">
      <c r="A1711">
        <v>355</v>
      </c>
      <c r="B1711">
        <v>311</v>
      </c>
      <c r="C1711">
        <f t="shared" si="79"/>
        <v>0</v>
      </c>
      <c r="D1711">
        <f t="shared" si="80"/>
        <v>1</v>
      </c>
      <c r="E1711">
        <f t="shared" si="81"/>
        <v>1</v>
      </c>
    </row>
    <row r="1712" spans="1:5">
      <c r="A1712">
        <v>186</v>
      </c>
      <c r="B1712">
        <v>333</v>
      </c>
      <c r="C1712">
        <f t="shared" si="79"/>
        <v>0</v>
      </c>
      <c r="D1712">
        <f t="shared" si="80"/>
        <v>1</v>
      </c>
      <c r="E1712">
        <f t="shared" si="81"/>
        <v>1</v>
      </c>
    </row>
    <row r="1713" spans="1:5">
      <c r="A1713">
        <v>287</v>
      </c>
      <c r="B1713">
        <v>318</v>
      </c>
      <c r="C1713">
        <f t="shared" si="79"/>
        <v>0</v>
      </c>
      <c r="D1713">
        <f t="shared" si="80"/>
        <v>1</v>
      </c>
      <c r="E1713">
        <f t="shared" si="81"/>
        <v>1</v>
      </c>
    </row>
    <row r="1714" spans="1:5">
      <c r="A1714">
        <v>117</v>
      </c>
      <c r="B1714">
        <v>102</v>
      </c>
      <c r="C1714">
        <f t="shared" si="79"/>
        <v>0</v>
      </c>
      <c r="D1714">
        <f t="shared" si="80"/>
        <v>1</v>
      </c>
      <c r="E1714">
        <f t="shared" si="81"/>
        <v>1</v>
      </c>
    </row>
    <row r="1715" spans="1:5">
      <c r="A1715">
        <v>101</v>
      </c>
      <c r="B1715">
        <v>257</v>
      </c>
      <c r="C1715">
        <f t="shared" si="79"/>
        <v>0</v>
      </c>
      <c r="D1715">
        <f t="shared" si="80"/>
        <v>1</v>
      </c>
      <c r="E1715">
        <f t="shared" si="81"/>
        <v>1</v>
      </c>
    </row>
    <row r="1716" spans="1:5">
      <c r="A1716">
        <v>2</v>
      </c>
      <c r="B1716">
        <v>351</v>
      </c>
      <c r="C1716">
        <f t="shared" si="79"/>
        <v>0</v>
      </c>
      <c r="D1716">
        <f t="shared" si="80"/>
        <v>0</v>
      </c>
      <c r="E1716">
        <f t="shared" si="81"/>
        <v>0</v>
      </c>
    </row>
    <row r="1717" spans="1:5">
      <c r="A1717">
        <v>345</v>
      </c>
      <c r="B1717">
        <v>117</v>
      </c>
      <c r="C1717">
        <f t="shared" si="79"/>
        <v>0</v>
      </c>
      <c r="D1717">
        <f t="shared" si="80"/>
        <v>1</v>
      </c>
      <c r="E1717">
        <f t="shared" si="81"/>
        <v>1</v>
      </c>
    </row>
    <row r="1718" spans="1:5">
      <c r="A1718">
        <v>206</v>
      </c>
      <c r="B1718">
        <v>126</v>
      </c>
      <c r="C1718">
        <f t="shared" si="79"/>
        <v>0</v>
      </c>
      <c r="D1718">
        <f t="shared" si="80"/>
        <v>1</v>
      </c>
      <c r="E1718">
        <f t="shared" si="81"/>
        <v>1</v>
      </c>
    </row>
    <row r="1719" spans="1:5">
      <c r="A1719">
        <v>342</v>
      </c>
      <c r="B1719">
        <v>115</v>
      </c>
      <c r="C1719">
        <f t="shared" si="79"/>
        <v>0</v>
      </c>
      <c r="D1719">
        <f t="shared" si="80"/>
        <v>1</v>
      </c>
      <c r="E1719">
        <f t="shared" si="81"/>
        <v>1</v>
      </c>
    </row>
    <row r="1720" spans="1:5">
      <c r="A1720">
        <v>297</v>
      </c>
      <c r="B1720">
        <v>354</v>
      </c>
      <c r="C1720">
        <f t="shared" si="79"/>
        <v>0</v>
      </c>
      <c r="D1720">
        <f t="shared" si="80"/>
        <v>1</v>
      </c>
      <c r="E1720">
        <f t="shared" si="81"/>
        <v>1</v>
      </c>
    </row>
    <row r="1721" spans="1:5">
      <c r="A1721">
        <v>385</v>
      </c>
      <c r="B1721">
        <v>212</v>
      </c>
      <c r="C1721">
        <f t="shared" si="79"/>
        <v>0</v>
      </c>
      <c r="D1721">
        <f t="shared" si="80"/>
        <v>1</v>
      </c>
      <c r="E1721">
        <f t="shared" si="81"/>
        <v>1</v>
      </c>
    </row>
    <row r="1722" spans="1:5">
      <c r="A1722">
        <v>53</v>
      </c>
      <c r="B1722">
        <v>40</v>
      </c>
      <c r="C1722">
        <f t="shared" si="79"/>
        <v>0</v>
      </c>
      <c r="D1722">
        <f t="shared" si="80"/>
        <v>0</v>
      </c>
      <c r="E1722">
        <f t="shared" si="81"/>
        <v>0</v>
      </c>
    </row>
    <row r="1723" spans="1:5">
      <c r="A1723">
        <v>116</v>
      </c>
      <c r="B1723">
        <v>239</v>
      </c>
      <c r="C1723">
        <f t="shared" si="79"/>
        <v>0</v>
      </c>
      <c r="D1723">
        <f t="shared" si="80"/>
        <v>1</v>
      </c>
      <c r="E1723">
        <f t="shared" si="81"/>
        <v>1</v>
      </c>
    </row>
    <row r="1724" spans="1:5">
      <c r="A1724">
        <v>264</v>
      </c>
      <c r="B1724">
        <v>52</v>
      </c>
      <c r="C1724">
        <f t="shared" si="79"/>
        <v>0</v>
      </c>
      <c r="D1724">
        <f t="shared" si="80"/>
        <v>1</v>
      </c>
      <c r="E1724">
        <f t="shared" si="81"/>
        <v>1</v>
      </c>
    </row>
    <row r="1725" spans="1:5">
      <c r="A1725">
        <v>188</v>
      </c>
      <c r="B1725">
        <v>126</v>
      </c>
      <c r="C1725">
        <f t="shared" si="79"/>
        <v>0</v>
      </c>
      <c r="D1725">
        <f t="shared" si="80"/>
        <v>1</v>
      </c>
      <c r="E1725">
        <f t="shared" si="81"/>
        <v>1</v>
      </c>
    </row>
    <row r="1726" spans="1:5">
      <c r="A1726">
        <v>48</v>
      </c>
      <c r="B1726">
        <v>317</v>
      </c>
      <c r="C1726">
        <f t="shared" si="79"/>
        <v>0</v>
      </c>
      <c r="D1726">
        <f t="shared" si="80"/>
        <v>1</v>
      </c>
      <c r="E1726">
        <f t="shared" si="81"/>
        <v>1</v>
      </c>
    </row>
    <row r="1727" spans="1:5">
      <c r="A1727">
        <v>150</v>
      </c>
      <c r="B1727">
        <v>342</v>
      </c>
      <c r="C1727">
        <f t="shared" si="79"/>
        <v>0</v>
      </c>
      <c r="D1727">
        <f t="shared" si="80"/>
        <v>1</v>
      </c>
      <c r="E1727">
        <f t="shared" si="81"/>
        <v>1</v>
      </c>
    </row>
    <row r="1728" spans="1:5">
      <c r="A1728">
        <v>40</v>
      </c>
      <c r="B1728">
        <v>264</v>
      </c>
      <c r="C1728">
        <f t="shared" si="79"/>
        <v>0</v>
      </c>
      <c r="D1728">
        <f t="shared" si="80"/>
        <v>1</v>
      </c>
      <c r="E1728">
        <f t="shared" si="81"/>
        <v>1</v>
      </c>
    </row>
    <row r="1729" spans="1:5">
      <c r="A1729">
        <v>297</v>
      </c>
      <c r="B1729">
        <v>334</v>
      </c>
      <c r="C1729">
        <f t="shared" si="79"/>
        <v>0</v>
      </c>
      <c r="D1729">
        <f t="shared" si="80"/>
        <v>1</v>
      </c>
      <c r="E1729">
        <f t="shared" si="81"/>
        <v>1</v>
      </c>
    </row>
    <row r="1730" spans="1:5">
      <c r="A1730">
        <v>235</v>
      </c>
      <c r="B1730">
        <v>315</v>
      </c>
      <c r="C1730">
        <f t="shared" si="79"/>
        <v>0</v>
      </c>
      <c r="D1730">
        <f t="shared" si="80"/>
        <v>1</v>
      </c>
      <c r="E1730">
        <f t="shared" si="81"/>
        <v>1</v>
      </c>
    </row>
    <row r="1731" spans="1:5">
      <c r="A1731">
        <v>14</v>
      </c>
      <c r="B1731">
        <v>249</v>
      </c>
      <c r="C1731">
        <f t="shared" ref="C1731:C1794" si="82">IF((A1731-200)^2+(B1731-200)^2=200^2, 1, 0)</f>
        <v>0</v>
      </c>
      <c r="D1731">
        <f t="shared" ref="D1731:D1794" si="83">IF((A1731-200)^2+(B1731-200)^2 &lt; 200^2, 1, 0)</f>
        <v>1</v>
      </c>
      <c r="E1731">
        <f t="shared" ref="E1731:E1794" si="84">IF((A1731-200)^2+(B1731-200)^2 &lt;=  200^2, 1, 0)</f>
        <v>1</v>
      </c>
    </row>
    <row r="1732" spans="1:5">
      <c r="A1732">
        <v>179</v>
      </c>
      <c r="B1732">
        <v>61</v>
      </c>
      <c r="C1732">
        <f t="shared" si="82"/>
        <v>0</v>
      </c>
      <c r="D1732">
        <f t="shared" si="83"/>
        <v>1</v>
      </c>
      <c r="E1732">
        <f t="shared" si="84"/>
        <v>1</v>
      </c>
    </row>
    <row r="1733" spans="1:5">
      <c r="A1733">
        <v>368</v>
      </c>
      <c r="B1733">
        <v>376</v>
      </c>
      <c r="C1733">
        <f t="shared" si="82"/>
        <v>0</v>
      </c>
      <c r="D1733">
        <f t="shared" si="83"/>
        <v>0</v>
      </c>
      <c r="E1733">
        <f t="shared" si="84"/>
        <v>0</v>
      </c>
    </row>
    <row r="1734" spans="1:5">
      <c r="A1734">
        <v>277</v>
      </c>
      <c r="B1734">
        <v>103</v>
      </c>
      <c r="C1734">
        <f t="shared" si="82"/>
        <v>0</v>
      </c>
      <c r="D1734">
        <f t="shared" si="83"/>
        <v>1</v>
      </c>
      <c r="E1734">
        <f t="shared" si="84"/>
        <v>1</v>
      </c>
    </row>
    <row r="1735" spans="1:5">
      <c r="A1735">
        <v>368</v>
      </c>
      <c r="B1735">
        <v>218</v>
      </c>
      <c r="C1735">
        <f t="shared" si="82"/>
        <v>0</v>
      </c>
      <c r="D1735">
        <f t="shared" si="83"/>
        <v>1</v>
      </c>
      <c r="E1735">
        <f t="shared" si="84"/>
        <v>1</v>
      </c>
    </row>
    <row r="1736" spans="1:5">
      <c r="A1736">
        <v>259</v>
      </c>
      <c r="B1736">
        <v>11</v>
      </c>
      <c r="C1736">
        <f t="shared" si="82"/>
        <v>0</v>
      </c>
      <c r="D1736">
        <f t="shared" si="83"/>
        <v>1</v>
      </c>
      <c r="E1736">
        <f t="shared" si="84"/>
        <v>1</v>
      </c>
    </row>
    <row r="1737" spans="1:5">
      <c r="A1737">
        <v>332</v>
      </c>
      <c r="B1737">
        <v>201</v>
      </c>
      <c r="C1737">
        <f t="shared" si="82"/>
        <v>0</v>
      </c>
      <c r="D1737">
        <f t="shared" si="83"/>
        <v>1</v>
      </c>
      <c r="E1737">
        <f t="shared" si="84"/>
        <v>1</v>
      </c>
    </row>
    <row r="1738" spans="1:5">
      <c r="A1738">
        <v>29</v>
      </c>
      <c r="B1738">
        <v>211</v>
      </c>
      <c r="C1738">
        <f t="shared" si="82"/>
        <v>0</v>
      </c>
      <c r="D1738">
        <f t="shared" si="83"/>
        <v>1</v>
      </c>
      <c r="E1738">
        <f t="shared" si="84"/>
        <v>1</v>
      </c>
    </row>
    <row r="1739" spans="1:5">
      <c r="A1739">
        <v>329</v>
      </c>
      <c r="B1739">
        <v>94</v>
      </c>
      <c r="C1739">
        <f t="shared" si="82"/>
        <v>0</v>
      </c>
      <c r="D1739">
        <f t="shared" si="83"/>
        <v>1</v>
      </c>
      <c r="E1739">
        <f t="shared" si="84"/>
        <v>1</v>
      </c>
    </row>
    <row r="1740" spans="1:5">
      <c r="A1740">
        <v>297</v>
      </c>
      <c r="B1740">
        <v>108</v>
      </c>
      <c r="C1740">
        <f t="shared" si="82"/>
        <v>0</v>
      </c>
      <c r="D1740">
        <f t="shared" si="83"/>
        <v>1</v>
      </c>
      <c r="E1740">
        <f t="shared" si="84"/>
        <v>1</v>
      </c>
    </row>
    <row r="1741" spans="1:5">
      <c r="A1741">
        <v>202</v>
      </c>
      <c r="B1741">
        <v>166</v>
      </c>
      <c r="C1741">
        <f t="shared" si="82"/>
        <v>0</v>
      </c>
      <c r="D1741">
        <f t="shared" si="83"/>
        <v>1</v>
      </c>
      <c r="E1741">
        <f t="shared" si="84"/>
        <v>1</v>
      </c>
    </row>
    <row r="1742" spans="1:5">
      <c r="A1742">
        <v>389</v>
      </c>
      <c r="B1742">
        <v>200</v>
      </c>
      <c r="C1742">
        <f t="shared" si="82"/>
        <v>0</v>
      </c>
      <c r="D1742">
        <f t="shared" si="83"/>
        <v>1</v>
      </c>
      <c r="E1742">
        <f t="shared" si="84"/>
        <v>1</v>
      </c>
    </row>
    <row r="1743" spans="1:5">
      <c r="A1743">
        <v>4</v>
      </c>
      <c r="B1743">
        <v>92</v>
      </c>
      <c r="C1743">
        <f t="shared" si="82"/>
        <v>0</v>
      </c>
      <c r="D1743">
        <f t="shared" si="83"/>
        <v>0</v>
      </c>
      <c r="E1743">
        <f t="shared" si="84"/>
        <v>0</v>
      </c>
    </row>
    <row r="1744" spans="1:5">
      <c r="A1744">
        <v>185</v>
      </c>
      <c r="B1744">
        <v>23</v>
      </c>
      <c r="C1744">
        <f t="shared" si="82"/>
        <v>0</v>
      </c>
      <c r="D1744">
        <f t="shared" si="83"/>
        <v>1</v>
      </c>
      <c r="E1744">
        <f t="shared" si="84"/>
        <v>1</v>
      </c>
    </row>
    <row r="1745" spans="1:5">
      <c r="A1745">
        <v>197</v>
      </c>
      <c r="B1745">
        <v>299</v>
      </c>
      <c r="C1745">
        <f t="shared" si="82"/>
        <v>0</v>
      </c>
      <c r="D1745">
        <f t="shared" si="83"/>
        <v>1</v>
      </c>
      <c r="E1745">
        <f t="shared" si="84"/>
        <v>1</v>
      </c>
    </row>
    <row r="1746" spans="1:5">
      <c r="A1746">
        <v>13</v>
      </c>
      <c r="B1746">
        <v>8</v>
      </c>
      <c r="C1746">
        <f t="shared" si="82"/>
        <v>0</v>
      </c>
      <c r="D1746">
        <f t="shared" si="83"/>
        <v>0</v>
      </c>
      <c r="E1746">
        <f t="shared" si="84"/>
        <v>0</v>
      </c>
    </row>
    <row r="1747" spans="1:5">
      <c r="A1747">
        <v>50</v>
      </c>
      <c r="B1747">
        <v>349</v>
      </c>
      <c r="C1747">
        <f t="shared" si="82"/>
        <v>0</v>
      </c>
      <c r="D1747">
        <f t="shared" si="83"/>
        <v>0</v>
      </c>
      <c r="E1747">
        <f t="shared" si="84"/>
        <v>0</v>
      </c>
    </row>
    <row r="1748" spans="1:5">
      <c r="A1748">
        <v>396</v>
      </c>
      <c r="B1748">
        <v>29</v>
      </c>
      <c r="C1748">
        <f t="shared" si="82"/>
        <v>0</v>
      </c>
      <c r="D1748">
        <f t="shared" si="83"/>
        <v>0</v>
      </c>
      <c r="E1748">
        <f t="shared" si="84"/>
        <v>0</v>
      </c>
    </row>
    <row r="1749" spans="1:5">
      <c r="A1749">
        <v>115</v>
      </c>
      <c r="B1749">
        <v>112</v>
      </c>
      <c r="C1749">
        <f t="shared" si="82"/>
        <v>0</v>
      </c>
      <c r="D1749">
        <f t="shared" si="83"/>
        <v>1</v>
      </c>
      <c r="E1749">
        <f t="shared" si="84"/>
        <v>1</v>
      </c>
    </row>
    <row r="1750" spans="1:5">
      <c r="A1750">
        <v>166</v>
      </c>
      <c r="B1750">
        <v>306</v>
      </c>
      <c r="C1750">
        <f t="shared" si="82"/>
        <v>0</v>
      </c>
      <c r="D1750">
        <f t="shared" si="83"/>
        <v>1</v>
      </c>
      <c r="E1750">
        <f t="shared" si="84"/>
        <v>1</v>
      </c>
    </row>
    <row r="1751" spans="1:5">
      <c r="A1751">
        <v>238</v>
      </c>
      <c r="B1751">
        <v>377</v>
      </c>
      <c r="C1751">
        <f t="shared" si="82"/>
        <v>0</v>
      </c>
      <c r="D1751">
        <f t="shared" si="83"/>
        <v>1</v>
      </c>
      <c r="E1751">
        <f t="shared" si="84"/>
        <v>1</v>
      </c>
    </row>
    <row r="1752" spans="1:5">
      <c r="A1752">
        <v>374</v>
      </c>
      <c r="B1752">
        <v>77</v>
      </c>
      <c r="C1752">
        <f t="shared" si="82"/>
        <v>0</v>
      </c>
      <c r="D1752">
        <f t="shared" si="83"/>
        <v>0</v>
      </c>
      <c r="E1752">
        <f t="shared" si="84"/>
        <v>0</v>
      </c>
    </row>
    <row r="1753" spans="1:5">
      <c r="A1753">
        <v>393</v>
      </c>
      <c r="B1753">
        <v>310</v>
      </c>
      <c r="C1753">
        <f t="shared" si="82"/>
        <v>0</v>
      </c>
      <c r="D1753">
        <f t="shared" si="83"/>
        <v>0</v>
      </c>
      <c r="E1753">
        <f t="shared" si="84"/>
        <v>0</v>
      </c>
    </row>
    <row r="1754" spans="1:5">
      <c r="A1754">
        <v>260</v>
      </c>
      <c r="B1754">
        <v>220</v>
      </c>
      <c r="C1754">
        <f t="shared" si="82"/>
        <v>0</v>
      </c>
      <c r="D1754">
        <f t="shared" si="83"/>
        <v>1</v>
      </c>
      <c r="E1754">
        <f t="shared" si="84"/>
        <v>1</v>
      </c>
    </row>
    <row r="1755" spans="1:5">
      <c r="A1755">
        <v>250</v>
      </c>
      <c r="B1755">
        <v>338</v>
      </c>
      <c r="C1755">
        <f t="shared" si="82"/>
        <v>0</v>
      </c>
      <c r="D1755">
        <f t="shared" si="83"/>
        <v>1</v>
      </c>
      <c r="E1755">
        <f t="shared" si="84"/>
        <v>1</v>
      </c>
    </row>
    <row r="1756" spans="1:5">
      <c r="A1756">
        <v>273</v>
      </c>
      <c r="B1756">
        <v>128</v>
      </c>
      <c r="C1756">
        <f t="shared" si="82"/>
        <v>0</v>
      </c>
      <c r="D1756">
        <f t="shared" si="83"/>
        <v>1</v>
      </c>
      <c r="E1756">
        <f t="shared" si="84"/>
        <v>1</v>
      </c>
    </row>
    <row r="1757" spans="1:5">
      <c r="A1757">
        <v>204</v>
      </c>
      <c r="B1757">
        <v>383</v>
      </c>
      <c r="C1757">
        <f t="shared" si="82"/>
        <v>0</v>
      </c>
      <c r="D1757">
        <f t="shared" si="83"/>
        <v>1</v>
      </c>
      <c r="E1757">
        <f t="shared" si="84"/>
        <v>1</v>
      </c>
    </row>
    <row r="1758" spans="1:5">
      <c r="A1758">
        <v>151</v>
      </c>
      <c r="B1758">
        <v>286</v>
      </c>
      <c r="C1758">
        <f t="shared" si="82"/>
        <v>0</v>
      </c>
      <c r="D1758">
        <f t="shared" si="83"/>
        <v>1</v>
      </c>
      <c r="E1758">
        <f t="shared" si="84"/>
        <v>1</v>
      </c>
    </row>
    <row r="1759" spans="1:5">
      <c r="A1759">
        <v>116</v>
      </c>
      <c r="B1759">
        <v>146</v>
      </c>
      <c r="C1759">
        <f t="shared" si="82"/>
        <v>0</v>
      </c>
      <c r="D1759">
        <f t="shared" si="83"/>
        <v>1</v>
      </c>
      <c r="E1759">
        <f t="shared" si="84"/>
        <v>1</v>
      </c>
    </row>
    <row r="1760" spans="1:5">
      <c r="A1760">
        <v>158</v>
      </c>
      <c r="B1760">
        <v>296</v>
      </c>
      <c r="C1760">
        <f t="shared" si="82"/>
        <v>0</v>
      </c>
      <c r="D1760">
        <f t="shared" si="83"/>
        <v>1</v>
      </c>
      <c r="E1760">
        <f t="shared" si="84"/>
        <v>1</v>
      </c>
    </row>
    <row r="1761" spans="1:5">
      <c r="A1761">
        <v>255</v>
      </c>
      <c r="B1761">
        <v>189</v>
      </c>
      <c r="C1761">
        <f t="shared" si="82"/>
        <v>0</v>
      </c>
      <c r="D1761">
        <f t="shared" si="83"/>
        <v>1</v>
      </c>
      <c r="E1761">
        <f t="shared" si="84"/>
        <v>1</v>
      </c>
    </row>
    <row r="1762" spans="1:5">
      <c r="A1762">
        <v>378</v>
      </c>
      <c r="B1762">
        <v>199</v>
      </c>
      <c r="C1762">
        <f t="shared" si="82"/>
        <v>0</v>
      </c>
      <c r="D1762">
        <f t="shared" si="83"/>
        <v>1</v>
      </c>
      <c r="E1762">
        <f t="shared" si="84"/>
        <v>1</v>
      </c>
    </row>
    <row r="1763" spans="1:5">
      <c r="A1763">
        <v>208</v>
      </c>
      <c r="B1763">
        <v>134</v>
      </c>
      <c r="C1763">
        <f t="shared" si="82"/>
        <v>0</v>
      </c>
      <c r="D1763">
        <f t="shared" si="83"/>
        <v>1</v>
      </c>
      <c r="E1763">
        <f t="shared" si="84"/>
        <v>1</v>
      </c>
    </row>
    <row r="1764" spans="1:5">
      <c r="A1764">
        <v>367</v>
      </c>
      <c r="B1764">
        <v>50</v>
      </c>
      <c r="C1764">
        <f t="shared" si="82"/>
        <v>0</v>
      </c>
      <c r="D1764">
        <f t="shared" si="83"/>
        <v>0</v>
      </c>
      <c r="E1764">
        <f t="shared" si="84"/>
        <v>0</v>
      </c>
    </row>
    <row r="1765" spans="1:5">
      <c r="A1765">
        <v>397</v>
      </c>
      <c r="B1765">
        <v>293</v>
      </c>
      <c r="C1765">
        <f t="shared" si="82"/>
        <v>0</v>
      </c>
      <c r="D1765">
        <f t="shared" si="83"/>
        <v>0</v>
      </c>
      <c r="E1765">
        <f t="shared" si="84"/>
        <v>0</v>
      </c>
    </row>
    <row r="1766" spans="1:5">
      <c r="A1766">
        <v>60</v>
      </c>
      <c r="B1766">
        <v>231</v>
      </c>
      <c r="C1766">
        <f t="shared" si="82"/>
        <v>0</v>
      </c>
      <c r="D1766">
        <f t="shared" si="83"/>
        <v>1</v>
      </c>
      <c r="E1766">
        <f t="shared" si="84"/>
        <v>1</v>
      </c>
    </row>
    <row r="1767" spans="1:5">
      <c r="A1767">
        <v>29</v>
      </c>
      <c r="B1767">
        <v>77</v>
      </c>
      <c r="C1767">
        <f t="shared" si="82"/>
        <v>0</v>
      </c>
      <c r="D1767">
        <f t="shared" si="83"/>
        <v>0</v>
      </c>
      <c r="E1767">
        <f t="shared" si="84"/>
        <v>0</v>
      </c>
    </row>
    <row r="1768" spans="1:5">
      <c r="A1768">
        <v>333</v>
      </c>
      <c r="B1768">
        <v>281</v>
      </c>
      <c r="C1768">
        <f t="shared" si="82"/>
        <v>0</v>
      </c>
      <c r="D1768">
        <f t="shared" si="83"/>
        <v>1</v>
      </c>
      <c r="E1768">
        <f t="shared" si="84"/>
        <v>1</v>
      </c>
    </row>
    <row r="1769" spans="1:5">
      <c r="A1769">
        <v>333</v>
      </c>
      <c r="B1769">
        <v>272</v>
      </c>
      <c r="C1769">
        <f t="shared" si="82"/>
        <v>0</v>
      </c>
      <c r="D1769">
        <f t="shared" si="83"/>
        <v>1</v>
      </c>
      <c r="E1769">
        <f t="shared" si="84"/>
        <v>1</v>
      </c>
    </row>
    <row r="1770" spans="1:5">
      <c r="A1770">
        <v>178</v>
      </c>
      <c r="B1770">
        <v>130</v>
      </c>
      <c r="C1770">
        <f t="shared" si="82"/>
        <v>0</v>
      </c>
      <c r="D1770">
        <f t="shared" si="83"/>
        <v>1</v>
      </c>
      <c r="E1770">
        <f t="shared" si="84"/>
        <v>1</v>
      </c>
    </row>
    <row r="1771" spans="1:5">
      <c r="A1771">
        <v>237</v>
      </c>
      <c r="B1771">
        <v>298</v>
      </c>
      <c r="C1771">
        <f t="shared" si="82"/>
        <v>0</v>
      </c>
      <c r="D1771">
        <f t="shared" si="83"/>
        <v>1</v>
      </c>
      <c r="E1771">
        <f t="shared" si="84"/>
        <v>1</v>
      </c>
    </row>
    <row r="1772" spans="1:5">
      <c r="A1772">
        <v>248</v>
      </c>
      <c r="B1772">
        <v>237</v>
      </c>
      <c r="C1772">
        <f t="shared" si="82"/>
        <v>0</v>
      </c>
      <c r="D1772">
        <f t="shared" si="83"/>
        <v>1</v>
      </c>
      <c r="E1772">
        <f t="shared" si="84"/>
        <v>1</v>
      </c>
    </row>
    <row r="1773" spans="1:5">
      <c r="A1773">
        <v>20</v>
      </c>
      <c r="B1773">
        <v>206</v>
      </c>
      <c r="C1773">
        <f t="shared" si="82"/>
        <v>0</v>
      </c>
      <c r="D1773">
        <f t="shared" si="83"/>
        <v>1</v>
      </c>
      <c r="E1773">
        <f t="shared" si="84"/>
        <v>1</v>
      </c>
    </row>
    <row r="1774" spans="1:5">
      <c r="A1774">
        <v>314</v>
      </c>
      <c r="B1774">
        <v>224</v>
      </c>
      <c r="C1774">
        <f t="shared" si="82"/>
        <v>0</v>
      </c>
      <c r="D1774">
        <f t="shared" si="83"/>
        <v>1</v>
      </c>
      <c r="E1774">
        <f t="shared" si="84"/>
        <v>1</v>
      </c>
    </row>
    <row r="1775" spans="1:5">
      <c r="A1775">
        <v>34</v>
      </c>
      <c r="B1775">
        <v>21</v>
      </c>
      <c r="C1775">
        <f t="shared" si="82"/>
        <v>0</v>
      </c>
      <c r="D1775">
        <f t="shared" si="83"/>
        <v>0</v>
      </c>
      <c r="E1775">
        <f t="shared" si="84"/>
        <v>0</v>
      </c>
    </row>
    <row r="1776" spans="1:5">
      <c r="A1776">
        <v>289</v>
      </c>
      <c r="B1776">
        <v>268</v>
      </c>
      <c r="C1776">
        <f t="shared" si="82"/>
        <v>0</v>
      </c>
      <c r="D1776">
        <f t="shared" si="83"/>
        <v>1</v>
      </c>
      <c r="E1776">
        <f t="shared" si="84"/>
        <v>1</v>
      </c>
    </row>
    <row r="1777" spans="1:5">
      <c r="A1777">
        <v>1</v>
      </c>
      <c r="B1777">
        <v>383</v>
      </c>
      <c r="C1777">
        <f t="shared" si="82"/>
        <v>0</v>
      </c>
      <c r="D1777">
        <f t="shared" si="83"/>
        <v>0</v>
      </c>
      <c r="E1777">
        <f t="shared" si="84"/>
        <v>0</v>
      </c>
    </row>
    <row r="1778" spans="1:5">
      <c r="A1778">
        <v>297</v>
      </c>
      <c r="B1778">
        <v>96</v>
      </c>
      <c r="C1778">
        <f t="shared" si="82"/>
        <v>0</v>
      </c>
      <c r="D1778">
        <f t="shared" si="83"/>
        <v>1</v>
      </c>
      <c r="E1778">
        <f t="shared" si="84"/>
        <v>1</v>
      </c>
    </row>
    <row r="1779" spans="1:5">
      <c r="A1779">
        <v>374</v>
      </c>
      <c r="B1779">
        <v>375</v>
      </c>
      <c r="C1779">
        <f t="shared" si="82"/>
        <v>0</v>
      </c>
      <c r="D1779">
        <f t="shared" si="83"/>
        <v>0</v>
      </c>
      <c r="E1779">
        <f t="shared" si="84"/>
        <v>0</v>
      </c>
    </row>
    <row r="1780" spans="1:5">
      <c r="A1780">
        <v>148</v>
      </c>
      <c r="B1780">
        <v>12</v>
      </c>
      <c r="C1780">
        <f t="shared" si="82"/>
        <v>0</v>
      </c>
      <c r="D1780">
        <f t="shared" si="83"/>
        <v>1</v>
      </c>
      <c r="E1780">
        <f t="shared" si="84"/>
        <v>1</v>
      </c>
    </row>
    <row r="1781" spans="1:5">
      <c r="A1781">
        <v>88</v>
      </c>
      <c r="B1781">
        <v>183</v>
      </c>
      <c r="C1781">
        <f t="shared" si="82"/>
        <v>0</v>
      </c>
      <c r="D1781">
        <f t="shared" si="83"/>
        <v>1</v>
      </c>
      <c r="E1781">
        <f t="shared" si="84"/>
        <v>1</v>
      </c>
    </row>
    <row r="1782" spans="1:5">
      <c r="A1782">
        <v>232</v>
      </c>
      <c r="B1782">
        <v>253</v>
      </c>
      <c r="C1782">
        <f t="shared" si="82"/>
        <v>0</v>
      </c>
      <c r="D1782">
        <f t="shared" si="83"/>
        <v>1</v>
      </c>
      <c r="E1782">
        <f t="shared" si="84"/>
        <v>1</v>
      </c>
    </row>
    <row r="1783" spans="1:5">
      <c r="A1783">
        <v>331</v>
      </c>
      <c r="B1783">
        <v>279</v>
      </c>
      <c r="C1783">
        <f t="shared" si="82"/>
        <v>0</v>
      </c>
      <c r="D1783">
        <f t="shared" si="83"/>
        <v>1</v>
      </c>
      <c r="E1783">
        <f t="shared" si="84"/>
        <v>1</v>
      </c>
    </row>
    <row r="1784" spans="1:5">
      <c r="A1784">
        <v>363</v>
      </c>
      <c r="B1784">
        <v>20</v>
      </c>
      <c r="C1784">
        <f t="shared" si="82"/>
        <v>0</v>
      </c>
      <c r="D1784">
        <f t="shared" si="83"/>
        <v>0</v>
      </c>
      <c r="E1784">
        <f t="shared" si="84"/>
        <v>0</v>
      </c>
    </row>
    <row r="1785" spans="1:5">
      <c r="A1785">
        <v>50</v>
      </c>
      <c r="B1785">
        <v>133</v>
      </c>
      <c r="C1785">
        <f t="shared" si="82"/>
        <v>0</v>
      </c>
      <c r="D1785">
        <f t="shared" si="83"/>
        <v>1</v>
      </c>
      <c r="E1785">
        <f t="shared" si="84"/>
        <v>1</v>
      </c>
    </row>
    <row r="1786" spans="1:5">
      <c r="A1786">
        <v>113</v>
      </c>
      <c r="B1786">
        <v>371</v>
      </c>
      <c r="C1786">
        <f t="shared" si="82"/>
        <v>0</v>
      </c>
      <c r="D1786">
        <f t="shared" si="83"/>
        <v>1</v>
      </c>
      <c r="E1786">
        <f t="shared" si="84"/>
        <v>1</v>
      </c>
    </row>
    <row r="1787" spans="1:5">
      <c r="A1787">
        <v>311</v>
      </c>
      <c r="B1787">
        <v>145</v>
      </c>
      <c r="C1787">
        <f t="shared" si="82"/>
        <v>0</v>
      </c>
      <c r="D1787">
        <f t="shared" si="83"/>
        <v>1</v>
      </c>
      <c r="E1787">
        <f t="shared" si="84"/>
        <v>1</v>
      </c>
    </row>
    <row r="1788" spans="1:5">
      <c r="A1788">
        <v>154</v>
      </c>
      <c r="B1788">
        <v>338</v>
      </c>
      <c r="C1788">
        <f t="shared" si="82"/>
        <v>0</v>
      </c>
      <c r="D1788">
        <f t="shared" si="83"/>
        <v>1</v>
      </c>
      <c r="E1788">
        <f t="shared" si="84"/>
        <v>1</v>
      </c>
    </row>
    <row r="1789" spans="1:5">
      <c r="A1789">
        <v>31</v>
      </c>
      <c r="B1789">
        <v>329</v>
      </c>
      <c r="C1789">
        <f t="shared" si="82"/>
        <v>0</v>
      </c>
      <c r="D1789">
        <f t="shared" si="83"/>
        <v>0</v>
      </c>
      <c r="E1789">
        <f t="shared" si="84"/>
        <v>0</v>
      </c>
    </row>
    <row r="1790" spans="1:5">
      <c r="A1790">
        <v>354</v>
      </c>
      <c r="B1790">
        <v>99</v>
      </c>
      <c r="C1790">
        <f t="shared" si="82"/>
        <v>0</v>
      </c>
      <c r="D1790">
        <f t="shared" si="83"/>
        <v>1</v>
      </c>
      <c r="E1790">
        <f t="shared" si="84"/>
        <v>1</v>
      </c>
    </row>
    <row r="1791" spans="1:5">
      <c r="A1791">
        <v>205</v>
      </c>
      <c r="B1791">
        <v>24</v>
      </c>
      <c r="C1791">
        <f t="shared" si="82"/>
        <v>0</v>
      </c>
      <c r="D1791">
        <f t="shared" si="83"/>
        <v>1</v>
      </c>
      <c r="E1791">
        <f t="shared" si="84"/>
        <v>1</v>
      </c>
    </row>
    <row r="1792" spans="1:5">
      <c r="A1792">
        <v>124</v>
      </c>
      <c r="B1792">
        <v>326</v>
      </c>
      <c r="C1792">
        <f t="shared" si="82"/>
        <v>0</v>
      </c>
      <c r="D1792">
        <f t="shared" si="83"/>
        <v>1</v>
      </c>
      <c r="E1792">
        <f t="shared" si="84"/>
        <v>1</v>
      </c>
    </row>
    <row r="1793" spans="1:5">
      <c r="A1793">
        <v>295</v>
      </c>
      <c r="B1793">
        <v>45</v>
      </c>
      <c r="C1793">
        <f t="shared" si="82"/>
        <v>0</v>
      </c>
      <c r="D1793">
        <f t="shared" si="83"/>
        <v>1</v>
      </c>
      <c r="E1793">
        <f t="shared" si="84"/>
        <v>1</v>
      </c>
    </row>
    <row r="1794" spans="1:5">
      <c r="A1794">
        <v>139</v>
      </c>
      <c r="B1794">
        <v>213</v>
      </c>
      <c r="C1794">
        <f t="shared" si="82"/>
        <v>0</v>
      </c>
      <c r="D1794">
        <f t="shared" si="83"/>
        <v>1</v>
      </c>
      <c r="E1794">
        <f t="shared" si="84"/>
        <v>1</v>
      </c>
    </row>
    <row r="1795" spans="1:5">
      <c r="A1795">
        <v>46</v>
      </c>
      <c r="B1795">
        <v>238</v>
      </c>
      <c r="C1795">
        <f t="shared" ref="C1795:C1858" si="85">IF((A1795-200)^2+(B1795-200)^2=200^2, 1, 0)</f>
        <v>0</v>
      </c>
      <c r="D1795">
        <f t="shared" ref="D1795:D1858" si="86">IF((A1795-200)^2+(B1795-200)^2 &lt; 200^2, 1, 0)</f>
        <v>1</v>
      </c>
      <c r="E1795">
        <f t="shared" ref="E1795:E1858" si="87">IF((A1795-200)^2+(B1795-200)^2 &lt;=  200^2, 1, 0)</f>
        <v>1</v>
      </c>
    </row>
    <row r="1796" spans="1:5">
      <c r="A1796">
        <v>311</v>
      </c>
      <c r="B1796">
        <v>319</v>
      </c>
      <c r="C1796">
        <f t="shared" si="85"/>
        <v>0</v>
      </c>
      <c r="D1796">
        <f t="shared" si="86"/>
        <v>1</v>
      </c>
      <c r="E1796">
        <f t="shared" si="87"/>
        <v>1</v>
      </c>
    </row>
    <row r="1797" spans="1:5">
      <c r="A1797">
        <v>339</v>
      </c>
      <c r="B1797">
        <v>390</v>
      </c>
      <c r="C1797">
        <f t="shared" si="85"/>
        <v>0</v>
      </c>
      <c r="D1797">
        <f t="shared" si="86"/>
        <v>0</v>
      </c>
      <c r="E1797">
        <f t="shared" si="87"/>
        <v>0</v>
      </c>
    </row>
    <row r="1798" spans="1:5">
      <c r="A1798">
        <v>169</v>
      </c>
      <c r="B1798">
        <v>387</v>
      </c>
      <c r="C1798">
        <f t="shared" si="85"/>
        <v>0</v>
      </c>
      <c r="D1798">
        <f t="shared" si="86"/>
        <v>1</v>
      </c>
      <c r="E1798">
        <f t="shared" si="87"/>
        <v>1</v>
      </c>
    </row>
    <row r="1799" spans="1:5">
      <c r="A1799">
        <v>4</v>
      </c>
      <c r="B1799">
        <v>374</v>
      </c>
      <c r="C1799">
        <f t="shared" si="85"/>
        <v>0</v>
      </c>
      <c r="D1799">
        <f t="shared" si="86"/>
        <v>0</v>
      </c>
      <c r="E1799">
        <f t="shared" si="87"/>
        <v>0</v>
      </c>
    </row>
    <row r="1800" spans="1:5">
      <c r="A1800">
        <v>33</v>
      </c>
      <c r="B1800">
        <v>328</v>
      </c>
      <c r="C1800">
        <f t="shared" si="85"/>
        <v>0</v>
      </c>
      <c r="D1800">
        <f t="shared" si="86"/>
        <v>0</v>
      </c>
      <c r="E1800">
        <f t="shared" si="87"/>
        <v>0</v>
      </c>
    </row>
    <row r="1801" spans="1:5">
      <c r="A1801">
        <v>61</v>
      </c>
      <c r="B1801">
        <v>20</v>
      </c>
      <c r="C1801">
        <f t="shared" si="85"/>
        <v>0</v>
      </c>
      <c r="D1801">
        <f t="shared" si="86"/>
        <v>0</v>
      </c>
      <c r="E1801">
        <f t="shared" si="87"/>
        <v>0</v>
      </c>
    </row>
    <row r="1802" spans="1:5">
      <c r="A1802">
        <v>396</v>
      </c>
      <c r="B1802">
        <v>297</v>
      </c>
      <c r="C1802">
        <f t="shared" si="85"/>
        <v>0</v>
      </c>
      <c r="D1802">
        <f t="shared" si="86"/>
        <v>0</v>
      </c>
      <c r="E1802">
        <f t="shared" si="87"/>
        <v>0</v>
      </c>
    </row>
    <row r="1803" spans="1:5">
      <c r="A1803">
        <v>386</v>
      </c>
      <c r="B1803">
        <v>343</v>
      </c>
      <c r="C1803">
        <f t="shared" si="85"/>
        <v>0</v>
      </c>
      <c r="D1803">
        <f t="shared" si="86"/>
        <v>0</v>
      </c>
      <c r="E1803">
        <f t="shared" si="87"/>
        <v>0</v>
      </c>
    </row>
    <row r="1804" spans="1:5">
      <c r="A1804">
        <v>309</v>
      </c>
      <c r="B1804">
        <v>383</v>
      </c>
      <c r="C1804">
        <f t="shared" si="85"/>
        <v>0</v>
      </c>
      <c r="D1804">
        <f t="shared" si="86"/>
        <v>0</v>
      </c>
      <c r="E1804">
        <f t="shared" si="87"/>
        <v>0</v>
      </c>
    </row>
    <row r="1805" spans="1:5">
      <c r="A1805">
        <v>110</v>
      </c>
      <c r="B1805">
        <v>179</v>
      </c>
      <c r="C1805">
        <f t="shared" si="85"/>
        <v>0</v>
      </c>
      <c r="D1805">
        <f t="shared" si="86"/>
        <v>1</v>
      </c>
      <c r="E1805">
        <f t="shared" si="87"/>
        <v>1</v>
      </c>
    </row>
    <row r="1806" spans="1:5">
      <c r="A1806">
        <v>28</v>
      </c>
      <c r="B1806">
        <v>18</v>
      </c>
      <c r="C1806">
        <f t="shared" si="85"/>
        <v>0</v>
      </c>
      <c r="D1806">
        <f t="shared" si="86"/>
        <v>0</v>
      </c>
      <c r="E1806">
        <f t="shared" si="87"/>
        <v>0</v>
      </c>
    </row>
    <row r="1807" spans="1:5">
      <c r="A1807">
        <v>209</v>
      </c>
      <c r="B1807">
        <v>218</v>
      </c>
      <c r="C1807">
        <f t="shared" si="85"/>
        <v>0</v>
      </c>
      <c r="D1807">
        <f t="shared" si="86"/>
        <v>1</v>
      </c>
      <c r="E1807">
        <f t="shared" si="87"/>
        <v>1</v>
      </c>
    </row>
    <row r="1808" spans="1:5">
      <c r="A1808">
        <v>116</v>
      </c>
      <c r="B1808">
        <v>27</v>
      </c>
      <c r="C1808">
        <f t="shared" si="85"/>
        <v>0</v>
      </c>
      <c r="D1808">
        <f t="shared" si="86"/>
        <v>1</v>
      </c>
      <c r="E1808">
        <f t="shared" si="87"/>
        <v>1</v>
      </c>
    </row>
    <row r="1809" spans="1:5">
      <c r="A1809">
        <v>289</v>
      </c>
      <c r="B1809">
        <v>146</v>
      </c>
      <c r="C1809">
        <f t="shared" si="85"/>
        <v>0</v>
      </c>
      <c r="D1809">
        <f t="shared" si="86"/>
        <v>1</v>
      </c>
      <c r="E1809">
        <f t="shared" si="87"/>
        <v>1</v>
      </c>
    </row>
    <row r="1810" spans="1:5">
      <c r="A1810">
        <v>348</v>
      </c>
      <c r="B1810">
        <v>168</v>
      </c>
      <c r="C1810">
        <f t="shared" si="85"/>
        <v>0</v>
      </c>
      <c r="D1810">
        <f t="shared" si="86"/>
        <v>1</v>
      </c>
      <c r="E1810">
        <f t="shared" si="87"/>
        <v>1</v>
      </c>
    </row>
    <row r="1811" spans="1:5">
      <c r="A1811">
        <v>9</v>
      </c>
      <c r="B1811">
        <v>68</v>
      </c>
      <c r="C1811">
        <f t="shared" si="85"/>
        <v>0</v>
      </c>
      <c r="D1811">
        <f t="shared" si="86"/>
        <v>0</v>
      </c>
      <c r="E1811">
        <f t="shared" si="87"/>
        <v>0</v>
      </c>
    </row>
    <row r="1812" spans="1:5">
      <c r="A1812">
        <v>347</v>
      </c>
      <c r="B1812">
        <v>199</v>
      </c>
      <c r="C1812">
        <f t="shared" si="85"/>
        <v>0</v>
      </c>
      <c r="D1812">
        <f t="shared" si="86"/>
        <v>1</v>
      </c>
      <c r="E1812">
        <f t="shared" si="87"/>
        <v>1</v>
      </c>
    </row>
    <row r="1813" spans="1:5">
      <c r="A1813">
        <v>169</v>
      </c>
      <c r="B1813">
        <v>22</v>
      </c>
      <c r="C1813">
        <f t="shared" si="85"/>
        <v>0</v>
      </c>
      <c r="D1813">
        <f t="shared" si="86"/>
        <v>1</v>
      </c>
      <c r="E1813">
        <f t="shared" si="87"/>
        <v>1</v>
      </c>
    </row>
    <row r="1814" spans="1:5">
      <c r="A1814">
        <v>206</v>
      </c>
      <c r="B1814">
        <v>324</v>
      </c>
      <c r="C1814">
        <f t="shared" si="85"/>
        <v>0</v>
      </c>
      <c r="D1814">
        <f t="shared" si="86"/>
        <v>1</v>
      </c>
      <c r="E1814">
        <f t="shared" si="87"/>
        <v>1</v>
      </c>
    </row>
    <row r="1815" spans="1:5">
      <c r="A1815">
        <v>149</v>
      </c>
      <c r="B1815">
        <v>145</v>
      </c>
      <c r="C1815">
        <f t="shared" si="85"/>
        <v>0</v>
      </c>
      <c r="D1815">
        <f t="shared" si="86"/>
        <v>1</v>
      </c>
      <c r="E1815">
        <f t="shared" si="87"/>
        <v>1</v>
      </c>
    </row>
    <row r="1816" spans="1:5">
      <c r="A1816">
        <v>206</v>
      </c>
      <c r="B1816">
        <v>91</v>
      </c>
      <c r="C1816">
        <f t="shared" si="85"/>
        <v>0</v>
      </c>
      <c r="D1816">
        <f t="shared" si="86"/>
        <v>1</v>
      </c>
      <c r="E1816">
        <f t="shared" si="87"/>
        <v>1</v>
      </c>
    </row>
    <row r="1817" spans="1:5">
      <c r="A1817">
        <v>141</v>
      </c>
      <c r="B1817">
        <v>282</v>
      </c>
      <c r="C1817">
        <f t="shared" si="85"/>
        <v>0</v>
      </c>
      <c r="D1817">
        <f t="shared" si="86"/>
        <v>1</v>
      </c>
      <c r="E1817">
        <f t="shared" si="87"/>
        <v>1</v>
      </c>
    </row>
    <row r="1818" spans="1:5">
      <c r="A1818">
        <v>205</v>
      </c>
      <c r="B1818">
        <v>297</v>
      </c>
      <c r="C1818">
        <f t="shared" si="85"/>
        <v>0</v>
      </c>
      <c r="D1818">
        <f t="shared" si="86"/>
        <v>1</v>
      </c>
      <c r="E1818">
        <f t="shared" si="87"/>
        <v>1</v>
      </c>
    </row>
    <row r="1819" spans="1:5">
      <c r="A1819">
        <v>221</v>
      </c>
      <c r="B1819">
        <v>344</v>
      </c>
      <c r="C1819">
        <f t="shared" si="85"/>
        <v>0</v>
      </c>
      <c r="D1819">
        <f t="shared" si="86"/>
        <v>1</v>
      </c>
      <c r="E1819">
        <f t="shared" si="87"/>
        <v>1</v>
      </c>
    </row>
    <row r="1820" spans="1:5">
      <c r="A1820">
        <v>22</v>
      </c>
      <c r="B1820">
        <v>231</v>
      </c>
      <c r="C1820">
        <f t="shared" si="85"/>
        <v>0</v>
      </c>
      <c r="D1820">
        <f t="shared" si="86"/>
        <v>1</v>
      </c>
      <c r="E1820">
        <f t="shared" si="87"/>
        <v>1</v>
      </c>
    </row>
    <row r="1821" spans="1:5">
      <c r="A1821">
        <v>203</v>
      </c>
      <c r="B1821">
        <v>63</v>
      </c>
      <c r="C1821">
        <f t="shared" si="85"/>
        <v>0</v>
      </c>
      <c r="D1821">
        <f t="shared" si="86"/>
        <v>1</v>
      </c>
      <c r="E1821">
        <f t="shared" si="87"/>
        <v>1</v>
      </c>
    </row>
    <row r="1822" spans="1:5">
      <c r="A1822">
        <v>163</v>
      </c>
      <c r="B1822">
        <v>48</v>
      </c>
      <c r="C1822">
        <f t="shared" si="85"/>
        <v>0</v>
      </c>
      <c r="D1822">
        <f t="shared" si="86"/>
        <v>1</v>
      </c>
      <c r="E1822">
        <f t="shared" si="87"/>
        <v>1</v>
      </c>
    </row>
    <row r="1823" spans="1:5">
      <c r="A1823">
        <v>396</v>
      </c>
      <c r="B1823">
        <v>266</v>
      </c>
      <c r="C1823">
        <f t="shared" si="85"/>
        <v>0</v>
      </c>
      <c r="D1823">
        <f t="shared" si="86"/>
        <v>0</v>
      </c>
      <c r="E1823">
        <f t="shared" si="87"/>
        <v>0</v>
      </c>
    </row>
    <row r="1824" spans="1:5">
      <c r="A1824">
        <v>305</v>
      </c>
      <c r="B1824">
        <v>363</v>
      </c>
      <c r="C1824">
        <f t="shared" si="85"/>
        <v>0</v>
      </c>
      <c r="D1824">
        <f t="shared" si="86"/>
        <v>1</v>
      </c>
      <c r="E1824">
        <f t="shared" si="87"/>
        <v>1</v>
      </c>
    </row>
    <row r="1825" spans="1:5">
      <c r="A1825">
        <v>88</v>
      </c>
      <c r="B1825">
        <v>114</v>
      </c>
      <c r="C1825">
        <f t="shared" si="85"/>
        <v>0</v>
      </c>
      <c r="D1825">
        <f t="shared" si="86"/>
        <v>1</v>
      </c>
      <c r="E1825">
        <f t="shared" si="87"/>
        <v>1</v>
      </c>
    </row>
    <row r="1826" spans="1:5">
      <c r="A1826">
        <v>264</v>
      </c>
      <c r="B1826">
        <v>150</v>
      </c>
      <c r="C1826">
        <f t="shared" si="85"/>
        <v>0</v>
      </c>
      <c r="D1826">
        <f t="shared" si="86"/>
        <v>1</v>
      </c>
      <c r="E1826">
        <f t="shared" si="87"/>
        <v>1</v>
      </c>
    </row>
    <row r="1827" spans="1:5">
      <c r="A1827">
        <v>210</v>
      </c>
      <c r="B1827">
        <v>96</v>
      </c>
      <c r="C1827">
        <f t="shared" si="85"/>
        <v>0</v>
      </c>
      <c r="D1827">
        <f t="shared" si="86"/>
        <v>1</v>
      </c>
      <c r="E1827">
        <f t="shared" si="87"/>
        <v>1</v>
      </c>
    </row>
    <row r="1828" spans="1:5">
      <c r="A1828">
        <v>362</v>
      </c>
      <c r="B1828">
        <v>392</v>
      </c>
      <c r="C1828">
        <f t="shared" si="85"/>
        <v>0</v>
      </c>
      <c r="D1828">
        <f t="shared" si="86"/>
        <v>0</v>
      </c>
      <c r="E1828">
        <f t="shared" si="87"/>
        <v>0</v>
      </c>
    </row>
    <row r="1829" spans="1:5">
      <c r="A1829">
        <v>282</v>
      </c>
      <c r="B1829">
        <v>149</v>
      </c>
      <c r="C1829">
        <f t="shared" si="85"/>
        <v>0</v>
      </c>
      <c r="D1829">
        <f t="shared" si="86"/>
        <v>1</v>
      </c>
      <c r="E1829">
        <f t="shared" si="87"/>
        <v>1</v>
      </c>
    </row>
    <row r="1830" spans="1:5">
      <c r="A1830">
        <v>193</v>
      </c>
      <c r="B1830">
        <v>326</v>
      </c>
      <c r="C1830">
        <f t="shared" si="85"/>
        <v>0</v>
      </c>
      <c r="D1830">
        <f t="shared" si="86"/>
        <v>1</v>
      </c>
      <c r="E1830">
        <f t="shared" si="87"/>
        <v>1</v>
      </c>
    </row>
    <row r="1831" spans="1:5">
      <c r="A1831">
        <v>85</v>
      </c>
      <c r="B1831">
        <v>221</v>
      </c>
      <c r="C1831">
        <f t="shared" si="85"/>
        <v>0</v>
      </c>
      <c r="D1831">
        <f t="shared" si="86"/>
        <v>1</v>
      </c>
      <c r="E1831">
        <f t="shared" si="87"/>
        <v>1</v>
      </c>
    </row>
    <row r="1832" spans="1:5">
      <c r="A1832">
        <v>180</v>
      </c>
      <c r="B1832">
        <v>35</v>
      </c>
      <c r="C1832">
        <f t="shared" si="85"/>
        <v>0</v>
      </c>
      <c r="D1832">
        <f t="shared" si="86"/>
        <v>1</v>
      </c>
      <c r="E1832">
        <f t="shared" si="87"/>
        <v>1</v>
      </c>
    </row>
    <row r="1833" spans="1:5">
      <c r="A1833">
        <v>98</v>
      </c>
      <c r="B1833">
        <v>219</v>
      </c>
      <c r="C1833">
        <f t="shared" si="85"/>
        <v>0</v>
      </c>
      <c r="D1833">
        <f t="shared" si="86"/>
        <v>1</v>
      </c>
      <c r="E1833">
        <f t="shared" si="87"/>
        <v>1</v>
      </c>
    </row>
    <row r="1834" spans="1:5">
      <c r="A1834">
        <v>53</v>
      </c>
      <c r="B1834">
        <v>235</v>
      </c>
      <c r="C1834">
        <f t="shared" si="85"/>
        <v>0</v>
      </c>
      <c r="D1834">
        <f t="shared" si="86"/>
        <v>1</v>
      </c>
      <c r="E1834">
        <f t="shared" si="87"/>
        <v>1</v>
      </c>
    </row>
    <row r="1835" spans="1:5">
      <c r="A1835">
        <v>340</v>
      </c>
      <c r="B1835">
        <v>198</v>
      </c>
      <c r="C1835">
        <f t="shared" si="85"/>
        <v>0</v>
      </c>
      <c r="D1835">
        <f t="shared" si="86"/>
        <v>1</v>
      </c>
      <c r="E1835">
        <f t="shared" si="87"/>
        <v>1</v>
      </c>
    </row>
    <row r="1836" spans="1:5">
      <c r="A1836">
        <v>38</v>
      </c>
      <c r="B1836">
        <v>322</v>
      </c>
      <c r="C1836">
        <f t="shared" si="85"/>
        <v>0</v>
      </c>
      <c r="D1836">
        <f t="shared" si="86"/>
        <v>0</v>
      </c>
      <c r="E1836">
        <f t="shared" si="87"/>
        <v>0</v>
      </c>
    </row>
    <row r="1837" spans="1:5">
      <c r="A1837">
        <v>281</v>
      </c>
      <c r="B1837">
        <v>94</v>
      </c>
      <c r="C1837">
        <f t="shared" si="85"/>
        <v>0</v>
      </c>
      <c r="D1837">
        <f t="shared" si="86"/>
        <v>1</v>
      </c>
      <c r="E1837">
        <f t="shared" si="87"/>
        <v>1</v>
      </c>
    </row>
    <row r="1838" spans="1:5">
      <c r="A1838">
        <v>8</v>
      </c>
      <c r="B1838">
        <v>21</v>
      </c>
      <c r="C1838">
        <f t="shared" si="85"/>
        <v>0</v>
      </c>
      <c r="D1838">
        <f t="shared" si="86"/>
        <v>0</v>
      </c>
      <c r="E1838">
        <f t="shared" si="87"/>
        <v>0</v>
      </c>
    </row>
    <row r="1839" spans="1:5">
      <c r="A1839">
        <v>394</v>
      </c>
      <c r="B1839">
        <v>332</v>
      </c>
      <c r="C1839">
        <f t="shared" si="85"/>
        <v>0</v>
      </c>
      <c r="D1839">
        <f t="shared" si="86"/>
        <v>0</v>
      </c>
      <c r="E1839">
        <f t="shared" si="87"/>
        <v>0</v>
      </c>
    </row>
    <row r="1840" spans="1:5">
      <c r="A1840">
        <v>205</v>
      </c>
      <c r="B1840">
        <v>53</v>
      </c>
      <c r="C1840">
        <f t="shared" si="85"/>
        <v>0</v>
      </c>
      <c r="D1840">
        <f t="shared" si="86"/>
        <v>1</v>
      </c>
      <c r="E1840">
        <f t="shared" si="87"/>
        <v>1</v>
      </c>
    </row>
    <row r="1841" spans="1:5">
      <c r="A1841">
        <v>272</v>
      </c>
      <c r="B1841">
        <v>255</v>
      </c>
      <c r="C1841">
        <f t="shared" si="85"/>
        <v>0</v>
      </c>
      <c r="D1841">
        <f t="shared" si="86"/>
        <v>1</v>
      </c>
      <c r="E1841">
        <f t="shared" si="87"/>
        <v>1</v>
      </c>
    </row>
    <row r="1842" spans="1:5">
      <c r="A1842">
        <v>375</v>
      </c>
      <c r="B1842">
        <v>46</v>
      </c>
      <c r="C1842">
        <f t="shared" si="85"/>
        <v>0</v>
      </c>
      <c r="D1842">
        <f t="shared" si="86"/>
        <v>0</v>
      </c>
      <c r="E1842">
        <f t="shared" si="87"/>
        <v>0</v>
      </c>
    </row>
    <row r="1843" spans="1:5">
      <c r="A1843">
        <v>44</v>
      </c>
      <c r="B1843">
        <v>280</v>
      </c>
      <c r="C1843">
        <f t="shared" si="85"/>
        <v>0</v>
      </c>
      <c r="D1843">
        <f t="shared" si="86"/>
        <v>1</v>
      </c>
      <c r="E1843">
        <f t="shared" si="87"/>
        <v>1</v>
      </c>
    </row>
    <row r="1844" spans="1:5">
      <c r="A1844">
        <v>32</v>
      </c>
      <c r="B1844">
        <v>219</v>
      </c>
      <c r="C1844">
        <f t="shared" si="85"/>
        <v>0</v>
      </c>
      <c r="D1844">
        <f t="shared" si="86"/>
        <v>1</v>
      </c>
      <c r="E1844">
        <f t="shared" si="87"/>
        <v>1</v>
      </c>
    </row>
    <row r="1845" spans="1:5">
      <c r="A1845">
        <v>391</v>
      </c>
      <c r="B1845">
        <v>118</v>
      </c>
      <c r="C1845">
        <f t="shared" si="85"/>
        <v>0</v>
      </c>
      <c r="D1845">
        <f t="shared" si="86"/>
        <v>0</v>
      </c>
      <c r="E1845">
        <f t="shared" si="87"/>
        <v>0</v>
      </c>
    </row>
    <row r="1846" spans="1:5">
      <c r="A1846">
        <v>5</v>
      </c>
      <c r="B1846">
        <v>89</v>
      </c>
      <c r="C1846">
        <f t="shared" si="85"/>
        <v>0</v>
      </c>
      <c r="D1846">
        <f t="shared" si="86"/>
        <v>0</v>
      </c>
      <c r="E1846">
        <f t="shared" si="87"/>
        <v>0</v>
      </c>
    </row>
    <row r="1847" spans="1:5">
      <c r="A1847">
        <v>254</v>
      </c>
      <c r="B1847">
        <v>236</v>
      </c>
      <c r="C1847">
        <f t="shared" si="85"/>
        <v>0</v>
      </c>
      <c r="D1847">
        <f t="shared" si="86"/>
        <v>1</v>
      </c>
      <c r="E1847">
        <f t="shared" si="87"/>
        <v>1</v>
      </c>
    </row>
    <row r="1848" spans="1:5">
      <c r="A1848">
        <v>276</v>
      </c>
      <c r="B1848">
        <v>284</v>
      </c>
      <c r="C1848">
        <f t="shared" si="85"/>
        <v>0</v>
      </c>
      <c r="D1848">
        <f t="shared" si="86"/>
        <v>1</v>
      </c>
      <c r="E1848">
        <f t="shared" si="87"/>
        <v>1</v>
      </c>
    </row>
    <row r="1849" spans="1:5">
      <c r="A1849">
        <v>318</v>
      </c>
      <c r="B1849">
        <v>165</v>
      </c>
      <c r="C1849">
        <f t="shared" si="85"/>
        <v>0</v>
      </c>
      <c r="D1849">
        <f t="shared" si="86"/>
        <v>1</v>
      </c>
      <c r="E1849">
        <f t="shared" si="87"/>
        <v>1</v>
      </c>
    </row>
    <row r="1850" spans="1:5">
      <c r="A1850">
        <v>249</v>
      </c>
      <c r="B1850">
        <v>192</v>
      </c>
      <c r="C1850">
        <f t="shared" si="85"/>
        <v>0</v>
      </c>
      <c r="D1850">
        <f t="shared" si="86"/>
        <v>1</v>
      </c>
      <c r="E1850">
        <f t="shared" si="87"/>
        <v>1</v>
      </c>
    </row>
    <row r="1851" spans="1:5">
      <c r="A1851">
        <v>216</v>
      </c>
      <c r="B1851">
        <v>171</v>
      </c>
      <c r="C1851">
        <f t="shared" si="85"/>
        <v>0</v>
      </c>
      <c r="D1851">
        <f t="shared" si="86"/>
        <v>1</v>
      </c>
      <c r="E1851">
        <f t="shared" si="87"/>
        <v>1</v>
      </c>
    </row>
    <row r="1852" spans="1:5">
      <c r="A1852">
        <v>102</v>
      </c>
      <c r="B1852">
        <v>28</v>
      </c>
      <c r="C1852">
        <f t="shared" si="85"/>
        <v>0</v>
      </c>
      <c r="D1852">
        <f t="shared" si="86"/>
        <v>1</v>
      </c>
      <c r="E1852">
        <f t="shared" si="87"/>
        <v>1</v>
      </c>
    </row>
    <row r="1853" spans="1:5">
      <c r="A1853">
        <v>14</v>
      </c>
      <c r="B1853">
        <v>202</v>
      </c>
      <c r="C1853">
        <f t="shared" si="85"/>
        <v>0</v>
      </c>
      <c r="D1853">
        <f t="shared" si="86"/>
        <v>1</v>
      </c>
      <c r="E1853">
        <f t="shared" si="87"/>
        <v>1</v>
      </c>
    </row>
    <row r="1854" spans="1:5">
      <c r="A1854">
        <v>1</v>
      </c>
      <c r="B1854">
        <v>14</v>
      </c>
      <c r="C1854">
        <f t="shared" si="85"/>
        <v>0</v>
      </c>
      <c r="D1854">
        <f t="shared" si="86"/>
        <v>0</v>
      </c>
      <c r="E1854">
        <f t="shared" si="87"/>
        <v>0</v>
      </c>
    </row>
    <row r="1855" spans="1:5">
      <c r="A1855">
        <v>362</v>
      </c>
      <c r="B1855">
        <v>211</v>
      </c>
      <c r="C1855">
        <f t="shared" si="85"/>
        <v>0</v>
      </c>
      <c r="D1855">
        <f t="shared" si="86"/>
        <v>1</v>
      </c>
      <c r="E1855">
        <f t="shared" si="87"/>
        <v>1</v>
      </c>
    </row>
    <row r="1856" spans="1:5">
      <c r="A1856">
        <v>203</v>
      </c>
      <c r="B1856">
        <v>148</v>
      </c>
      <c r="C1856">
        <f t="shared" si="85"/>
        <v>0</v>
      </c>
      <c r="D1856">
        <f t="shared" si="86"/>
        <v>1</v>
      </c>
      <c r="E1856">
        <f t="shared" si="87"/>
        <v>1</v>
      </c>
    </row>
    <row r="1857" spans="1:5">
      <c r="A1857">
        <v>128</v>
      </c>
      <c r="B1857">
        <v>119</v>
      </c>
      <c r="C1857">
        <f t="shared" si="85"/>
        <v>0</v>
      </c>
      <c r="D1857">
        <f t="shared" si="86"/>
        <v>1</v>
      </c>
      <c r="E1857">
        <f t="shared" si="87"/>
        <v>1</v>
      </c>
    </row>
    <row r="1858" spans="1:5">
      <c r="A1858">
        <v>204</v>
      </c>
      <c r="B1858">
        <v>363</v>
      </c>
      <c r="C1858">
        <f t="shared" si="85"/>
        <v>0</v>
      </c>
      <c r="D1858">
        <f t="shared" si="86"/>
        <v>1</v>
      </c>
      <c r="E1858">
        <f t="shared" si="87"/>
        <v>1</v>
      </c>
    </row>
    <row r="1859" spans="1:5">
      <c r="A1859">
        <v>270</v>
      </c>
      <c r="B1859">
        <v>26</v>
      </c>
      <c r="C1859">
        <f t="shared" ref="C1859:C1922" si="88">IF((A1859-200)^2+(B1859-200)^2=200^2, 1, 0)</f>
        <v>0</v>
      </c>
      <c r="D1859">
        <f t="shared" ref="D1859:D1922" si="89">IF((A1859-200)^2+(B1859-200)^2 &lt; 200^2, 1, 0)</f>
        <v>1</v>
      </c>
      <c r="E1859">
        <f t="shared" ref="E1859:E1922" si="90">IF((A1859-200)^2+(B1859-200)^2 &lt;=  200^2, 1, 0)</f>
        <v>1</v>
      </c>
    </row>
    <row r="1860" spans="1:5">
      <c r="A1860">
        <v>110</v>
      </c>
      <c r="B1860">
        <v>112</v>
      </c>
      <c r="C1860">
        <f t="shared" si="88"/>
        <v>0</v>
      </c>
      <c r="D1860">
        <f t="shared" si="89"/>
        <v>1</v>
      </c>
      <c r="E1860">
        <f t="shared" si="90"/>
        <v>1</v>
      </c>
    </row>
    <row r="1861" spans="1:5">
      <c r="A1861">
        <v>225</v>
      </c>
      <c r="B1861">
        <v>382</v>
      </c>
      <c r="C1861">
        <f t="shared" si="88"/>
        <v>0</v>
      </c>
      <c r="D1861">
        <f t="shared" si="89"/>
        <v>1</v>
      </c>
      <c r="E1861">
        <f t="shared" si="90"/>
        <v>1</v>
      </c>
    </row>
    <row r="1862" spans="1:5">
      <c r="A1862">
        <v>282</v>
      </c>
      <c r="B1862">
        <v>50</v>
      </c>
      <c r="C1862">
        <f t="shared" si="88"/>
        <v>0</v>
      </c>
      <c r="D1862">
        <f t="shared" si="89"/>
        <v>1</v>
      </c>
      <c r="E1862">
        <f t="shared" si="90"/>
        <v>1</v>
      </c>
    </row>
    <row r="1863" spans="1:5">
      <c r="A1863">
        <v>280</v>
      </c>
      <c r="B1863">
        <v>289</v>
      </c>
      <c r="C1863">
        <f t="shared" si="88"/>
        <v>0</v>
      </c>
      <c r="D1863">
        <f t="shared" si="89"/>
        <v>1</v>
      </c>
      <c r="E1863">
        <f t="shared" si="90"/>
        <v>1</v>
      </c>
    </row>
    <row r="1864" spans="1:5">
      <c r="A1864">
        <v>137</v>
      </c>
      <c r="B1864">
        <v>62</v>
      </c>
      <c r="C1864">
        <f t="shared" si="88"/>
        <v>0</v>
      </c>
      <c r="D1864">
        <f t="shared" si="89"/>
        <v>1</v>
      </c>
      <c r="E1864">
        <f t="shared" si="90"/>
        <v>1</v>
      </c>
    </row>
    <row r="1865" spans="1:5">
      <c r="A1865">
        <v>303</v>
      </c>
      <c r="B1865">
        <v>8</v>
      </c>
      <c r="C1865">
        <f t="shared" si="88"/>
        <v>0</v>
      </c>
      <c r="D1865">
        <f t="shared" si="89"/>
        <v>0</v>
      </c>
      <c r="E1865">
        <f t="shared" si="90"/>
        <v>0</v>
      </c>
    </row>
    <row r="1866" spans="1:5">
      <c r="A1866">
        <v>299</v>
      </c>
      <c r="B1866">
        <v>285</v>
      </c>
      <c r="C1866">
        <f t="shared" si="88"/>
        <v>0</v>
      </c>
      <c r="D1866">
        <f t="shared" si="89"/>
        <v>1</v>
      </c>
      <c r="E1866">
        <f t="shared" si="90"/>
        <v>1</v>
      </c>
    </row>
    <row r="1867" spans="1:5">
      <c r="A1867">
        <v>314</v>
      </c>
      <c r="B1867">
        <v>224</v>
      </c>
      <c r="C1867">
        <f t="shared" si="88"/>
        <v>0</v>
      </c>
      <c r="D1867">
        <f t="shared" si="89"/>
        <v>1</v>
      </c>
      <c r="E1867">
        <f t="shared" si="90"/>
        <v>1</v>
      </c>
    </row>
    <row r="1868" spans="1:5">
      <c r="A1868">
        <v>375</v>
      </c>
      <c r="B1868">
        <v>49</v>
      </c>
      <c r="C1868">
        <f t="shared" si="88"/>
        <v>0</v>
      </c>
      <c r="D1868">
        <f t="shared" si="89"/>
        <v>0</v>
      </c>
      <c r="E1868">
        <f t="shared" si="90"/>
        <v>0</v>
      </c>
    </row>
    <row r="1869" spans="1:5">
      <c r="A1869">
        <v>274</v>
      </c>
      <c r="B1869">
        <v>47</v>
      </c>
      <c r="C1869">
        <f t="shared" si="88"/>
        <v>0</v>
      </c>
      <c r="D1869">
        <f t="shared" si="89"/>
        <v>1</v>
      </c>
      <c r="E1869">
        <f t="shared" si="90"/>
        <v>1</v>
      </c>
    </row>
    <row r="1870" spans="1:5">
      <c r="A1870">
        <v>188</v>
      </c>
      <c r="B1870">
        <v>370</v>
      </c>
      <c r="C1870">
        <f t="shared" si="88"/>
        <v>0</v>
      </c>
      <c r="D1870">
        <f t="shared" si="89"/>
        <v>1</v>
      </c>
      <c r="E1870">
        <f t="shared" si="90"/>
        <v>1</v>
      </c>
    </row>
    <row r="1871" spans="1:5">
      <c r="A1871">
        <v>10</v>
      </c>
      <c r="B1871">
        <v>290</v>
      </c>
      <c r="C1871">
        <f t="shared" si="88"/>
        <v>0</v>
      </c>
      <c r="D1871">
        <f t="shared" si="89"/>
        <v>0</v>
      </c>
      <c r="E1871">
        <f t="shared" si="90"/>
        <v>0</v>
      </c>
    </row>
    <row r="1872" spans="1:5">
      <c r="A1872">
        <v>217</v>
      </c>
      <c r="B1872">
        <v>5</v>
      </c>
      <c r="C1872">
        <f t="shared" si="88"/>
        <v>0</v>
      </c>
      <c r="D1872">
        <f t="shared" si="89"/>
        <v>1</v>
      </c>
      <c r="E1872">
        <f t="shared" si="90"/>
        <v>1</v>
      </c>
    </row>
    <row r="1873" spans="1:5">
      <c r="A1873">
        <v>72</v>
      </c>
      <c r="B1873">
        <v>97</v>
      </c>
      <c r="C1873">
        <f t="shared" si="88"/>
        <v>0</v>
      </c>
      <c r="D1873">
        <f t="shared" si="89"/>
        <v>1</v>
      </c>
      <c r="E1873">
        <f t="shared" si="90"/>
        <v>1</v>
      </c>
    </row>
    <row r="1874" spans="1:5">
      <c r="A1874">
        <v>342</v>
      </c>
      <c r="B1874">
        <v>132</v>
      </c>
      <c r="C1874">
        <f t="shared" si="88"/>
        <v>0</v>
      </c>
      <c r="D1874">
        <f t="shared" si="89"/>
        <v>1</v>
      </c>
      <c r="E1874">
        <f t="shared" si="90"/>
        <v>1</v>
      </c>
    </row>
    <row r="1875" spans="1:5">
      <c r="A1875">
        <v>206</v>
      </c>
      <c r="B1875">
        <v>186</v>
      </c>
      <c r="C1875">
        <f t="shared" si="88"/>
        <v>0</v>
      </c>
      <c r="D1875">
        <f t="shared" si="89"/>
        <v>1</v>
      </c>
      <c r="E1875">
        <f t="shared" si="90"/>
        <v>1</v>
      </c>
    </row>
    <row r="1876" spans="1:5">
      <c r="A1876">
        <v>79</v>
      </c>
      <c r="B1876">
        <v>260</v>
      </c>
      <c r="C1876">
        <f t="shared" si="88"/>
        <v>0</v>
      </c>
      <c r="D1876">
        <f t="shared" si="89"/>
        <v>1</v>
      </c>
      <c r="E1876">
        <f t="shared" si="90"/>
        <v>1</v>
      </c>
    </row>
    <row r="1877" spans="1:5">
      <c r="A1877">
        <v>54</v>
      </c>
      <c r="B1877">
        <v>347</v>
      </c>
      <c r="C1877">
        <f t="shared" si="88"/>
        <v>0</v>
      </c>
      <c r="D1877">
        <f t="shared" si="89"/>
        <v>0</v>
      </c>
      <c r="E1877">
        <f t="shared" si="90"/>
        <v>0</v>
      </c>
    </row>
    <row r="1878" spans="1:5">
      <c r="A1878">
        <v>109</v>
      </c>
      <c r="B1878">
        <v>384</v>
      </c>
      <c r="C1878">
        <f t="shared" si="88"/>
        <v>0</v>
      </c>
      <c r="D1878">
        <f t="shared" si="89"/>
        <v>0</v>
      </c>
      <c r="E1878">
        <f t="shared" si="90"/>
        <v>0</v>
      </c>
    </row>
    <row r="1879" spans="1:5">
      <c r="A1879">
        <v>325</v>
      </c>
      <c r="B1879">
        <v>0</v>
      </c>
      <c r="C1879">
        <f t="shared" si="88"/>
        <v>0</v>
      </c>
      <c r="D1879">
        <f t="shared" si="89"/>
        <v>0</v>
      </c>
      <c r="E1879">
        <f t="shared" si="90"/>
        <v>0</v>
      </c>
    </row>
    <row r="1880" spans="1:5">
      <c r="A1880">
        <v>74</v>
      </c>
      <c r="B1880">
        <v>55</v>
      </c>
      <c r="C1880">
        <f t="shared" si="88"/>
        <v>0</v>
      </c>
      <c r="D1880">
        <f t="shared" si="89"/>
        <v>1</v>
      </c>
      <c r="E1880">
        <f t="shared" si="90"/>
        <v>1</v>
      </c>
    </row>
    <row r="1881" spans="1:5">
      <c r="A1881">
        <v>151</v>
      </c>
      <c r="B1881">
        <v>246</v>
      </c>
      <c r="C1881">
        <f t="shared" si="88"/>
        <v>0</v>
      </c>
      <c r="D1881">
        <f t="shared" si="89"/>
        <v>1</v>
      </c>
      <c r="E1881">
        <f t="shared" si="90"/>
        <v>1</v>
      </c>
    </row>
    <row r="1882" spans="1:5">
      <c r="A1882">
        <v>348</v>
      </c>
      <c r="B1882">
        <v>127</v>
      </c>
      <c r="C1882">
        <f t="shared" si="88"/>
        <v>0</v>
      </c>
      <c r="D1882">
        <f t="shared" si="89"/>
        <v>1</v>
      </c>
      <c r="E1882">
        <f t="shared" si="90"/>
        <v>1</v>
      </c>
    </row>
    <row r="1883" spans="1:5">
      <c r="A1883">
        <v>56</v>
      </c>
      <c r="B1883">
        <v>68</v>
      </c>
      <c r="C1883">
        <f t="shared" si="88"/>
        <v>0</v>
      </c>
      <c r="D1883">
        <f t="shared" si="89"/>
        <v>1</v>
      </c>
      <c r="E1883">
        <f t="shared" si="90"/>
        <v>1</v>
      </c>
    </row>
    <row r="1884" spans="1:5">
      <c r="A1884">
        <v>140</v>
      </c>
      <c r="B1884">
        <v>344</v>
      </c>
      <c r="C1884">
        <f t="shared" si="88"/>
        <v>0</v>
      </c>
      <c r="D1884">
        <f t="shared" si="89"/>
        <v>1</v>
      </c>
      <c r="E1884">
        <f t="shared" si="90"/>
        <v>1</v>
      </c>
    </row>
    <row r="1885" spans="1:5">
      <c r="A1885">
        <v>44</v>
      </c>
      <c r="B1885">
        <v>166</v>
      </c>
      <c r="C1885">
        <f t="shared" si="88"/>
        <v>0</v>
      </c>
      <c r="D1885">
        <f t="shared" si="89"/>
        <v>1</v>
      </c>
      <c r="E1885">
        <f t="shared" si="90"/>
        <v>1</v>
      </c>
    </row>
    <row r="1886" spans="1:5">
      <c r="A1886">
        <v>194</v>
      </c>
      <c r="B1886">
        <v>276</v>
      </c>
      <c r="C1886">
        <f t="shared" si="88"/>
        <v>0</v>
      </c>
      <c r="D1886">
        <f t="shared" si="89"/>
        <v>1</v>
      </c>
      <c r="E1886">
        <f t="shared" si="90"/>
        <v>1</v>
      </c>
    </row>
    <row r="1887" spans="1:5">
      <c r="A1887">
        <v>180</v>
      </c>
      <c r="B1887">
        <v>322</v>
      </c>
      <c r="C1887">
        <f t="shared" si="88"/>
        <v>0</v>
      </c>
      <c r="D1887">
        <f t="shared" si="89"/>
        <v>1</v>
      </c>
      <c r="E1887">
        <f t="shared" si="90"/>
        <v>1</v>
      </c>
    </row>
    <row r="1888" spans="1:5">
      <c r="A1888">
        <v>217</v>
      </c>
      <c r="B1888">
        <v>178</v>
      </c>
      <c r="C1888">
        <f t="shared" si="88"/>
        <v>0</v>
      </c>
      <c r="D1888">
        <f t="shared" si="89"/>
        <v>1</v>
      </c>
      <c r="E1888">
        <f t="shared" si="90"/>
        <v>1</v>
      </c>
    </row>
    <row r="1889" spans="1:5">
      <c r="A1889">
        <v>137</v>
      </c>
      <c r="B1889">
        <v>222</v>
      </c>
      <c r="C1889">
        <f t="shared" si="88"/>
        <v>0</v>
      </c>
      <c r="D1889">
        <f t="shared" si="89"/>
        <v>1</v>
      </c>
      <c r="E1889">
        <f t="shared" si="90"/>
        <v>1</v>
      </c>
    </row>
    <row r="1890" spans="1:5">
      <c r="A1890">
        <v>313</v>
      </c>
      <c r="B1890">
        <v>48</v>
      </c>
      <c r="C1890">
        <f t="shared" si="88"/>
        <v>0</v>
      </c>
      <c r="D1890">
        <f t="shared" si="89"/>
        <v>1</v>
      </c>
      <c r="E1890">
        <f t="shared" si="90"/>
        <v>1</v>
      </c>
    </row>
    <row r="1891" spans="1:5">
      <c r="A1891">
        <v>267</v>
      </c>
      <c r="B1891">
        <v>147</v>
      </c>
      <c r="C1891">
        <f t="shared" si="88"/>
        <v>0</v>
      </c>
      <c r="D1891">
        <f t="shared" si="89"/>
        <v>1</v>
      </c>
      <c r="E1891">
        <f t="shared" si="90"/>
        <v>1</v>
      </c>
    </row>
    <row r="1892" spans="1:5">
      <c r="A1892">
        <v>184</v>
      </c>
      <c r="B1892">
        <v>78</v>
      </c>
      <c r="C1892">
        <f t="shared" si="88"/>
        <v>0</v>
      </c>
      <c r="D1892">
        <f t="shared" si="89"/>
        <v>1</v>
      </c>
      <c r="E1892">
        <f t="shared" si="90"/>
        <v>1</v>
      </c>
    </row>
    <row r="1893" spans="1:5">
      <c r="A1893">
        <v>322</v>
      </c>
      <c r="B1893">
        <v>399</v>
      </c>
      <c r="C1893">
        <f t="shared" si="88"/>
        <v>0</v>
      </c>
      <c r="D1893">
        <f t="shared" si="89"/>
        <v>0</v>
      </c>
      <c r="E1893">
        <f t="shared" si="90"/>
        <v>0</v>
      </c>
    </row>
    <row r="1894" spans="1:5">
      <c r="A1894">
        <v>132</v>
      </c>
      <c r="B1894">
        <v>232</v>
      </c>
      <c r="C1894">
        <f t="shared" si="88"/>
        <v>0</v>
      </c>
      <c r="D1894">
        <f t="shared" si="89"/>
        <v>1</v>
      </c>
      <c r="E1894">
        <f t="shared" si="90"/>
        <v>1</v>
      </c>
    </row>
    <row r="1895" spans="1:5">
      <c r="A1895">
        <v>241</v>
      </c>
      <c r="B1895">
        <v>264</v>
      </c>
      <c r="C1895">
        <f t="shared" si="88"/>
        <v>0</v>
      </c>
      <c r="D1895">
        <f t="shared" si="89"/>
        <v>1</v>
      </c>
      <c r="E1895">
        <f t="shared" si="90"/>
        <v>1</v>
      </c>
    </row>
    <row r="1896" spans="1:5">
      <c r="A1896">
        <v>69</v>
      </c>
      <c r="B1896">
        <v>21</v>
      </c>
      <c r="C1896">
        <f t="shared" si="88"/>
        <v>0</v>
      </c>
      <c r="D1896">
        <f t="shared" si="89"/>
        <v>0</v>
      </c>
      <c r="E1896">
        <f t="shared" si="90"/>
        <v>0</v>
      </c>
    </row>
    <row r="1897" spans="1:5">
      <c r="A1897">
        <v>90</v>
      </c>
      <c r="B1897">
        <v>76</v>
      </c>
      <c r="C1897">
        <f t="shared" si="88"/>
        <v>0</v>
      </c>
      <c r="D1897">
        <f t="shared" si="89"/>
        <v>1</v>
      </c>
      <c r="E1897">
        <f t="shared" si="90"/>
        <v>1</v>
      </c>
    </row>
    <row r="1898" spans="1:5">
      <c r="A1898">
        <v>268</v>
      </c>
      <c r="B1898">
        <v>155</v>
      </c>
      <c r="C1898">
        <f t="shared" si="88"/>
        <v>0</v>
      </c>
      <c r="D1898">
        <f t="shared" si="89"/>
        <v>1</v>
      </c>
      <c r="E1898">
        <f t="shared" si="90"/>
        <v>1</v>
      </c>
    </row>
    <row r="1899" spans="1:5">
      <c r="A1899">
        <v>88</v>
      </c>
      <c r="B1899">
        <v>62</v>
      </c>
      <c r="C1899">
        <f t="shared" si="88"/>
        <v>0</v>
      </c>
      <c r="D1899">
        <f t="shared" si="89"/>
        <v>1</v>
      </c>
      <c r="E1899">
        <f t="shared" si="90"/>
        <v>1</v>
      </c>
    </row>
    <row r="1900" spans="1:5">
      <c r="A1900">
        <v>235</v>
      </c>
      <c r="B1900">
        <v>109</v>
      </c>
      <c r="C1900">
        <f t="shared" si="88"/>
        <v>0</v>
      </c>
      <c r="D1900">
        <f t="shared" si="89"/>
        <v>1</v>
      </c>
      <c r="E1900">
        <f t="shared" si="90"/>
        <v>1</v>
      </c>
    </row>
    <row r="1901" spans="1:5">
      <c r="A1901">
        <v>321</v>
      </c>
      <c r="B1901">
        <v>384</v>
      </c>
      <c r="C1901">
        <f t="shared" si="88"/>
        <v>0</v>
      </c>
      <c r="D1901">
        <f t="shared" si="89"/>
        <v>0</v>
      </c>
      <c r="E1901">
        <f t="shared" si="90"/>
        <v>0</v>
      </c>
    </row>
    <row r="1902" spans="1:5">
      <c r="A1902">
        <v>30</v>
      </c>
      <c r="B1902">
        <v>292</v>
      </c>
      <c r="C1902">
        <f t="shared" si="88"/>
        <v>0</v>
      </c>
      <c r="D1902">
        <f t="shared" si="89"/>
        <v>1</v>
      </c>
      <c r="E1902">
        <f t="shared" si="90"/>
        <v>1</v>
      </c>
    </row>
    <row r="1903" spans="1:5">
      <c r="A1903">
        <v>203</v>
      </c>
      <c r="B1903">
        <v>211</v>
      </c>
      <c r="C1903">
        <f t="shared" si="88"/>
        <v>0</v>
      </c>
      <c r="D1903">
        <f t="shared" si="89"/>
        <v>1</v>
      </c>
      <c r="E1903">
        <f t="shared" si="90"/>
        <v>1</v>
      </c>
    </row>
    <row r="1904" spans="1:5">
      <c r="A1904">
        <v>394</v>
      </c>
      <c r="B1904">
        <v>182</v>
      </c>
      <c r="C1904">
        <f t="shared" si="88"/>
        <v>0</v>
      </c>
      <c r="D1904">
        <f t="shared" si="89"/>
        <v>1</v>
      </c>
      <c r="E1904">
        <f t="shared" si="90"/>
        <v>1</v>
      </c>
    </row>
    <row r="1905" spans="1:5">
      <c r="A1905">
        <v>177</v>
      </c>
      <c r="B1905">
        <v>72</v>
      </c>
      <c r="C1905">
        <f t="shared" si="88"/>
        <v>0</v>
      </c>
      <c r="D1905">
        <f t="shared" si="89"/>
        <v>1</v>
      </c>
      <c r="E1905">
        <f t="shared" si="90"/>
        <v>1</v>
      </c>
    </row>
    <row r="1906" spans="1:5">
      <c r="A1906">
        <v>363</v>
      </c>
      <c r="B1906">
        <v>114</v>
      </c>
      <c r="C1906">
        <f t="shared" si="88"/>
        <v>0</v>
      </c>
      <c r="D1906">
        <f t="shared" si="89"/>
        <v>1</v>
      </c>
      <c r="E1906">
        <f t="shared" si="90"/>
        <v>1</v>
      </c>
    </row>
    <row r="1907" spans="1:5">
      <c r="A1907">
        <v>36</v>
      </c>
      <c r="B1907">
        <v>214</v>
      </c>
      <c r="C1907">
        <f t="shared" si="88"/>
        <v>0</v>
      </c>
      <c r="D1907">
        <f t="shared" si="89"/>
        <v>1</v>
      </c>
      <c r="E1907">
        <f t="shared" si="90"/>
        <v>1</v>
      </c>
    </row>
    <row r="1908" spans="1:5">
      <c r="A1908">
        <v>102</v>
      </c>
      <c r="B1908">
        <v>177</v>
      </c>
      <c r="C1908">
        <f t="shared" si="88"/>
        <v>0</v>
      </c>
      <c r="D1908">
        <f t="shared" si="89"/>
        <v>1</v>
      </c>
      <c r="E1908">
        <f t="shared" si="90"/>
        <v>1</v>
      </c>
    </row>
    <row r="1909" spans="1:5">
      <c r="A1909">
        <v>236</v>
      </c>
      <c r="B1909">
        <v>328</v>
      </c>
      <c r="C1909">
        <f t="shared" si="88"/>
        <v>0</v>
      </c>
      <c r="D1909">
        <f t="shared" si="89"/>
        <v>1</v>
      </c>
      <c r="E1909">
        <f t="shared" si="90"/>
        <v>1</v>
      </c>
    </row>
    <row r="1910" spans="1:5">
      <c r="A1910">
        <v>41</v>
      </c>
      <c r="B1910">
        <v>204</v>
      </c>
      <c r="C1910">
        <f t="shared" si="88"/>
        <v>0</v>
      </c>
      <c r="D1910">
        <f t="shared" si="89"/>
        <v>1</v>
      </c>
      <c r="E1910">
        <f t="shared" si="90"/>
        <v>1</v>
      </c>
    </row>
    <row r="1911" spans="1:5">
      <c r="A1911">
        <v>114</v>
      </c>
      <c r="B1911">
        <v>205</v>
      </c>
      <c r="C1911">
        <f t="shared" si="88"/>
        <v>0</v>
      </c>
      <c r="D1911">
        <f t="shared" si="89"/>
        <v>1</v>
      </c>
      <c r="E1911">
        <f t="shared" si="90"/>
        <v>1</v>
      </c>
    </row>
    <row r="1912" spans="1:5">
      <c r="A1912">
        <v>177</v>
      </c>
      <c r="B1912">
        <v>248</v>
      </c>
      <c r="C1912">
        <f t="shared" si="88"/>
        <v>0</v>
      </c>
      <c r="D1912">
        <f t="shared" si="89"/>
        <v>1</v>
      </c>
      <c r="E1912">
        <f t="shared" si="90"/>
        <v>1</v>
      </c>
    </row>
    <row r="1913" spans="1:5">
      <c r="A1913">
        <v>332</v>
      </c>
      <c r="B1913">
        <v>132</v>
      </c>
      <c r="C1913">
        <f t="shared" si="88"/>
        <v>0</v>
      </c>
      <c r="D1913">
        <f t="shared" si="89"/>
        <v>1</v>
      </c>
      <c r="E1913">
        <f t="shared" si="90"/>
        <v>1</v>
      </c>
    </row>
    <row r="1914" spans="1:5">
      <c r="A1914">
        <v>230</v>
      </c>
      <c r="B1914">
        <v>140</v>
      </c>
      <c r="C1914">
        <f t="shared" si="88"/>
        <v>0</v>
      </c>
      <c r="D1914">
        <f t="shared" si="89"/>
        <v>1</v>
      </c>
      <c r="E1914">
        <f t="shared" si="90"/>
        <v>1</v>
      </c>
    </row>
    <row r="1915" spans="1:5">
      <c r="A1915">
        <v>291</v>
      </c>
      <c r="B1915">
        <v>371</v>
      </c>
      <c r="C1915">
        <f t="shared" si="88"/>
        <v>0</v>
      </c>
      <c r="D1915">
        <f t="shared" si="89"/>
        <v>1</v>
      </c>
      <c r="E1915">
        <f t="shared" si="90"/>
        <v>1</v>
      </c>
    </row>
    <row r="1916" spans="1:5">
      <c r="A1916">
        <v>384</v>
      </c>
      <c r="B1916">
        <v>337</v>
      </c>
      <c r="C1916">
        <f t="shared" si="88"/>
        <v>0</v>
      </c>
      <c r="D1916">
        <f t="shared" si="89"/>
        <v>0</v>
      </c>
      <c r="E1916">
        <f t="shared" si="90"/>
        <v>0</v>
      </c>
    </row>
    <row r="1917" spans="1:5">
      <c r="A1917">
        <v>92</v>
      </c>
      <c r="B1917">
        <v>286</v>
      </c>
      <c r="C1917">
        <f t="shared" si="88"/>
        <v>0</v>
      </c>
      <c r="D1917">
        <f t="shared" si="89"/>
        <v>1</v>
      </c>
      <c r="E1917">
        <f t="shared" si="90"/>
        <v>1</v>
      </c>
    </row>
    <row r="1918" spans="1:5">
      <c r="A1918">
        <v>102</v>
      </c>
      <c r="B1918">
        <v>205</v>
      </c>
      <c r="C1918">
        <f t="shared" si="88"/>
        <v>0</v>
      </c>
      <c r="D1918">
        <f t="shared" si="89"/>
        <v>1</v>
      </c>
      <c r="E1918">
        <f t="shared" si="90"/>
        <v>1</v>
      </c>
    </row>
    <row r="1919" spans="1:5">
      <c r="A1919">
        <v>201</v>
      </c>
      <c r="B1919">
        <v>289</v>
      </c>
      <c r="C1919">
        <f t="shared" si="88"/>
        <v>0</v>
      </c>
      <c r="D1919">
        <f t="shared" si="89"/>
        <v>1</v>
      </c>
      <c r="E1919">
        <f t="shared" si="90"/>
        <v>1</v>
      </c>
    </row>
    <row r="1920" spans="1:5">
      <c r="A1920">
        <v>169</v>
      </c>
      <c r="B1920">
        <v>279</v>
      </c>
      <c r="C1920">
        <f t="shared" si="88"/>
        <v>0</v>
      </c>
      <c r="D1920">
        <f t="shared" si="89"/>
        <v>1</v>
      </c>
      <c r="E1920">
        <f t="shared" si="90"/>
        <v>1</v>
      </c>
    </row>
    <row r="1921" spans="1:5">
      <c r="A1921">
        <v>24</v>
      </c>
      <c r="B1921">
        <v>202</v>
      </c>
      <c r="C1921">
        <f t="shared" si="88"/>
        <v>0</v>
      </c>
      <c r="D1921">
        <f t="shared" si="89"/>
        <v>1</v>
      </c>
      <c r="E1921">
        <f t="shared" si="90"/>
        <v>1</v>
      </c>
    </row>
    <row r="1922" spans="1:5">
      <c r="A1922">
        <v>150</v>
      </c>
      <c r="B1922">
        <v>256</v>
      </c>
      <c r="C1922">
        <f t="shared" si="88"/>
        <v>0</v>
      </c>
      <c r="D1922">
        <f t="shared" si="89"/>
        <v>1</v>
      </c>
      <c r="E1922">
        <f t="shared" si="90"/>
        <v>1</v>
      </c>
    </row>
    <row r="1923" spans="1:5">
      <c r="A1923">
        <v>246</v>
      </c>
      <c r="B1923">
        <v>210</v>
      </c>
      <c r="C1923">
        <f t="shared" ref="C1923:C1986" si="91">IF((A1923-200)^2+(B1923-200)^2=200^2, 1, 0)</f>
        <v>0</v>
      </c>
      <c r="D1923">
        <f t="shared" ref="D1923:D1986" si="92">IF((A1923-200)^2+(B1923-200)^2 &lt; 200^2, 1, 0)</f>
        <v>1</v>
      </c>
      <c r="E1923">
        <f t="shared" ref="E1923:E1986" si="93">IF((A1923-200)^2+(B1923-200)^2 &lt;=  200^2, 1, 0)</f>
        <v>1</v>
      </c>
    </row>
    <row r="1924" spans="1:5">
      <c r="A1924">
        <v>264</v>
      </c>
      <c r="B1924">
        <v>215</v>
      </c>
      <c r="C1924">
        <f t="shared" si="91"/>
        <v>0</v>
      </c>
      <c r="D1924">
        <f t="shared" si="92"/>
        <v>1</v>
      </c>
      <c r="E1924">
        <f t="shared" si="93"/>
        <v>1</v>
      </c>
    </row>
    <row r="1925" spans="1:5">
      <c r="A1925">
        <v>176</v>
      </c>
      <c r="B1925">
        <v>241</v>
      </c>
      <c r="C1925">
        <f t="shared" si="91"/>
        <v>0</v>
      </c>
      <c r="D1925">
        <f t="shared" si="92"/>
        <v>1</v>
      </c>
      <c r="E1925">
        <f t="shared" si="93"/>
        <v>1</v>
      </c>
    </row>
    <row r="1926" spans="1:5">
      <c r="A1926">
        <v>94</v>
      </c>
      <c r="B1926">
        <v>295</v>
      </c>
      <c r="C1926">
        <f t="shared" si="91"/>
        <v>0</v>
      </c>
      <c r="D1926">
        <f t="shared" si="92"/>
        <v>1</v>
      </c>
      <c r="E1926">
        <f t="shared" si="93"/>
        <v>1</v>
      </c>
    </row>
    <row r="1927" spans="1:5">
      <c r="A1927">
        <v>223</v>
      </c>
      <c r="B1927">
        <v>159</v>
      </c>
      <c r="C1927">
        <f t="shared" si="91"/>
        <v>0</v>
      </c>
      <c r="D1927">
        <f t="shared" si="92"/>
        <v>1</v>
      </c>
      <c r="E1927">
        <f t="shared" si="93"/>
        <v>1</v>
      </c>
    </row>
    <row r="1928" spans="1:5">
      <c r="A1928">
        <v>287</v>
      </c>
      <c r="B1928">
        <v>206</v>
      </c>
      <c r="C1928">
        <f t="shared" si="91"/>
        <v>0</v>
      </c>
      <c r="D1928">
        <f t="shared" si="92"/>
        <v>1</v>
      </c>
      <c r="E1928">
        <f t="shared" si="93"/>
        <v>1</v>
      </c>
    </row>
    <row r="1929" spans="1:5">
      <c r="A1929">
        <v>68</v>
      </c>
      <c r="B1929">
        <v>256</v>
      </c>
      <c r="C1929">
        <f t="shared" si="91"/>
        <v>0</v>
      </c>
      <c r="D1929">
        <f t="shared" si="92"/>
        <v>1</v>
      </c>
      <c r="E1929">
        <f t="shared" si="93"/>
        <v>1</v>
      </c>
    </row>
    <row r="1930" spans="1:5">
      <c r="A1930">
        <v>362</v>
      </c>
      <c r="B1930">
        <v>30</v>
      </c>
      <c r="C1930">
        <f t="shared" si="91"/>
        <v>0</v>
      </c>
      <c r="D1930">
        <f t="shared" si="92"/>
        <v>0</v>
      </c>
      <c r="E1930">
        <f t="shared" si="93"/>
        <v>0</v>
      </c>
    </row>
    <row r="1931" spans="1:5">
      <c r="A1931">
        <v>49</v>
      </c>
      <c r="B1931">
        <v>137</v>
      </c>
      <c r="C1931">
        <f t="shared" si="91"/>
        <v>0</v>
      </c>
      <c r="D1931">
        <f t="shared" si="92"/>
        <v>1</v>
      </c>
      <c r="E1931">
        <f t="shared" si="93"/>
        <v>1</v>
      </c>
    </row>
    <row r="1932" spans="1:5">
      <c r="A1932">
        <v>205</v>
      </c>
      <c r="B1932">
        <v>69</v>
      </c>
      <c r="C1932">
        <f t="shared" si="91"/>
        <v>0</v>
      </c>
      <c r="D1932">
        <f t="shared" si="92"/>
        <v>1</v>
      </c>
      <c r="E1932">
        <f t="shared" si="93"/>
        <v>1</v>
      </c>
    </row>
    <row r="1933" spans="1:5">
      <c r="A1933">
        <v>164</v>
      </c>
      <c r="B1933">
        <v>376</v>
      </c>
      <c r="C1933">
        <f t="shared" si="91"/>
        <v>0</v>
      </c>
      <c r="D1933">
        <f t="shared" si="92"/>
        <v>1</v>
      </c>
      <c r="E1933">
        <f t="shared" si="93"/>
        <v>1</v>
      </c>
    </row>
    <row r="1934" spans="1:5">
      <c r="A1934">
        <v>199</v>
      </c>
      <c r="B1934">
        <v>248</v>
      </c>
      <c r="C1934">
        <f t="shared" si="91"/>
        <v>0</v>
      </c>
      <c r="D1934">
        <f t="shared" si="92"/>
        <v>1</v>
      </c>
      <c r="E1934">
        <f t="shared" si="93"/>
        <v>1</v>
      </c>
    </row>
    <row r="1935" spans="1:5">
      <c r="A1935">
        <v>305</v>
      </c>
      <c r="B1935">
        <v>124</v>
      </c>
      <c r="C1935">
        <f t="shared" si="91"/>
        <v>0</v>
      </c>
      <c r="D1935">
        <f t="shared" si="92"/>
        <v>1</v>
      </c>
      <c r="E1935">
        <f t="shared" si="93"/>
        <v>1</v>
      </c>
    </row>
    <row r="1936" spans="1:5">
      <c r="A1936">
        <v>39</v>
      </c>
      <c r="B1936">
        <v>139</v>
      </c>
      <c r="C1936">
        <f t="shared" si="91"/>
        <v>0</v>
      </c>
      <c r="D1936">
        <f t="shared" si="92"/>
        <v>1</v>
      </c>
      <c r="E1936">
        <f t="shared" si="93"/>
        <v>1</v>
      </c>
    </row>
    <row r="1937" spans="1:5">
      <c r="A1937">
        <v>151</v>
      </c>
      <c r="B1937">
        <v>11</v>
      </c>
      <c r="C1937">
        <f t="shared" si="91"/>
        <v>0</v>
      </c>
      <c r="D1937">
        <f t="shared" si="92"/>
        <v>1</v>
      </c>
      <c r="E1937">
        <f t="shared" si="93"/>
        <v>1</v>
      </c>
    </row>
    <row r="1938" spans="1:5">
      <c r="A1938">
        <v>399</v>
      </c>
      <c r="B1938">
        <v>261</v>
      </c>
      <c r="C1938">
        <f t="shared" si="91"/>
        <v>0</v>
      </c>
      <c r="D1938">
        <f t="shared" si="92"/>
        <v>0</v>
      </c>
      <c r="E1938">
        <f t="shared" si="93"/>
        <v>0</v>
      </c>
    </row>
    <row r="1939" spans="1:5">
      <c r="A1939">
        <v>148</v>
      </c>
      <c r="B1939">
        <v>167</v>
      </c>
      <c r="C1939">
        <f t="shared" si="91"/>
        <v>0</v>
      </c>
      <c r="D1939">
        <f t="shared" si="92"/>
        <v>1</v>
      </c>
      <c r="E1939">
        <f t="shared" si="93"/>
        <v>1</v>
      </c>
    </row>
    <row r="1940" spans="1:5">
      <c r="A1940">
        <v>298</v>
      </c>
      <c r="B1940">
        <v>330</v>
      </c>
      <c r="C1940">
        <f t="shared" si="91"/>
        <v>0</v>
      </c>
      <c r="D1940">
        <f t="shared" si="92"/>
        <v>1</v>
      </c>
      <c r="E1940">
        <f t="shared" si="93"/>
        <v>1</v>
      </c>
    </row>
    <row r="1941" spans="1:5">
      <c r="A1941">
        <v>197</v>
      </c>
      <c r="B1941">
        <v>100</v>
      </c>
      <c r="C1941">
        <f t="shared" si="91"/>
        <v>0</v>
      </c>
      <c r="D1941">
        <f t="shared" si="92"/>
        <v>1</v>
      </c>
      <c r="E1941">
        <f t="shared" si="93"/>
        <v>1</v>
      </c>
    </row>
    <row r="1942" spans="1:5">
      <c r="A1942">
        <v>136</v>
      </c>
      <c r="B1942">
        <v>317</v>
      </c>
      <c r="C1942">
        <f t="shared" si="91"/>
        <v>0</v>
      </c>
      <c r="D1942">
        <f t="shared" si="92"/>
        <v>1</v>
      </c>
      <c r="E1942">
        <f t="shared" si="93"/>
        <v>1</v>
      </c>
    </row>
    <row r="1943" spans="1:5">
      <c r="A1943">
        <v>257</v>
      </c>
      <c r="B1943">
        <v>103</v>
      </c>
      <c r="C1943">
        <f t="shared" si="91"/>
        <v>0</v>
      </c>
      <c r="D1943">
        <f t="shared" si="92"/>
        <v>1</v>
      </c>
      <c r="E1943">
        <f t="shared" si="93"/>
        <v>1</v>
      </c>
    </row>
    <row r="1944" spans="1:5">
      <c r="A1944">
        <v>290</v>
      </c>
      <c r="B1944">
        <v>248</v>
      </c>
      <c r="C1944">
        <f t="shared" si="91"/>
        <v>0</v>
      </c>
      <c r="D1944">
        <f t="shared" si="92"/>
        <v>1</v>
      </c>
      <c r="E1944">
        <f t="shared" si="93"/>
        <v>1</v>
      </c>
    </row>
    <row r="1945" spans="1:5">
      <c r="A1945">
        <v>392</v>
      </c>
      <c r="B1945">
        <v>84</v>
      </c>
      <c r="C1945">
        <f t="shared" si="91"/>
        <v>0</v>
      </c>
      <c r="D1945">
        <f t="shared" si="92"/>
        <v>0</v>
      </c>
      <c r="E1945">
        <f t="shared" si="93"/>
        <v>0</v>
      </c>
    </row>
    <row r="1946" spans="1:5">
      <c r="A1946">
        <v>25</v>
      </c>
      <c r="B1946">
        <v>209</v>
      </c>
      <c r="C1946">
        <f t="shared" si="91"/>
        <v>0</v>
      </c>
      <c r="D1946">
        <f t="shared" si="92"/>
        <v>1</v>
      </c>
      <c r="E1946">
        <f t="shared" si="93"/>
        <v>1</v>
      </c>
    </row>
    <row r="1947" spans="1:5">
      <c r="A1947">
        <v>386</v>
      </c>
      <c r="B1947">
        <v>263</v>
      </c>
      <c r="C1947">
        <f t="shared" si="91"/>
        <v>0</v>
      </c>
      <c r="D1947">
        <f t="shared" si="92"/>
        <v>1</v>
      </c>
      <c r="E1947">
        <f t="shared" si="93"/>
        <v>1</v>
      </c>
    </row>
    <row r="1948" spans="1:5">
      <c r="A1948">
        <v>385</v>
      </c>
      <c r="B1948">
        <v>255</v>
      </c>
      <c r="C1948">
        <f t="shared" si="91"/>
        <v>0</v>
      </c>
      <c r="D1948">
        <f t="shared" si="92"/>
        <v>1</v>
      </c>
      <c r="E1948">
        <f t="shared" si="93"/>
        <v>1</v>
      </c>
    </row>
    <row r="1949" spans="1:5">
      <c r="A1949">
        <v>206</v>
      </c>
      <c r="B1949">
        <v>109</v>
      </c>
      <c r="C1949">
        <f t="shared" si="91"/>
        <v>0</v>
      </c>
      <c r="D1949">
        <f t="shared" si="92"/>
        <v>1</v>
      </c>
      <c r="E1949">
        <f t="shared" si="93"/>
        <v>1</v>
      </c>
    </row>
    <row r="1950" spans="1:5">
      <c r="A1950">
        <v>224</v>
      </c>
      <c r="B1950">
        <v>174</v>
      </c>
      <c r="C1950">
        <f t="shared" si="91"/>
        <v>0</v>
      </c>
      <c r="D1950">
        <f t="shared" si="92"/>
        <v>1</v>
      </c>
      <c r="E1950">
        <f t="shared" si="93"/>
        <v>1</v>
      </c>
    </row>
    <row r="1951" spans="1:5">
      <c r="A1951">
        <v>183</v>
      </c>
      <c r="B1951">
        <v>235</v>
      </c>
      <c r="C1951">
        <f t="shared" si="91"/>
        <v>0</v>
      </c>
      <c r="D1951">
        <f t="shared" si="92"/>
        <v>1</v>
      </c>
      <c r="E1951">
        <f t="shared" si="93"/>
        <v>1</v>
      </c>
    </row>
    <row r="1952" spans="1:5">
      <c r="A1952">
        <v>98</v>
      </c>
      <c r="B1952">
        <v>83</v>
      </c>
      <c r="C1952">
        <f t="shared" si="91"/>
        <v>0</v>
      </c>
      <c r="D1952">
        <f t="shared" si="92"/>
        <v>1</v>
      </c>
      <c r="E1952">
        <f t="shared" si="93"/>
        <v>1</v>
      </c>
    </row>
    <row r="1953" spans="1:5">
      <c r="A1953">
        <v>229</v>
      </c>
      <c r="B1953">
        <v>169</v>
      </c>
      <c r="C1953">
        <f t="shared" si="91"/>
        <v>0</v>
      </c>
      <c r="D1953">
        <f t="shared" si="92"/>
        <v>1</v>
      </c>
      <c r="E1953">
        <f t="shared" si="93"/>
        <v>1</v>
      </c>
    </row>
    <row r="1954" spans="1:5">
      <c r="A1954">
        <v>174</v>
      </c>
      <c r="B1954">
        <v>389</v>
      </c>
      <c r="C1954">
        <f t="shared" si="91"/>
        <v>0</v>
      </c>
      <c r="D1954">
        <f t="shared" si="92"/>
        <v>1</v>
      </c>
      <c r="E1954">
        <f t="shared" si="93"/>
        <v>1</v>
      </c>
    </row>
    <row r="1955" spans="1:5">
      <c r="A1955">
        <v>77</v>
      </c>
      <c r="B1955">
        <v>39</v>
      </c>
      <c r="C1955">
        <f t="shared" si="91"/>
        <v>0</v>
      </c>
      <c r="D1955">
        <f t="shared" si="92"/>
        <v>0</v>
      </c>
      <c r="E1955">
        <f t="shared" si="93"/>
        <v>0</v>
      </c>
    </row>
    <row r="1956" spans="1:5">
      <c r="A1956">
        <v>39</v>
      </c>
      <c r="B1956">
        <v>342</v>
      </c>
      <c r="C1956">
        <f t="shared" si="91"/>
        <v>0</v>
      </c>
      <c r="D1956">
        <f t="shared" si="92"/>
        <v>0</v>
      </c>
      <c r="E1956">
        <f t="shared" si="93"/>
        <v>0</v>
      </c>
    </row>
    <row r="1957" spans="1:5">
      <c r="A1957">
        <v>89</v>
      </c>
      <c r="B1957">
        <v>135</v>
      </c>
      <c r="C1957">
        <f t="shared" si="91"/>
        <v>0</v>
      </c>
      <c r="D1957">
        <f t="shared" si="92"/>
        <v>1</v>
      </c>
      <c r="E1957">
        <f t="shared" si="93"/>
        <v>1</v>
      </c>
    </row>
    <row r="1958" spans="1:5">
      <c r="A1958">
        <v>331</v>
      </c>
      <c r="B1958">
        <v>318</v>
      </c>
      <c r="C1958">
        <f t="shared" si="91"/>
        <v>0</v>
      </c>
      <c r="D1958">
        <f t="shared" si="92"/>
        <v>1</v>
      </c>
      <c r="E1958">
        <f t="shared" si="93"/>
        <v>1</v>
      </c>
    </row>
    <row r="1959" spans="1:5">
      <c r="A1959">
        <v>391</v>
      </c>
      <c r="B1959">
        <v>210</v>
      </c>
      <c r="C1959">
        <f t="shared" si="91"/>
        <v>0</v>
      </c>
      <c r="D1959">
        <f t="shared" si="92"/>
        <v>1</v>
      </c>
      <c r="E1959">
        <f t="shared" si="93"/>
        <v>1</v>
      </c>
    </row>
    <row r="1960" spans="1:5">
      <c r="A1960">
        <v>176</v>
      </c>
      <c r="B1960">
        <v>304</v>
      </c>
      <c r="C1960">
        <f t="shared" si="91"/>
        <v>0</v>
      </c>
      <c r="D1960">
        <f t="shared" si="92"/>
        <v>1</v>
      </c>
      <c r="E1960">
        <f t="shared" si="93"/>
        <v>1</v>
      </c>
    </row>
    <row r="1961" spans="1:5">
      <c r="A1961">
        <v>351</v>
      </c>
      <c r="B1961">
        <v>44</v>
      </c>
      <c r="C1961">
        <f t="shared" si="91"/>
        <v>0</v>
      </c>
      <c r="D1961">
        <f t="shared" si="92"/>
        <v>0</v>
      </c>
      <c r="E1961">
        <f t="shared" si="93"/>
        <v>0</v>
      </c>
    </row>
    <row r="1962" spans="1:5">
      <c r="A1962">
        <v>321</v>
      </c>
      <c r="B1962">
        <v>202</v>
      </c>
      <c r="C1962">
        <f t="shared" si="91"/>
        <v>0</v>
      </c>
      <c r="D1962">
        <f t="shared" si="92"/>
        <v>1</v>
      </c>
      <c r="E1962">
        <f t="shared" si="93"/>
        <v>1</v>
      </c>
    </row>
    <row r="1963" spans="1:5">
      <c r="A1963">
        <v>144</v>
      </c>
      <c r="B1963">
        <v>201</v>
      </c>
      <c r="C1963">
        <f t="shared" si="91"/>
        <v>0</v>
      </c>
      <c r="D1963">
        <f t="shared" si="92"/>
        <v>1</v>
      </c>
      <c r="E1963">
        <f t="shared" si="93"/>
        <v>1</v>
      </c>
    </row>
    <row r="1964" spans="1:5">
      <c r="A1964">
        <v>359</v>
      </c>
      <c r="B1964">
        <v>75</v>
      </c>
      <c r="C1964">
        <f t="shared" si="91"/>
        <v>0</v>
      </c>
      <c r="D1964">
        <f t="shared" si="92"/>
        <v>0</v>
      </c>
      <c r="E1964">
        <f t="shared" si="93"/>
        <v>0</v>
      </c>
    </row>
    <row r="1965" spans="1:5">
      <c r="A1965">
        <v>173</v>
      </c>
      <c r="B1965">
        <v>345</v>
      </c>
      <c r="C1965">
        <f t="shared" si="91"/>
        <v>0</v>
      </c>
      <c r="D1965">
        <f t="shared" si="92"/>
        <v>1</v>
      </c>
      <c r="E1965">
        <f t="shared" si="93"/>
        <v>1</v>
      </c>
    </row>
    <row r="1966" spans="1:5">
      <c r="A1966">
        <v>220</v>
      </c>
      <c r="B1966">
        <v>176</v>
      </c>
      <c r="C1966">
        <f t="shared" si="91"/>
        <v>0</v>
      </c>
      <c r="D1966">
        <f t="shared" si="92"/>
        <v>1</v>
      </c>
      <c r="E1966">
        <f t="shared" si="93"/>
        <v>1</v>
      </c>
    </row>
    <row r="1967" spans="1:5">
      <c r="A1967">
        <v>385</v>
      </c>
      <c r="B1967">
        <v>194</v>
      </c>
      <c r="C1967">
        <f t="shared" si="91"/>
        <v>0</v>
      </c>
      <c r="D1967">
        <f t="shared" si="92"/>
        <v>1</v>
      </c>
      <c r="E1967">
        <f t="shared" si="93"/>
        <v>1</v>
      </c>
    </row>
    <row r="1968" spans="1:5">
      <c r="A1968">
        <v>377</v>
      </c>
      <c r="B1968">
        <v>344</v>
      </c>
      <c r="C1968">
        <f t="shared" si="91"/>
        <v>0</v>
      </c>
      <c r="D1968">
        <f t="shared" si="92"/>
        <v>0</v>
      </c>
      <c r="E1968">
        <f t="shared" si="93"/>
        <v>0</v>
      </c>
    </row>
    <row r="1969" spans="1:5">
      <c r="A1969">
        <v>296</v>
      </c>
      <c r="B1969">
        <v>298</v>
      </c>
      <c r="C1969">
        <f t="shared" si="91"/>
        <v>0</v>
      </c>
      <c r="D1969">
        <f t="shared" si="92"/>
        <v>1</v>
      </c>
      <c r="E1969">
        <f t="shared" si="93"/>
        <v>1</v>
      </c>
    </row>
    <row r="1970" spans="1:5">
      <c r="A1970">
        <v>208</v>
      </c>
      <c r="B1970">
        <v>198</v>
      </c>
      <c r="C1970">
        <f t="shared" si="91"/>
        <v>0</v>
      </c>
      <c r="D1970">
        <f t="shared" si="92"/>
        <v>1</v>
      </c>
      <c r="E1970">
        <f t="shared" si="93"/>
        <v>1</v>
      </c>
    </row>
    <row r="1971" spans="1:5">
      <c r="A1971">
        <v>270</v>
      </c>
      <c r="B1971">
        <v>93</v>
      </c>
      <c r="C1971">
        <f t="shared" si="91"/>
        <v>0</v>
      </c>
      <c r="D1971">
        <f t="shared" si="92"/>
        <v>1</v>
      </c>
      <c r="E1971">
        <f t="shared" si="93"/>
        <v>1</v>
      </c>
    </row>
    <row r="1972" spans="1:5">
      <c r="A1972">
        <v>218</v>
      </c>
      <c r="B1972">
        <v>332</v>
      </c>
      <c r="C1972">
        <f t="shared" si="91"/>
        <v>0</v>
      </c>
      <c r="D1972">
        <f t="shared" si="92"/>
        <v>1</v>
      </c>
      <c r="E1972">
        <f t="shared" si="93"/>
        <v>1</v>
      </c>
    </row>
    <row r="1973" spans="1:5">
      <c r="A1973">
        <v>220</v>
      </c>
      <c r="B1973">
        <v>252</v>
      </c>
      <c r="C1973">
        <f t="shared" si="91"/>
        <v>0</v>
      </c>
      <c r="D1973">
        <f t="shared" si="92"/>
        <v>1</v>
      </c>
      <c r="E1973">
        <f t="shared" si="93"/>
        <v>1</v>
      </c>
    </row>
    <row r="1974" spans="1:5">
      <c r="A1974">
        <v>178</v>
      </c>
      <c r="B1974">
        <v>207</v>
      </c>
      <c r="C1974">
        <f t="shared" si="91"/>
        <v>0</v>
      </c>
      <c r="D1974">
        <f t="shared" si="92"/>
        <v>1</v>
      </c>
      <c r="E1974">
        <f t="shared" si="93"/>
        <v>1</v>
      </c>
    </row>
    <row r="1975" spans="1:5">
      <c r="A1975">
        <v>56</v>
      </c>
      <c r="B1975">
        <v>372</v>
      </c>
      <c r="C1975">
        <f t="shared" si="91"/>
        <v>0</v>
      </c>
      <c r="D1975">
        <f t="shared" si="92"/>
        <v>0</v>
      </c>
      <c r="E1975">
        <f t="shared" si="93"/>
        <v>0</v>
      </c>
    </row>
    <row r="1976" spans="1:5">
      <c r="A1976">
        <v>398</v>
      </c>
      <c r="B1976">
        <v>121</v>
      </c>
      <c r="C1976">
        <f t="shared" si="91"/>
        <v>0</v>
      </c>
      <c r="D1976">
        <f t="shared" si="92"/>
        <v>0</v>
      </c>
      <c r="E1976">
        <f t="shared" si="93"/>
        <v>0</v>
      </c>
    </row>
    <row r="1977" spans="1:5">
      <c r="A1977">
        <v>113</v>
      </c>
      <c r="B1977">
        <v>265</v>
      </c>
      <c r="C1977">
        <f t="shared" si="91"/>
        <v>0</v>
      </c>
      <c r="D1977">
        <f t="shared" si="92"/>
        <v>1</v>
      </c>
      <c r="E1977">
        <f t="shared" si="93"/>
        <v>1</v>
      </c>
    </row>
    <row r="1978" spans="1:5">
      <c r="A1978">
        <v>340</v>
      </c>
      <c r="B1978">
        <v>50</v>
      </c>
      <c r="C1978">
        <f t="shared" si="91"/>
        <v>0</v>
      </c>
      <c r="D1978">
        <f t="shared" si="92"/>
        <v>0</v>
      </c>
      <c r="E1978">
        <f t="shared" si="93"/>
        <v>0</v>
      </c>
    </row>
    <row r="1979" spans="1:5">
      <c r="A1979">
        <v>120</v>
      </c>
      <c r="B1979">
        <v>235</v>
      </c>
      <c r="C1979">
        <f t="shared" si="91"/>
        <v>0</v>
      </c>
      <c r="D1979">
        <f t="shared" si="92"/>
        <v>1</v>
      </c>
      <c r="E1979">
        <f t="shared" si="93"/>
        <v>1</v>
      </c>
    </row>
    <row r="1980" spans="1:5">
      <c r="A1980">
        <v>28</v>
      </c>
      <c r="B1980">
        <v>219</v>
      </c>
      <c r="C1980">
        <f t="shared" si="91"/>
        <v>0</v>
      </c>
      <c r="D1980">
        <f t="shared" si="92"/>
        <v>1</v>
      </c>
      <c r="E1980">
        <f t="shared" si="93"/>
        <v>1</v>
      </c>
    </row>
    <row r="1981" spans="1:5">
      <c r="A1981">
        <v>58</v>
      </c>
      <c r="B1981">
        <v>248</v>
      </c>
      <c r="C1981">
        <f t="shared" si="91"/>
        <v>0</v>
      </c>
      <c r="D1981">
        <f t="shared" si="92"/>
        <v>1</v>
      </c>
      <c r="E1981">
        <f t="shared" si="93"/>
        <v>1</v>
      </c>
    </row>
    <row r="1982" spans="1:5">
      <c r="A1982">
        <v>61</v>
      </c>
      <c r="B1982">
        <v>27</v>
      </c>
      <c r="C1982">
        <f t="shared" si="91"/>
        <v>0</v>
      </c>
      <c r="D1982">
        <f t="shared" si="92"/>
        <v>0</v>
      </c>
      <c r="E1982">
        <f t="shared" si="93"/>
        <v>0</v>
      </c>
    </row>
    <row r="1983" spans="1:5">
      <c r="A1983">
        <v>266</v>
      </c>
      <c r="B1983">
        <v>365</v>
      </c>
      <c r="C1983">
        <f t="shared" si="91"/>
        <v>0</v>
      </c>
      <c r="D1983">
        <f t="shared" si="92"/>
        <v>1</v>
      </c>
      <c r="E1983">
        <f t="shared" si="93"/>
        <v>1</v>
      </c>
    </row>
    <row r="1984" spans="1:5">
      <c r="A1984">
        <v>122</v>
      </c>
      <c r="B1984">
        <v>200</v>
      </c>
      <c r="C1984">
        <f t="shared" si="91"/>
        <v>0</v>
      </c>
      <c r="D1984">
        <f t="shared" si="92"/>
        <v>1</v>
      </c>
      <c r="E1984">
        <f t="shared" si="93"/>
        <v>1</v>
      </c>
    </row>
    <row r="1985" spans="1:5">
      <c r="A1985">
        <v>241</v>
      </c>
      <c r="B1985">
        <v>267</v>
      </c>
      <c r="C1985">
        <f t="shared" si="91"/>
        <v>0</v>
      </c>
      <c r="D1985">
        <f t="shared" si="92"/>
        <v>1</v>
      </c>
      <c r="E1985">
        <f t="shared" si="93"/>
        <v>1</v>
      </c>
    </row>
    <row r="1986" spans="1:5">
      <c r="A1986">
        <v>77</v>
      </c>
      <c r="B1986">
        <v>281</v>
      </c>
      <c r="C1986">
        <f t="shared" si="91"/>
        <v>0</v>
      </c>
      <c r="D1986">
        <f t="shared" si="92"/>
        <v>1</v>
      </c>
      <c r="E1986">
        <f t="shared" si="93"/>
        <v>1</v>
      </c>
    </row>
    <row r="1987" spans="1:5">
      <c r="A1987">
        <v>202</v>
      </c>
      <c r="B1987">
        <v>240</v>
      </c>
      <c r="C1987">
        <f t="shared" ref="C1987:C2050" si="94">IF((A1987-200)^2+(B1987-200)^2=200^2, 1, 0)</f>
        <v>0</v>
      </c>
      <c r="D1987">
        <f t="shared" ref="D1987:D2050" si="95">IF((A1987-200)^2+(B1987-200)^2 &lt; 200^2, 1, 0)</f>
        <v>1</v>
      </c>
      <c r="E1987">
        <f t="shared" ref="E1987:E2050" si="96">IF((A1987-200)^2+(B1987-200)^2 &lt;=  200^2, 1, 0)</f>
        <v>1</v>
      </c>
    </row>
    <row r="1988" spans="1:5">
      <c r="A1988">
        <v>120</v>
      </c>
      <c r="B1988">
        <v>315</v>
      </c>
      <c r="C1988">
        <f t="shared" si="94"/>
        <v>0</v>
      </c>
      <c r="D1988">
        <f t="shared" si="95"/>
        <v>1</v>
      </c>
      <c r="E1988">
        <f t="shared" si="96"/>
        <v>1</v>
      </c>
    </row>
    <row r="1989" spans="1:5">
      <c r="A1989">
        <v>32</v>
      </c>
      <c r="B1989">
        <v>240</v>
      </c>
      <c r="C1989">
        <f t="shared" si="94"/>
        <v>0</v>
      </c>
      <c r="D1989">
        <f t="shared" si="95"/>
        <v>1</v>
      </c>
      <c r="E1989">
        <f t="shared" si="96"/>
        <v>1</v>
      </c>
    </row>
    <row r="1990" spans="1:5">
      <c r="A1990">
        <v>381</v>
      </c>
      <c r="B1990">
        <v>1</v>
      </c>
      <c r="C1990">
        <f t="shared" si="94"/>
        <v>0</v>
      </c>
      <c r="D1990">
        <f t="shared" si="95"/>
        <v>0</v>
      </c>
      <c r="E1990">
        <f t="shared" si="96"/>
        <v>0</v>
      </c>
    </row>
    <row r="1991" spans="1:5">
      <c r="A1991">
        <v>286</v>
      </c>
      <c r="B1991">
        <v>41</v>
      </c>
      <c r="C1991">
        <f t="shared" si="94"/>
        <v>0</v>
      </c>
      <c r="D1991">
        <f t="shared" si="95"/>
        <v>1</v>
      </c>
      <c r="E1991">
        <f t="shared" si="96"/>
        <v>1</v>
      </c>
    </row>
    <row r="1992" spans="1:5">
      <c r="A1992">
        <v>17</v>
      </c>
      <c r="B1992">
        <v>126</v>
      </c>
      <c r="C1992">
        <f t="shared" si="94"/>
        <v>0</v>
      </c>
      <c r="D1992">
        <f t="shared" si="95"/>
        <v>1</v>
      </c>
      <c r="E1992">
        <f t="shared" si="96"/>
        <v>1</v>
      </c>
    </row>
    <row r="1993" spans="1:5">
      <c r="A1993">
        <v>158</v>
      </c>
      <c r="B1993">
        <v>260</v>
      </c>
      <c r="C1993">
        <f t="shared" si="94"/>
        <v>0</v>
      </c>
      <c r="D1993">
        <f t="shared" si="95"/>
        <v>1</v>
      </c>
      <c r="E1993">
        <f t="shared" si="96"/>
        <v>1</v>
      </c>
    </row>
    <row r="1994" spans="1:5">
      <c r="A1994">
        <v>292</v>
      </c>
      <c r="B1994">
        <v>28</v>
      </c>
      <c r="C1994">
        <f t="shared" si="94"/>
        <v>0</v>
      </c>
      <c r="D1994">
        <f t="shared" si="95"/>
        <v>1</v>
      </c>
      <c r="E1994">
        <f t="shared" si="96"/>
        <v>1</v>
      </c>
    </row>
    <row r="1995" spans="1:5">
      <c r="A1995">
        <v>137</v>
      </c>
      <c r="B1995">
        <v>182</v>
      </c>
      <c r="C1995">
        <f t="shared" si="94"/>
        <v>0</v>
      </c>
      <c r="D1995">
        <f t="shared" si="95"/>
        <v>1</v>
      </c>
      <c r="E1995">
        <f t="shared" si="96"/>
        <v>1</v>
      </c>
    </row>
    <row r="1996" spans="1:5">
      <c r="A1996">
        <v>2</v>
      </c>
      <c r="B1996">
        <v>92</v>
      </c>
      <c r="C1996">
        <f t="shared" si="94"/>
        <v>0</v>
      </c>
      <c r="D1996">
        <f t="shared" si="95"/>
        <v>0</v>
      </c>
      <c r="E1996">
        <f t="shared" si="96"/>
        <v>0</v>
      </c>
    </row>
    <row r="1997" spans="1:5">
      <c r="A1997">
        <v>75</v>
      </c>
      <c r="B1997">
        <v>157</v>
      </c>
      <c r="C1997">
        <f t="shared" si="94"/>
        <v>0</v>
      </c>
      <c r="D1997">
        <f t="shared" si="95"/>
        <v>1</v>
      </c>
      <c r="E1997">
        <f t="shared" si="96"/>
        <v>1</v>
      </c>
    </row>
    <row r="1998" spans="1:5">
      <c r="A1998">
        <v>198</v>
      </c>
      <c r="B1998">
        <v>19</v>
      </c>
      <c r="C1998">
        <f t="shared" si="94"/>
        <v>0</v>
      </c>
      <c r="D1998">
        <f t="shared" si="95"/>
        <v>1</v>
      </c>
      <c r="E1998">
        <f t="shared" si="96"/>
        <v>1</v>
      </c>
    </row>
    <row r="1999" spans="1:5">
      <c r="A1999">
        <v>246</v>
      </c>
      <c r="B1999">
        <v>57</v>
      </c>
      <c r="C1999">
        <f t="shared" si="94"/>
        <v>0</v>
      </c>
      <c r="D1999">
        <f t="shared" si="95"/>
        <v>1</v>
      </c>
      <c r="E1999">
        <f t="shared" si="96"/>
        <v>1</v>
      </c>
    </row>
    <row r="2000" spans="1:5">
      <c r="A2000">
        <v>385</v>
      </c>
      <c r="B2000">
        <v>263</v>
      </c>
      <c r="C2000">
        <f t="shared" si="94"/>
        <v>0</v>
      </c>
      <c r="D2000">
        <f t="shared" si="95"/>
        <v>1</v>
      </c>
      <c r="E2000">
        <f t="shared" si="96"/>
        <v>1</v>
      </c>
    </row>
    <row r="2001" spans="1:5">
      <c r="A2001">
        <v>282</v>
      </c>
      <c r="B2001">
        <v>22</v>
      </c>
      <c r="C2001">
        <f t="shared" si="94"/>
        <v>0</v>
      </c>
      <c r="D2001">
        <f t="shared" si="95"/>
        <v>1</v>
      </c>
      <c r="E2001">
        <f t="shared" si="96"/>
        <v>1</v>
      </c>
    </row>
    <row r="2002" spans="1:5">
      <c r="A2002">
        <v>39</v>
      </c>
      <c r="B2002">
        <v>398</v>
      </c>
      <c r="C2002">
        <f t="shared" si="94"/>
        <v>0</v>
      </c>
      <c r="D2002">
        <f t="shared" si="95"/>
        <v>0</v>
      </c>
      <c r="E2002">
        <f t="shared" si="96"/>
        <v>0</v>
      </c>
    </row>
    <row r="2003" spans="1:5">
      <c r="A2003">
        <v>310</v>
      </c>
      <c r="B2003">
        <v>154</v>
      </c>
      <c r="C2003">
        <f t="shared" si="94"/>
        <v>0</v>
      </c>
      <c r="D2003">
        <f t="shared" si="95"/>
        <v>1</v>
      </c>
      <c r="E2003">
        <f t="shared" si="96"/>
        <v>1</v>
      </c>
    </row>
    <row r="2004" spans="1:5">
      <c r="A2004">
        <v>273</v>
      </c>
      <c r="B2004">
        <v>360</v>
      </c>
      <c r="C2004">
        <f t="shared" si="94"/>
        <v>0</v>
      </c>
      <c r="D2004">
        <f t="shared" si="95"/>
        <v>1</v>
      </c>
      <c r="E2004">
        <f t="shared" si="96"/>
        <v>1</v>
      </c>
    </row>
    <row r="2005" spans="1:5">
      <c r="A2005">
        <v>273</v>
      </c>
      <c r="B2005">
        <v>56</v>
      </c>
      <c r="C2005">
        <f t="shared" si="94"/>
        <v>0</v>
      </c>
      <c r="D2005">
        <f t="shared" si="95"/>
        <v>1</v>
      </c>
      <c r="E2005">
        <f t="shared" si="96"/>
        <v>1</v>
      </c>
    </row>
    <row r="2006" spans="1:5">
      <c r="A2006">
        <v>12</v>
      </c>
      <c r="B2006">
        <v>211</v>
      </c>
      <c r="C2006">
        <f t="shared" si="94"/>
        <v>0</v>
      </c>
      <c r="D2006">
        <f t="shared" si="95"/>
        <v>1</v>
      </c>
      <c r="E2006">
        <f t="shared" si="96"/>
        <v>1</v>
      </c>
    </row>
    <row r="2007" spans="1:5">
      <c r="A2007">
        <v>24</v>
      </c>
      <c r="B2007">
        <v>154</v>
      </c>
      <c r="C2007">
        <f t="shared" si="94"/>
        <v>0</v>
      </c>
      <c r="D2007">
        <f t="shared" si="95"/>
        <v>1</v>
      </c>
      <c r="E2007">
        <f t="shared" si="96"/>
        <v>1</v>
      </c>
    </row>
    <row r="2008" spans="1:5">
      <c r="A2008">
        <v>228</v>
      </c>
      <c r="B2008">
        <v>212</v>
      </c>
      <c r="C2008">
        <f t="shared" si="94"/>
        <v>0</v>
      </c>
      <c r="D2008">
        <f t="shared" si="95"/>
        <v>1</v>
      </c>
      <c r="E2008">
        <f t="shared" si="96"/>
        <v>1</v>
      </c>
    </row>
    <row r="2009" spans="1:5">
      <c r="A2009">
        <v>316</v>
      </c>
      <c r="B2009">
        <v>344</v>
      </c>
      <c r="C2009">
        <f t="shared" si="94"/>
        <v>0</v>
      </c>
      <c r="D2009">
        <f t="shared" si="95"/>
        <v>1</v>
      </c>
      <c r="E2009">
        <f t="shared" si="96"/>
        <v>1</v>
      </c>
    </row>
    <row r="2010" spans="1:5">
      <c r="A2010">
        <v>362</v>
      </c>
      <c r="B2010">
        <v>158</v>
      </c>
      <c r="C2010">
        <f t="shared" si="94"/>
        <v>0</v>
      </c>
      <c r="D2010">
        <f t="shared" si="95"/>
        <v>1</v>
      </c>
      <c r="E2010">
        <f t="shared" si="96"/>
        <v>1</v>
      </c>
    </row>
    <row r="2011" spans="1:5">
      <c r="A2011">
        <v>187</v>
      </c>
      <c r="B2011">
        <v>7</v>
      </c>
      <c r="C2011">
        <f t="shared" si="94"/>
        <v>0</v>
      </c>
      <c r="D2011">
        <f t="shared" si="95"/>
        <v>1</v>
      </c>
      <c r="E2011">
        <f t="shared" si="96"/>
        <v>1</v>
      </c>
    </row>
    <row r="2012" spans="1:5">
      <c r="A2012">
        <v>316</v>
      </c>
      <c r="B2012">
        <v>80</v>
      </c>
      <c r="C2012">
        <f t="shared" si="94"/>
        <v>0</v>
      </c>
      <c r="D2012">
        <f t="shared" si="95"/>
        <v>1</v>
      </c>
      <c r="E2012">
        <f t="shared" si="96"/>
        <v>1</v>
      </c>
    </row>
    <row r="2013" spans="1:5">
      <c r="A2013">
        <v>273</v>
      </c>
      <c r="B2013">
        <v>215</v>
      </c>
      <c r="C2013">
        <f t="shared" si="94"/>
        <v>0</v>
      </c>
      <c r="D2013">
        <f t="shared" si="95"/>
        <v>1</v>
      </c>
      <c r="E2013">
        <f t="shared" si="96"/>
        <v>1</v>
      </c>
    </row>
    <row r="2014" spans="1:5">
      <c r="A2014">
        <v>23</v>
      </c>
      <c r="B2014">
        <v>294</v>
      </c>
      <c r="C2014">
        <f t="shared" si="94"/>
        <v>0</v>
      </c>
      <c r="D2014">
        <f t="shared" si="95"/>
        <v>0</v>
      </c>
      <c r="E2014">
        <f t="shared" si="96"/>
        <v>0</v>
      </c>
    </row>
    <row r="2015" spans="1:5">
      <c r="A2015">
        <v>60</v>
      </c>
      <c r="B2015">
        <v>130</v>
      </c>
      <c r="C2015">
        <f t="shared" si="94"/>
        <v>0</v>
      </c>
      <c r="D2015">
        <f t="shared" si="95"/>
        <v>1</v>
      </c>
      <c r="E2015">
        <f t="shared" si="96"/>
        <v>1</v>
      </c>
    </row>
    <row r="2016" spans="1:5">
      <c r="A2016">
        <v>82</v>
      </c>
      <c r="B2016">
        <v>13</v>
      </c>
      <c r="C2016">
        <f t="shared" si="94"/>
        <v>0</v>
      </c>
      <c r="D2016">
        <f t="shared" si="95"/>
        <v>0</v>
      </c>
      <c r="E2016">
        <f t="shared" si="96"/>
        <v>0</v>
      </c>
    </row>
    <row r="2017" spans="1:5">
      <c r="A2017">
        <v>335</v>
      </c>
      <c r="B2017">
        <v>141</v>
      </c>
      <c r="C2017">
        <f t="shared" si="94"/>
        <v>0</v>
      </c>
      <c r="D2017">
        <f t="shared" si="95"/>
        <v>1</v>
      </c>
      <c r="E2017">
        <f t="shared" si="96"/>
        <v>1</v>
      </c>
    </row>
    <row r="2018" spans="1:5">
      <c r="A2018">
        <v>258</v>
      </c>
      <c r="B2018">
        <v>375</v>
      </c>
      <c r="C2018">
        <f t="shared" si="94"/>
        <v>0</v>
      </c>
      <c r="D2018">
        <f t="shared" si="95"/>
        <v>1</v>
      </c>
      <c r="E2018">
        <f t="shared" si="96"/>
        <v>1</v>
      </c>
    </row>
    <row r="2019" spans="1:5">
      <c r="A2019">
        <v>368</v>
      </c>
      <c r="B2019">
        <v>295</v>
      </c>
      <c r="C2019">
        <f t="shared" si="94"/>
        <v>0</v>
      </c>
      <c r="D2019">
        <f t="shared" si="95"/>
        <v>1</v>
      </c>
      <c r="E2019">
        <f t="shared" si="96"/>
        <v>1</v>
      </c>
    </row>
    <row r="2020" spans="1:5">
      <c r="A2020">
        <v>27</v>
      </c>
      <c r="B2020">
        <v>294</v>
      </c>
      <c r="C2020">
        <f t="shared" si="94"/>
        <v>0</v>
      </c>
      <c r="D2020">
        <f t="shared" si="95"/>
        <v>1</v>
      </c>
      <c r="E2020">
        <f t="shared" si="96"/>
        <v>1</v>
      </c>
    </row>
    <row r="2021" spans="1:5">
      <c r="A2021">
        <v>164</v>
      </c>
      <c r="B2021">
        <v>79</v>
      </c>
      <c r="C2021">
        <f t="shared" si="94"/>
        <v>0</v>
      </c>
      <c r="D2021">
        <f t="shared" si="95"/>
        <v>1</v>
      </c>
      <c r="E2021">
        <f t="shared" si="96"/>
        <v>1</v>
      </c>
    </row>
    <row r="2022" spans="1:5">
      <c r="A2022">
        <v>322</v>
      </c>
      <c r="B2022">
        <v>281</v>
      </c>
      <c r="C2022">
        <f t="shared" si="94"/>
        <v>0</v>
      </c>
      <c r="D2022">
        <f t="shared" si="95"/>
        <v>1</v>
      </c>
      <c r="E2022">
        <f t="shared" si="96"/>
        <v>1</v>
      </c>
    </row>
    <row r="2023" spans="1:5">
      <c r="A2023">
        <v>347</v>
      </c>
      <c r="B2023">
        <v>91</v>
      </c>
      <c r="C2023">
        <f t="shared" si="94"/>
        <v>0</v>
      </c>
      <c r="D2023">
        <f t="shared" si="95"/>
        <v>1</v>
      </c>
      <c r="E2023">
        <f t="shared" si="96"/>
        <v>1</v>
      </c>
    </row>
    <row r="2024" spans="1:5">
      <c r="A2024">
        <v>342</v>
      </c>
      <c r="B2024">
        <v>338</v>
      </c>
      <c r="C2024">
        <f t="shared" si="94"/>
        <v>0</v>
      </c>
      <c r="D2024">
        <f t="shared" si="95"/>
        <v>1</v>
      </c>
      <c r="E2024">
        <f t="shared" si="96"/>
        <v>1</v>
      </c>
    </row>
    <row r="2025" spans="1:5">
      <c r="A2025">
        <v>377</v>
      </c>
      <c r="B2025">
        <v>10</v>
      </c>
      <c r="C2025">
        <f t="shared" si="94"/>
        <v>0</v>
      </c>
      <c r="D2025">
        <f t="shared" si="95"/>
        <v>0</v>
      </c>
      <c r="E2025">
        <f t="shared" si="96"/>
        <v>0</v>
      </c>
    </row>
    <row r="2026" spans="1:5">
      <c r="A2026">
        <v>351</v>
      </c>
      <c r="B2026">
        <v>354</v>
      </c>
      <c r="C2026">
        <f t="shared" si="94"/>
        <v>0</v>
      </c>
      <c r="D2026">
        <f t="shared" si="95"/>
        <v>0</v>
      </c>
      <c r="E2026">
        <f t="shared" si="96"/>
        <v>0</v>
      </c>
    </row>
    <row r="2027" spans="1:5">
      <c r="A2027">
        <v>8</v>
      </c>
      <c r="B2027">
        <v>69</v>
      </c>
      <c r="C2027">
        <f t="shared" si="94"/>
        <v>0</v>
      </c>
      <c r="D2027">
        <f t="shared" si="95"/>
        <v>0</v>
      </c>
      <c r="E2027">
        <f t="shared" si="96"/>
        <v>0</v>
      </c>
    </row>
    <row r="2028" spans="1:5">
      <c r="A2028">
        <v>76</v>
      </c>
      <c r="B2028">
        <v>201</v>
      </c>
      <c r="C2028">
        <f t="shared" si="94"/>
        <v>0</v>
      </c>
      <c r="D2028">
        <f t="shared" si="95"/>
        <v>1</v>
      </c>
      <c r="E2028">
        <f t="shared" si="96"/>
        <v>1</v>
      </c>
    </row>
    <row r="2029" spans="1:5">
      <c r="A2029">
        <v>386</v>
      </c>
      <c r="B2029">
        <v>2</v>
      </c>
      <c r="C2029">
        <f t="shared" si="94"/>
        <v>0</v>
      </c>
      <c r="D2029">
        <f t="shared" si="95"/>
        <v>0</v>
      </c>
      <c r="E2029">
        <f t="shared" si="96"/>
        <v>0</v>
      </c>
    </row>
    <row r="2030" spans="1:5">
      <c r="A2030">
        <v>357</v>
      </c>
      <c r="B2030">
        <v>153</v>
      </c>
      <c r="C2030">
        <f t="shared" si="94"/>
        <v>0</v>
      </c>
      <c r="D2030">
        <f t="shared" si="95"/>
        <v>1</v>
      </c>
      <c r="E2030">
        <f t="shared" si="96"/>
        <v>1</v>
      </c>
    </row>
    <row r="2031" spans="1:5">
      <c r="A2031">
        <v>242</v>
      </c>
      <c r="B2031">
        <v>96</v>
      </c>
      <c r="C2031">
        <f t="shared" si="94"/>
        <v>0</v>
      </c>
      <c r="D2031">
        <f t="shared" si="95"/>
        <v>1</v>
      </c>
      <c r="E2031">
        <f t="shared" si="96"/>
        <v>1</v>
      </c>
    </row>
    <row r="2032" spans="1:5">
      <c r="A2032">
        <v>2</v>
      </c>
      <c r="B2032">
        <v>393</v>
      </c>
      <c r="C2032">
        <f t="shared" si="94"/>
        <v>0</v>
      </c>
      <c r="D2032">
        <f t="shared" si="95"/>
        <v>0</v>
      </c>
      <c r="E2032">
        <f t="shared" si="96"/>
        <v>0</v>
      </c>
    </row>
    <row r="2033" spans="1:5">
      <c r="A2033">
        <v>154</v>
      </c>
      <c r="B2033">
        <v>263</v>
      </c>
      <c r="C2033">
        <f t="shared" si="94"/>
        <v>0</v>
      </c>
      <c r="D2033">
        <f t="shared" si="95"/>
        <v>1</v>
      </c>
      <c r="E2033">
        <f t="shared" si="96"/>
        <v>1</v>
      </c>
    </row>
    <row r="2034" spans="1:5">
      <c r="A2034">
        <v>242</v>
      </c>
      <c r="B2034">
        <v>376</v>
      </c>
      <c r="C2034">
        <f t="shared" si="94"/>
        <v>0</v>
      </c>
      <c r="D2034">
        <f t="shared" si="95"/>
        <v>1</v>
      </c>
      <c r="E2034">
        <f t="shared" si="96"/>
        <v>1</v>
      </c>
    </row>
    <row r="2035" spans="1:5">
      <c r="A2035">
        <v>240</v>
      </c>
      <c r="B2035">
        <v>122</v>
      </c>
      <c r="C2035">
        <f t="shared" si="94"/>
        <v>0</v>
      </c>
      <c r="D2035">
        <f t="shared" si="95"/>
        <v>1</v>
      </c>
      <c r="E2035">
        <f t="shared" si="96"/>
        <v>1</v>
      </c>
    </row>
    <row r="2036" spans="1:5">
      <c r="A2036">
        <v>265</v>
      </c>
      <c r="B2036">
        <v>131</v>
      </c>
      <c r="C2036">
        <f t="shared" si="94"/>
        <v>0</v>
      </c>
      <c r="D2036">
        <f t="shared" si="95"/>
        <v>1</v>
      </c>
      <c r="E2036">
        <f t="shared" si="96"/>
        <v>1</v>
      </c>
    </row>
    <row r="2037" spans="1:5">
      <c r="A2037">
        <v>64</v>
      </c>
      <c r="B2037">
        <v>143</v>
      </c>
      <c r="C2037">
        <f t="shared" si="94"/>
        <v>0</v>
      </c>
      <c r="D2037">
        <f t="shared" si="95"/>
        <v>1</v>
      </c>
      <c r="E2037">
        <f t="shared" si="96"/>
        <v>1</v>
      </c>
    </row>
    <row r="2038" spans="1:5">
      <c r="A2038">
        <v>40</v>
      </c>
      <c r="B2038">
        <v>25</v>
      </c>
      <c r="C2038">
        <f t="shared" si="94"/>
        <v>0</v>
      </c>
      <c r="D2038">
        <f t="shared" si="95"/>
        <v>0</v>
      </c>
      <c r="E2038">
        <f t="shared" si="96"/>
        <v>0</v>
      </c>
    </row>
    <row r="2039" spans="1:5">
      <c r="A2039">
        <v>235</v>
      </c>
      <c r="B2039">
        <v>193</v>
      </c>
      <c r="C2039">
        <f t="shared" si="94"/>
        <v>0</v>
      </c>
      <c r="D2039">
        <f t="shared" si="95"/>
        <v>1</v>
      </c>
      <c r="E2039">
        <f t="shared" si="96"/>
        <v>1</v>
      </c>
    </row>
    <row r="2040" spans="1:5">
      <c r="A2040">
        <v>286</v>
      </c>
      <c r="B2040">
        <v>78</v>
      </c>
      <c r="C2040">
        <f t="shared" si="94"/>
        <v>0</v>
      </c>
      <c r="D2040">
        <f t="shared" si="95"/>
        <v>1</v>
      </c>
      <c r="E2040">
        <f t="shared" si="96"/>
        <v>1</v>
      </c>
    </row>
    <row r="2041" spans="1:5">
      <c r="A2041">
        <v>195</v>
      </c>
      <c r="B2041">
        <v>348</v>
      </c>
      <c r="C2041">
        <f t="shared" si="94"/>
        <v>0</v>
      </c>
      <c r="D2041">
        <f t="shared" si="95"/>
        <v>1</v>
      </c>
      <c r="E2041">
        <f t="shared" si="96"/>
        <v>1</v>
      </c>
    </row>
    <row r="2042" spans="1:5">
      <c r="A2042">
        <v>283</v>
      </c>
      <c r="B2042">
        <v>276</v>
      </c>
      <c r="C2042">
        <f t="shared" si="94"/>
        <v>0</v>
      </c>
      <c r="D2042">
        <f t="shared" si="95"/>
        <v>1</v>
      </c>
      <c r="E2042">
        <f t="shared" si="96"/>
        <v>1</v>
      </c>
    </row>
    <row r="2043" spans="1:5">
      <c r="A2043">
        <v>268</v>
      </c>
      <c r="B2043">
        <v>162</v>
      </c>
      <c r="C2043">
        <f t="shared" si="94"/>
        <v>0</v>
      </c>
      <c r="D2043">
        <f t="shared" si="95"/>
        <v>1</v>
      </c>
      <c r="E2043">
        <f t="shared" si="96"/>
        <v>1</v>
      </c>
    </row>
    <row r="2044" spans="1:5">
      <c r="A2044">
        <v>129</v>
      </c>
      <c r="B2044">
        <v>112</v>
      </c>
      <c r="C2044">
        <f t="shared" si="94"/>
        <v>0</v>
      </c>
      <c r="D2044">
        <f t="shared" si="95"/>
        <v>1</v>
      </c>
      <c r="E2044">
        <f t="shared" si="96"/>
        <v>1</v>
      </c>
    </row>
    <row r="2045" spans="1:5">
      <c r="A2045">
        <v>257</v>
      </c>
      <c r="B2045">
        <v>380</v>
      </c>
      <c r="C2045">
        <f t="shared" si="94"/>
        <v>0</v>
      </c>
      <c r="D2045">
        <f t="shared" si="95"/>
        <v>1</v>
      </c>
      <c r="E2045">
        <f t="shared" si="96"/>
        <v>1</v>
      </c>
    </row>
    <row r="2046" spans="1:5">
      <c r="A2046">
        <v>73</v>
      </c>
      <c r="B2046">
        <v>392</v>
      </c>
      <c r="C2046">
        <f t="shared" si="94"/>
        <v>0</v>
      </c>
      <c r="D2046">
        <f t="shared" si="95"/>
        <v>0</v>
      </c>
      <c r="E2046">
        <f t="shared" si="96"/>
        <v>0</v>
      </c>
    </row>
    <row r="2047" spans="1:5">
      <c r="A2047">
        <v>245</v>
      </c>
      <c r="B2047">
        <v>300</v>
      </c>
      <c r="C2047">
        <f t="shared" si="94"/>
        <v>0</v>
      </c>
      <c r="D2047">
        <f t="shared" si="95"/>
        <v>1</v>
      </c>
      <c r="E2047">
        <f t="shared" si="96"/>
        <v>1</v>
      </c>
    </row>
    <row r="2048" spans="1:5">
      <c r="A2048">
        <v>26</v>
      </c>
      <c r="B2048">
        <v>248</v>
      </c>
      <c r="C2048">
        <f t="shared" si="94"/>
        <v>0</v>
      </c>
      <c r="D2048">
        <f t="shared" si="95"/>
        <v>1</v>
      </c>
      <c r="E2048">
        <f t="shared" si="96"/>
        <v>1</v>
      </c>
    </row>
    <row r="2049" spans="1:5">
      <c r="A2049">
        <v>18</v>
      </c>
      <c r="B2049">
        <v>391</v>
      </c>
      <c r="C2049">
        <f t="shared" si="94"/>
        <v>0</v>
      </c>
      <c r="D2049">
        <f t="shared" si="95"/>
        <v>0</v>
      </c>
      <c r="E2049">
        <f t="shared" si="96"/>
        <v>0</v>
      </c>
    </row>
    <row r="2050" spans="1:5">
      <c r="A2050">
        <v>278</v>
      </c>
      <c r="B2050">
        <v>41</v>
      </c>
      <c r="C2050">
        <f t="shared" si="94"/>
        <v>0</v>
      </c>
      <c r="D2050">
        <f t="shared" si="95"/>
        <v>1</v>
      </c>
      <c r="E2050">
        <f t="shared" si="96"/>
        <v>1</v>
      </c>
    </row>
    <row r="2051" spans="1:5">
      <c r="A2051">
        <v>339</v>
      </c>
      <c r="B2051">
        <v>105</v>
      </c>
      <c r="C2051">
        <f t="shared" ref="C2051:C2114" si="97">IF((A2051-200)^2+(B2051-200)^2=200^2, 1, 0)</f>
        <v>0</v>
      </c>
      <c r="D2051">
        <f t="shared" ref="D2051:D2114" si="98">IF((A2051-200)^2+(B2051-200)^2 &lt; 200^2, 1, 0)</f>
        <v>1</v>
      </c>
      <c r="E2051">
        <f t="shared" ref="E2051:E2114" si="99">IF((A2051-200)^2+(B2051-200)^2 &lt;=  200^2, 1, 0)</f>
        <v>1</v>
      </c>
    </row>
    <row r="2052" spans="1:5">
      <c r="A2052">
        <v>216</v>
      </c>
      <c r="B2052">
        <v>138</v>
      </c>
      <c r="C2052">
        <f t="shared" si="97"/>
        <v>0</v>
      </c>
      <c r="D2052">
        <f t="shared" si="98"/>
        <v>1</v>
      </c>
      <c r="E2052">
        <f t="shared" si="99"/>
        <v>1</v>
      </c>
    </row>
    <row r="2053" spans="1:5">
      <c r="A2053">
        <v>23</v>
      </c>
      <c r="B2053">
        <v>240</v>
      </c>
      <c r="C2053">
        <f t="shared" si="97"/>
        <v>0</v>
      </c>
      <c r="D2053">
        <f t="shared" si="98"/>
        <v>1</v>
      </c>
      <c r="E2053">
        <f t="shared" si="99"/>
        <v>1</v>
      </c>
    </row>
    <row r="2054" spans="1:5">
      <c r="A2054">
        <v>398</v>
      </c>
      <c r="B2054">
        <v>316</v>
      </c>
      <c r="C2054">
        <f t="shared" si="97"/>
        <v>0</v>
      </c>
      <c r="D2054">
        <f t="shared" si="98"/>
        <v>0</v>
      </c>
      <c r="E2054">
        <f t="shared" si="99"/>
        <v>0</v>
      </c>
    </row>
    <row r="2055" spans="1:5">
      <c r="A2055">
        <v>87</v>
      </c>
      <c r="B2055">
        <v>362</v>
      </c>
      <c r="C2055">
        <f t="shared" si="97"/>
        <v>0</v>
      </c>
      <c r="D2055">
        <f t="shared" si="98"/>
        <v>1</v>
      </c>
      <c r="E2055">
        <f t="shared" si="99"/>
        <v>1</v>
      </c>
    </row>
    <row r="2056" spans="1:5">
      <c r="A2056">
        <v>259</v>
      </c>
      <c r="B2056">
        <v>133</v>
      </c>
      <c r="C2056">
        <f t="shared" si="97"/>
        <v>0</v>
      </c>
      <c r="D2056">
        <f t="shared" si="98"/>
        <v>1</v>
      </c>
      <c r="E2056">
        <f t="shared" si="99"/>
        <v>1</v>
      </c>
    </row>
    <row r="2057" spans="1:5">
      <c r="A2057">
        <v>215</v>
      </c>
      <c r="B2057">
        <v>84</v>
      </c>
      <c r="C2057">
        <f t="shared" si="97"/>
        <v>0</v>
      </c>
      <c r="D2057">
        <f t="shared" si="98"/>
        <v>1</v>
      </c>
      <c r="E2057">
        <f t="shared" si="99"/>
        <v>1</v>
      </c>
    </row>
    <row r="2058" spans="1:5">
      <c r="A2058">
        <v>342</v>
      </c>
      <c r="B2058">
        <v>243</v>
      </c>
      <c r="C2058">
        <f t="shared" si="97"/>
        <v>0</v>
      </c>
      <c r="D2058">
        <f t="shared" si="98"/>
        <v>1</v>
      </c>
      <c r="E2058">
        <f t="shared" si="99"/>
        <v>1</v>
      </c>
    </row>
    <row r="2059" spans="1:5">
      <c r="A2059">
        <v>344</v>
      </c>
      <c r="B2059">
        <v>186</v>
      </c>
      <c r="C2059">
        <f t="shared" si="97"/>
        <v>0</v>
      </c>
      <c r="D2059">
        <f t="shared" si="98"/>
        <v>1</v>
      </c>
      <c r="E2059">
        <f t="shared" si="99"/>
        <v>1</v>
      </c>
    </row>
    <row r="2060" spans="1:5">
      <c r="A2060">
        <v>98</v>
      </c>
      <c r="B2060">
        <v>57</v>
      </c>
      <c r="C2060">
        <f t="shared" si="97"/>
        <v>0</v>
      </c>
      <c r="D2060">
        <f t="shared" si="98"/>
        <v>1</v>
      </c>
      <c r="E2060">
        <f t="shared" si="99"/>
        <v>1</v>
      </c>
    </row>
    <row r="2061" spans="1:5">
      <c r="A2061">
        <v>359</v>
      </c>
      <c r="B2061">
        <v>18</v>
      </c>
      <c r="C2061">
        <f t="shared" si="97"/>
        <v>0</v>
      </c>
      <c r="D2061">
        <f t="shared" si="98"/>
        <v>0</v>
      </c>
      <c r="E2061">
        <f t="shared" si="99"/>
        <v>0</v>
      </c>
    </row>
    <row r="2062" spans="1:5">
      <c r="A2062">
        <v>130</v>
      </c>
      <c r="B2062">
        <v>361</v>
      </c>
      <c r="C2062">
        <f t="shared" si="97"/>
        <v>0</v>
      </c>
      <c r="D2062">
        <f t="shared" si="98"/>
        <v>1</v>
      </c>
      <c r="E2062">
        <f t="shared" si="99"/>
        <v>1</v>
      </c>
    </row>
    <row r="2063" spans="1:5">
      <c r="A2063">
        <v>279</v>
      </c>
      <c r="B2063">
        <v>181</v>
      </c>
      <c r="C2063">
        <f t="shared" si="97"/>
        <v>0</v>
      </c>
      <c r="D2063">
        <f t="shared" si="98"/>
        <v>1</v>
      </c>
      <c r="E2063">
        <f t="shared" si="99"/>
        <v>1</v>
      </c>
    </row>
    <row r="2064" spans="1:5">
      <c r="A2064">
        <v>261</v>
      </c>
      <c r="B2064">
        <v>52</v>
      </c>
      <c r="C2064">
        <f t="shared" si="97"/>
        <v>0</v>
      </c>
      <c r="D2064">
        <f t="shared" si="98"/>
        <v>1</v>
      </c>
      <c r="E2064">
        <f t="shared" si="99"/>
        <v>1</v>
      </c>
    </row>
    <row r="2065" spans="1:5">
      <c r="A2065">
        <v>152</v>
      </c>
      <c r="B2065">
        <v>57</v>
      </c>
      <c r="C2065">
        <f t="shared" si="97"/>
        <v>0</v>
      </c>
      <c r="D2065">
        <f t="shared" si="98"/>
        <v>1</v>
      </c>
      <c r="E2065">
        <f t="shared" si="99"/>
        <v>1</v>
      </c>
    </row>
    <row r="2066" spans="1:5">
      <c r="A2066">
        <v>253</v>
      </c>
      <c r="B2066">
        <v>121</v>
      </c>
      <c r="C2066">
        <f t="shared" si="97"/>
        <v>0</v>
      </c>
      <c r="D2066">
        <f t="shared" si="98"/>
        <v>1</v>
      </c>
      <c r="E2066">
        <f t="shared" si="99"/>
        <v>1</v>
      </c>
    </row>
    <row r="2067" spans="1:5">
      <c r="A2067">
        <v>238</v>
      </c>
      <c r="B2067">
        <v>271</v>
      </c>
      <c r="C2067">
        <f t="shared" si="97"/>
        <v>0</v>
      </c>
      <c r="D2067">
        <f t="shared" si="98"/>
        <v>1</v>
      </c>
      <c r="E2067">
        <f t="shared" si="99"/>
        <v>1</v>
      </c>
    </row>
    <row r="2068" spans="1:5">
      <c r="A2068">
        <v>271</v>
      </c>
      <c r="B2068">
        <v>101</v>
      </c>
      <c r="C2068">
        <f t="shared" si="97"/>
        <v>0</v>
      </c>
      <c r="D2068">
        <f t="shared" si="98"/>
        <v>1</v>
      </c>
      <c r="E2068">
        <f t="shared" si="99"/>
        <v>1</v>
      </c>
    </row>
    <row r="2069" spans="1:5">
      <c r="A2069">
        <v>89</v>
      </c>
      <c r="B2069">
        <v>339</v>
      </c>
      <c r="C2069">
        <f t="shared" si="97"/>
        <v>0</v>
      </c>
      <c r="D2069">
        <f t="shared" si="98"/>
        <v>1</v>
      </c>
      <c r="E2069">
        <f t="shared" si="99"/>
        <v>1</v>
      </c>
    </row>
    <row r="2070" spans="1:5">
      <c r="A2070">
        <v>264</v>
      </c>
      <c r="B2070">
        <v>192</v>
      </c>
      <c r="C2070">
        <f t="shared" si="97"/>
        <v>0</v>
      </c>
      <c r="D2070">
        <f t="shared" si="98"/>
        <v>1</v>
      </c>
      <c r="E2070">
        <f t="shared" si="99"/>
        <v>1</v>
      </c>
    </row>
    <row r="2071" spans="1:5">
      <c r="A2071">
        <v>65</v>
      </c>
      <c r="B2071">
        <v>366</v>
      </c>
      <c r="C2071">
        <f t="shared" si="97"/>
        <v>0</v>
      </c>
      <c r="D2071">
        <f t="shared" si="98"/>
        <v>0</v>
      </c>
      <c r="E2071">
        <f t="shared" si="99"/>
        <v>0</v>
      </c>
    </row>
    <row r="2072" spans="1:5">
      <c r="A2072">
        <v>233</v>
      </c>
      <c r="B2072">
        <v>110</v>
      </c>
      <c r="C2072">
        <f t="shared" si="97"/>
        <v>0</v>
      </c>
      <c r="D2072">
        <f t="shared" si="98"/>
        <v>1</v>
      </c>
      <c r="E2072">
        <f t="shared" si="99"/>
        <v>1</v>
      </c>
    </row>
    <row r="2073" spans="1:5">
      <c r="A2073">
        <v>94</v>
      </c>
      <c r="B2073">
        <v>45</v>
      </c>
      <c r="C2073">
        <f t="shared" si="97"/>
        <v>0</v>
      </c>
      <c r="D2073">
        <f t="shared" si="98"/>
        <v>1</v>
      </c>
      <c r="E2073">
        <f t="shared" si="99"/>
        <v>1</v>
      </c>
    </row>
    <row r="2074" spans="1:5">
      <c r="A2074">
        <v>373</v>
      </c>
      <c r="B2074">
        <v>307</v>
      </c>
      <c r="C2074">
        <f t="shared" si="97"/>
        <v>0</v>
      </c>
      <c r="D2074">
        <f t="shared" si="98"/>
        <v>0</v>
      </c>
      <c r="E2074">
        <f t="shared" si="99"/>
        <v>0</v>
      </c>
    </row>
    <row r="2075" spans="1:5">
      <c r="A2075">
        <v>383</v>
      </c>
      <c r="B2075">
        <v>204</v>
      </c>
      <c r="C2075">
        <f t="shared" si="97"/>
        <v>0</v>
      </c>
      <c r="D2075">
        <f t="shared" si="98"/>
        <v>1</v>
      </c>
      <c r="E2075">
        <f t="shared" si="99"/>
        <v>1</v>
      </c>
    </row>
    <row r="2076" spans="1:5">
      <c r="A2076">
        <v>204</v>
      </c>
      <c r="B2076">
        <v>140</v>
      </c>
      <c r="C2076">
        <f t="shared" si="97"/>
        <v>0</v>
      </c>
      <c r="D2076">
        <f t="shared" si="98"/>
        <v>1</v>
      </c>
      <c r="E2076">
        <f t="shared" si="99"/>
        <v>1</v>
      </c>
    </row>
    <row r="2077" spans="1:5">
      <c r="A2077">
        <v>212</v>
      </c>
      <c r="B2077">
        <v>386</v>
      </c>
      <c r="C2077">
        <f t="shared" si="97"/>
        <v>0</v>
      </c>
      <c r="D2077">
        <f t="shared" si="98"/>
        <v>1</v>
      </c>
      <c r="E2077">
        <f t="shared" si="99"/>
        <v>1</v>
      </c>
    </row>
    <row r="2078" spans="1:5">
      <c r="A2078">
        <v>130</v>
      </c>
      <c r="B2078">
        <v>305</v>
      </c>
      <c r="C2078">
        <f t="shared" si="97"/>
        <v>0</v>
      </c>
      <c r="D2078">
        <f t="shared" si="98"/>
        <v>1</v>
      </c>
      <c r="E2078">
        <f t="shared" si="99"/>
        <v>1</v>
      </c>
    </row>
    <row r="2079" spans="1:5">
      <c r="A2079">
        <v>294</v>
      </c>
      <c r="B2079">
        <v>388</v>
      </c>
      <c r="C2079">
        <f t="shared" si="97"/>
        <v>0</v>
      </c>
      <c r="D2079">
        <f t="shared" si="98"/>
        <v>0</v>
      </c>
      <c r="E2079">
        <f t="shared" si="99"/>
        <v>0</v>
      </c>
    </row>
    <row r="2080" spans="1:5">
      <c r="A2080">
        <v>194</v>
      </c>
      <c r="B2080">
        <v>313</v>
      </c>
      <c r="C2080">
        <f t="shared" si="97"/>
        <v>0</v>
      </c>
      <c r="D2080">
        <f t="shared" si="98"/>
        <v>1</v>
      </c>
      <c r="E2080">
        <f t="shared" si="99"/>
        <v>1</v>
      </c>
    </row>
    <row r="2081" spans="1:5">
      <c r="A2081">
        <v>115</v>
      </c>
      <c r="B2081">
        <v>27</v>
      </c>
      <c r="C2081">
        <f t="shared" si="97"/>
        <v>0</v>
      </c>
      <c r="D2081">
        <f t="shared" si="98"/>
        <v>1</v>
      </c>
      <c r="E2081">
        <f t="shared" si="99"/>
        <v>1</v>
      </c>
    </row>
    <row r="2082" spans="1:5">
      <c r="A2082">
        <v>279</v>
      </c>
      <c r="B2082">
        <v>79</v>
      </c>
      <c r="C2082">
        <f t="shared" si="97"/>
        <v>0</v>
      </c>
      <c r="D2082">
        <f t="shared" si="98"/>
        <v>1</v>
      </c>
      <c r="E2082">
        <f t="shared" si="99"/>
        <v>1</v>
      </c>
    </row>
    <row r="2083" spans="1:5">
      <c r="A2083">
        <v>23</v>
      </c>
      <c r="B2083">
        <v>317</v>
      </c>
      <c r="C2083">
        <f t="shared" si="97"/>
        <v>0</v>
      </c>
      <c r="D2083">
        <f t="shared" si="98"/>
        <v>0</v>
      </c>
      <c r="E2083">
        <f t="shared" si="99"/>
        <v>0</v>
      </c>
    </row>
    <row r="2084" spans="1:5">
      <c r="A2084">
        <v>64</v>
      </c>
      <c r="B2084">
        <v>135</v>
      </c>
      <c r="C2084">
        <f t="shared" si="97"/>
        <v>0</v>
      </c>
      <c r="D2084">
        <f t="shared" si="98"/>
        <v>1</v>
      </c>
      <c r="E2084">
        <f t="shared" si="99"/>
        <v>1</v>
      </c>
    </row>
    <row r="2085" spans="1:5">
      <c r="A2085">
        <v>17</v>
      </c>
      <c r="B2085">
        <v>290</v>
      </c>
      <c r="C2085">
        <f t="shared" si="97"/>
        <v>0</v>
      </c>
      <c r="D2085">
        <f t="shared" si="98"/>
        <v>0</v>
      </c>
      <c r="E2085">
        <f t="shared" si="99"/>
        <v>0</v>
      </c>
    </row>
    <row r="2086" spans="1:5">
      <c r="A2086">
        <v>393</v>
      </c>
      <c r="B2086">
        <v>11</v>
      </c>
      <c r="C2086">
        <f t="shared" si="97"/>
        <v>0</v>
      </c>
      <c r="D2086">
        <f t="shared" si="98"/>
        <v>0</v>
      </c>
      <c r="E2086">
        <f t="shared" si="99"/>
        <v>0</v>
      </c>
    </row>
    <row r="2087" spans="1:5">
      <c r="A2087">
        <v>109</v>
      </c>
      <c r="B2087">
        <v>360</v>
      </c>
      <c r="C2087">
        <f t="shared" si="97"/>
        <v>0</v>
      </c>
      <c r="D2087">
        <f t="shared" si="98"/>
        <v>1</v>
      </c>
      <c r="E2087">
        <f t="shared" si="99"/>
        <v>1</v>
      </c>
    </row>
    <row r="2088" spans="1:5">
      <c r="A2088">
        <v>68</v>
      </c>
      <c r="B2088">
        <v>216</v>
      </c>
      <c r="C2088">
        <f t="shared" si="97"/>
        <v>0</v>
      </c>
      <c r="D2088">
        <f t="shared" si="98"/>
        <v>1</v>
      </c>
      <c r="E2088">
        <f t="shared" si="99"/>
        <v>1</v>
      </c>
    </row>
    <row r="2089" spans="1:5">
      <c r="A2089">
        <v>82</v>
      </c>
      <c r="B2089">
        <v>290</v>
      </c>
      <c r="C2089">
        <f t="shared" si="97"/>
        <v>0</v>
      </c>
      <c r="D2089">
        <f t="shared" si="98"/>
        <v>1</v>
      </c>
      <c r="E2089">
        <f t="shared" si="99"/>
        <v>1</v>
      </c>
    </row>
    <row r="2090" spans="1:5">
      <c r="A2090">
        <v>186</v>
      </c>
      <c r="B2090">
        <v>160</v>
      </c>
      <c r="C2090">
        <f t="shared" si="97"/>
        <v>0</v>
      </c>
      <c r="D2090">
        <f t="shared" si="98"/>
        <v>1</v>
      </c>
      <c r="E2090">
        <f t="shared" si="99"/>
        <v>1</v>
      </c>
    </row>
    <row r="2091" spans="1:5">
      <c r="A2091">
        <v>296</v>
      </c>
      <c r="B2091">
        <v>67</v>
      </c>
      <c r="C2091">
        <f t="shared" si="97"/>
        <v>0</v>
      </c>
      <c r="D2091">
        <f t="shared" si="98"/>
        <v>1</v>
      </c>
      <c r="E2091">
        <f t="shared" si="99"/>
        <v>1</v>
      </c>
    </row>
    <row r="2092" spans="1:5">
      <c r="A2092">
        <v>324</v>
      </c>
      <c r="B2092">
        <v>37</v>
      </c>
      <c r="C2092">
        <f t="shared" si="97"/>
        <v>0</v>
      </c>
      <c r="D2092">
        <f t="shared" si="98"/>
        <v>0</v>
      </c>
      <c r="E2092">
        <f t="shared" si="99"/>
        <v>0</v>
      </c>
    </row>
    <row r="2093" spans="1:5">
      <c r="A2093">
        <v>207</v>
      </c>
      <c r="B2093">
        <v>210</v>
      </c>
      <c r="C2093">
        <f t="shared" si="97"/>
        <v>0</v>
      </c>
      <c r="D2093">
        <f t="shared" si="98"/>
        <v>1</v>
      </c>
      <c r="E2093">
        <f t="shared" si="99"/>
        <v>1</v>
      </c>
    </row>
    <row r="2094" spans="1:5">
      <c r="A2094">
        <v>26</v>
      </c>
      <c r="B2094">
        <v>79</v>
      </c>
      <c r="C2094">
        <f t="shared" si="97"/>
        <v>0</v>
      </c>
      <c r="D2094">
        <f t="shared" si="98"/>
        <v>0</v>
      </c>
      <c r="E2094">
        <f t="shared" si="99"/>
        <v>0</v>
      </c>
    </row>
    <row r="2095" spans="1:5">
      <c r="A2095">
        <v>163</v>
      </c>
      <c r="B2095">
        <v>194</v>
      </c>
      <c r="C2095">
        <f t="shared" si="97"/>
        <v>0</v>
      </c>
      <c r="D2095">
        <f t="shared" si="98"/>
        <v>1</v>
      </c>
      <c r="E2095">
        <f t="shared" si="99"/>
        <v>1</v>
      </c>
    </row>
    <row r="2096" spans="1:5">
      <c r="A2096">
        <v>36</v>
      </c>
      <c r="B2096">
        <v>133</v>
      </c>
      <c r="C2096">
        <f t="shared" si="97"/>
        <v>0</v>
      </c>
      <c r="D2096">
        <f t="shared" si="98"/>
        <v>1</v>
      </c>
      <c r="E2096">
        <f t="shared" si="99"/>
        <v>1</v>
      </c>
    </row>
    <row r="2097" spans="1:5">
      <c r="A2097">
        <v>291</v>
      </c>
      <c r="B2097">
        <v>69</v>
      </c>
      <c r="C2097">
        <f t="shared" si="97"/>
        <v>0</v>
      </c>
      <c r="D2097">
        <f t="shared" si="98"/>
        <v>1</v>
      </c>
      <c r="E2097">
        <f t="shared" si="99"/>
        <v>1</v>
      </c>
    </row>
    <row r="2098" spans="1:5">
      <c r="A2098">
        <v>356</v>
      </c>
      <c r="B2098">
        <v>396</v>
      </c>
      <c r="C2098">
        <f t="shared" si="97"/>
        <v>0</v>
      </c>
      <c r="D2098">
        <f t="shared" si="98"/>
        <v>0</v>
      </c>
      <c r="E2098">
        <f t="shared" si="99"/>
        <v>0</v>
      </c>
    </row>
    <row r="2099" spans="1:5">
      <c r="A2099">
        <v>149</v>
      </c>
      <c r="B2099">
        <v>35</v>
      </c>
      <c r="C2099">
        <f t="shared" si="97"/>
        <v>0</v>
      </c>
      <c r="D2099">
        <f t="shared" si="98"/>
        <v>1</v>
      </c>
      <c r="E2099">
        <f t="shared" si="99"/>
        <v>1</v>
      </c>
    </row>
    <row r="2100" spans="1:5">
      <c r="A2100">
        <v>50</v>
      </c>
      <c r="B2100">
        <v>256</v>
      </c>
      <c r="C2100">
        <f t="shared" si="97"/>
        <v>0</v>
      </c>
      <c r="D2100">
        <f t="shared" si="98"/>
        <v>1</v>
      </c>
      <c r="E2100">
        <f t="shared" si="99"/>
        <v>1</v>
      </c>
    </row>
    <row r="2101" spans="1:5">
      <c r="A2101">
        <v>141</v>
      </c>
      <c r="B2101">
        <v>342</v>
      </c>
      <c r="C2101">
        <f t="shared" si="97"/>
        <v>0</v>
      </c>
      <c r="D2101">
        <f t="shared" si="98"/>
        <v>1</v>
      </c>
      <c r="E2101">
        <f t="shared" si="99"/>
        <v>1</v>
      </c>
    </row>
    <row r="2102" spans="1:5">
      <c r="A2102">
        <v>30</v>
      </c>
      <c r="B2102">
        <v>116</v>
      </c>
      <c r="C2102">
        <f t="shared" si="97"/>
        <v>0</v>
      </c>
      <c r="D2102">
        <f t="shared" si="98"/>
        <v>1</v>
      </c>
      <c r="E2102">
        <f t="shared" si="99"/>
        <v>1</v>
      </c>
    </row>
    <row r="2103" spans="1:5">
      <c r="A2103">
        <v>46</v>
      </c>
      <c r="B2103">
        <v>113</v>
      </c>
      <c r="C2103">
        <f t="shared" si="97"/>
        <v>0</v>
      </c>
      <c r="D2103">
        <f t="shared" si="98"/>
        <v>1</v>
      </c>
      <c r="E2103">
        <f t="shared" si="99"/>
        <v>1</v>
      </c>
    </row>
    <row r="2104" spans="1:5">
      <c r="A2104">
        <v>360</v>
      </c>
      <c r="B2104">
        <v>338</v>
      </c>
      <c r="C2104">
        <f t="shared" si="97"/>
        <v>0</v>
      </c>
      <c r="D2104">
        <f t="shared" si="98"/>
        <v>0</v>
      </c>
      <c r="E2104">
        <f t="shared" si="99"/>
        <v>0</v>
      </c>
    </row>
    <row r="2105" spans="1:5">
      <c r="A2105">
        <v>248</v>
      </c>
      <c r="B2105">
        <v>195</v>
      </c>
      <c r="C2105">
        <f t="shared" si="97"/>
        <v>0</v>
      </c>
      <c r="D2105">
        <f t="shared" si="98"/>
        <v>1</v>
      </c>
      <c r="E2105">
        <f t="shared" si="99"/>
        <v>1</v>
      </c>
    </row>
    <row r="2106" spans="1:5">
      <c r="A2106">
        <v>374</v>
      </c>
      <c r="B2106">
        <v>323</v>
      </c>
      <c r="C2106">
        <f t="shared" si="97"/>
        <v>0</v>
      </c>
      <c r="D2106">
        <f t="shared" si="98"/>
        <v>0</v>
      </c>
      <c r="E2106">
        <f t="shared" si="99"/>
        <v>0</v>
      </c>
    </row>
    <row r="2107" spans="1:5">
      <c r="A2107">
        <v>50</v>
      </c>
      <c r="B2107">
        <v>111</v>
      </c>
      <c r="C2107">
        <f t="shared" si="97"/>
        <v>0</v>
      </c>
      <c r="D2107">
        <f t="shared" si="98"/>
        <v>1</v>
      </c>
      <c r="E2107">
        <f t="shared" si="99"/>
        <v>1</v>
      </c>
    </row>
    <row r="2108" spans="1:5">
      <c r="A2108">
        <v>180</v>
      </c>
      <c r="B2108">
        <v>281</v>
      </c>
      <c r="C2108">
        <f t="shared" si="97"/>
        <v>0</v>
      </c>
      <c r="D2108">
        <f t="shared" si="98"/>
        <v>1</v>
      </c>
      <c r="E2108">
        <f t="shared" si="99"/>
        <v>1</v>
      </c>
    </row>
    <row r="2109" spans="1:5">
      <c r="A2109">
        <v>98</v>
      </c>
      <c r="B2109">
        <v>72</v>
      </c>
      <c r="C2109">
        <f t="shared" si="97"/>
        <v>0</v>
      </c>
      <c r="D2109">
        <f t="shared" si="98"/>
        <v>1</v>
      </c>
      <c r="E2109">
        <f t="shared" si="99"/>
        <v>1</v>
      </c>
    </row>
    <row r="2110" spans="1:5">
      <c r="A2110">
        <v>216</v>
      </c>
      <c r="B2110">
        <v>311</v>
      </c>
      <c r="C2110">
        <f t="shared" si="97"/>
        <v>0</v>
      </c>
      <c r="D2110">
        <f t="shared" si="98"/>
        <v>1</v>
      </c>
      <c r="E2110">
        <f t="shared" si="99"/>
        <v>1</v>
      </c>
    </row>
    <row r="2111" spans="1:5">
      <c r="A2111">
        <v>52</v>
      </c>
      <c r="B2111">
        <v>327</v>
      </c>
      <c r="C2111">
        <f t="shared" si="97"/>
        <v>0</v>
      </c>
      <c r="D2111">
        <f t="shared" si="98"/>
        <v>1</v>
      </c>
      <c r="E2111">
        <f t="shared" si="99"/>
        <v>1</v>
      </c>
    </row>
    <row r="2112" spans="1:5">
      <c r="A2112">
        <v>127</v>
      </c>
      <c r="B2112">
        <v>156</v>
      </c>
      <c r="C2112">
        <f t="shared" si="97"/>
        <v>0</v>
      </c>
      <c r="D2112">
        <f t="shared" si="98"/>
        <v>1</v>
      </c>
      <c r="E2112">
        <f t="shared" si="99"/>
        <v>1</v>
      </c>
    </row>
    <row r="2113" spans="1:5">
      <c r="A2113">
        <v>331</v>
      </c>
      <c r="B2113">
        <v>49</v>
      </c>
      <c r="C2113">
        <f t="shared" si="97"/>
        <v>0</v>
      </c>
      <c r="D2113">
        <f t="shared" si="98"/>
        <v>1</v>
      </c>
      <c r="E2113">
        <f t="shared" si="99"/>
        <v>1</v>
      </c>
    </row>
    <row r="2114" spans="1:5">
      <c r="A2114">
        <v>86</v>
      </c>
      <c r="B2114">
        <v>377</v>
      </c>
      <c r="C2114">
        <f t="shared" si="97"/>
        <v>0</v>
      </c>
      <c r="D2114">
        <f t="shared" si="98"/>
        <v>0</v>
      </c>
      <c r="E2114">
        <f t="shared" si="99"/>
        <v>0</v>
      </c>
    </row>
    <row r="2115" spans="1:5">
      <c r="A2115">
        <v>77</v>
      </c>
      <c r="B2115">
        <v>338</v>
      </c>
      <c r="C2115">
        <f t="shared" ref="C2115:C2178" si="100">IF((A2115-200)^2+(B2115-200)^2=200^2, 1, 0)</f>
        <v>0</v>
      </c>
      <c r="D2115">
        <f t="shared" ref="D2115:D2178" si="101">IF((A2115-200)^2+(B2115-200)^2 &lt; 200^2, 1, 0)</f>
        <v>1</v>
      </c>
      <c r="E2115">
        <f t="shared" ref="E2115:E2178" si="102">IF((A2115-200)^2+(B2115-200)^2 &lt;=  200^2, 1, 0)</f>
        <v>1</v>
      </c>
    </row>
    <row r="2116" spans="1:5">
      <c r="A2116">
        <v>112</v>
      </c>
      <c r="B2116">
        <v>67</v>
      </c>
      <c r="C2116">
        <f t="shared" si="100"/>
        <v>0</v>
      </c>
      <c r="D2116">
        <f t="shared" si="101"/>
        <v>1</v>
      </c>
      <c r="E2116">
        <f t="shared" si="102"/>
        <v>1</v>
      </c>
    </row>
    <row r="2117" spans="1:5">
      <c r="A2117">
        <v>31</v>
      </c>
      <c r="B2117">
        <v>35</v>
      </c>
      <c r="C2117">
        <f t="shared" si="100"/>
        <v>0</v>
      </c>
      <c r="D2117">
        <f t="shared" si="101"/>
        <v>0</v>
      </c>
      <c r="E2117">
        <f t="shared" si="102"/>
        <v>0</v>
      </c>
    </row>
    <row r="2118" spans="1:5">
      <c r="A2118">
        <v>328</v>
      </c>
      <c r="B2118">
        <v>320</v>
      </c>
      <c r="C2118">
        <f t="shared" si="100"/>
        <v>0</v>
      </c>
      <c r="D2118">
        <f t="shared" si="101"/>
        <v>1</v>
      </c>
      <c r="E2118">
        <f t="shared" si="102"/>
        <v>1</v>
      </c>
    </row>
    <row r="2119" spans="1:5">
      <c r="A2119">
        <v>140</v>
      </c>
      <c r="B2119">
        <v>357</v>
      </c>
      <c r="C2119">
        <f t="shared" si="100"/>
        <v>0</v>
      </c>
      <c r="D2119">
        <f t="shared" si="101"/>
        <v>1</v>
      </c>
      <c r="E2119">
        <f t="shared" si="102"/>
        <v>1</v>
      </c>
    </row>
    <row r="2120" spans="1:5">
      <c r="A2120">
        <v>198</v>
      </c>
      <c r="B2120">
        <v>141</v>
      </c>
      <c r="C2120">
        <f t="shared" si="100"/>
        <v>0</v>
      </c>
      <c r="D2120">
        <f t="shared" si="101"/>
        <v>1</v>
      </c>
      <c r="E2120">
        <f t="shared" si="102"/>
        <v>1</v>
      </c>
    </row>
    <row r="2121" spans="1:5">
      <c r="A2121">
        <v>395</v>
      </c>
      <c r="B2121">
        <v>371</v>
      </c>
      <c r="C2121">
        <f t="shared" si="100"/>
        <v>0</v>
      </c>
      <c r="D2121">
        <f t="shared" si="101"/>
        <v>0</v>
      </c>
      <c r="E2121">
        <f t="shared" si="102"/>
        <v>0</v>
      </c>
    </row>
    <row r="2122" spans="1:5">
      <c r="A2122">
        <v>65</v>
      </c>
      <c r="B2122">
        <v>220</v>
      </c>
      <c r="C2122">
        <f t="shared" si="100"/>
        <v>0</v>
      </c>
      <c r="D2122">
        <f t="shared" si="101"/>
        <v>1</v>
      </c>
      <c r="E2122">
        <f t="shared" si="102"/>
        <v>1</v>
      </c>
    </row>
    <row r="2123" spans="1:5">
      <c r="A2123">
        <v>92</v>
      </c>
      <c r="B2123">
        <v>100</v>
      </c>
      <c r="C2123">
        <f t="shared" si="100"/>
        <v>0</v>
      </c>
      <c r="D2123">
        <f t="shared" si="101"/>
        <v>1</v>
      </c>
      <c r="E2123">
        <f t="shared" si="102"/>
        <v>1</v>
      </c>
    </row>
    <row r="2124" spans="1:5">
      <c r="A2124">
        <v>314</v>
      </c>
      <c r="B2124">
        <v>37</v>
      </c>
      <c r="C2124">
        <f t="shared" si="100"/>
        <v>0</v>
      </c>
      <c r="D2124">
        <f t="shared" si="101"/>
        <v>1</v>
      </c>
      <c r="E2124">
        <f t="shared" si="102"/>
        <v>1</v>
      </c>
    </row>
    <row r="2125" spans="1:5">
      <c r="A2125">
        <v>76</v>
      </c>
      <c r="B2125">
        <v>322</v>
      </c>
      <c r="C2125">
        <f t="shared" si="100"/>
        <v>0</v>
      </c>
      <c r="D2125">
        <f t="shared" si="101"/>
        <v>1</v>
      </c>
      <c r="E2125">
        <f t="shared" si="102"/>
        <v>1</v>
      </c>
    </row>
    <row r="2126" spans="1:5">
      <c r="A2126">
        <v>285</v>
      </c>
      <c r="B2126">
        <v>396</v>
      </c>
      <c r="C2126">
        <f t="shared" si="100"/>
        <v>0</v>
      </c>
      <c r="D2126">
        <f t="shared" si="101"/>
        <v>0</v>
      </c>
      <c r="E2126">
        <f t="shared" si="102"/>
        <v>0</v>
      </c>
    </row>
    <row r="2127" spans="1:5">
      <c r="A2127">
        <v>126</v>
      </c>
      <c r="B2127">
        <v>120</v>
      </c>
      <c r="C2127">
        <f t="shared" si="100"/>
        <v>0</v>
      </c>
      <c r="D2127">
        <f t="shared" si="101"/>
        <v>1</v>
      </c>
      <c r="E2127">
        <f t="shared" si="102"/>
        <v>1</v>
      </c>
    </row>
    <row r="2128" spans="1:5">
      <c r="A2128">
        <v>254</v>
      </c>
      <c r="B2128">
        <v>360</v>
      </c>
      <c r="C2128">
        <f t="shared" si="100"/>
        <v>0</v>
      </c>
      <c r="D2128">
        <f t="shared" si="101"/>
        <v>1</v>
      </c>
      <c r="E2128">
        <f t="shared" si="102"/>
        <v>1</v>
      </c>
    </row>
    <row r="2129" spans="1:5">
      <c r="A2129">
        <v>257</v>
      </c>
      <c r="B2129">
        <v>144</v>
      </c>
      <c r="C2129">
        <f t="shared" si="100"/>
        <v>0</v>
      </c>
      <c r="D2129">
        <f t="shared" si="101"/>
        <v>1</v>
      </c>
      <c r="E2129">
        <f t="shared" si="102"/>
        <v>1</v>
      </c>
    </row>
    <row r="2130" spans="1:5">
      <c r="A2130">
        <v>323</v>
      </c>
      <c r="B2130">
        <v>395</v>
      </c>
      <c r="C2130">
        <f t="shared" si="100"/>
        <v>0</v>
      </c>
      <c r="D2130">
        <f t="shared" si="101"/>
        <v>0</v>
      </c>
      <c r="E2130">
        <f t="shared" si="102"/>
        <v>0</v>
      </c>
    </row>
    <row r="2131" spans="1:5">
      <c r="A2131">
        <v>355</v>
      </c>
      <c r="B2131">
        <v>19</v>
      </c>
      <c r="C2131">
        <f t="shared" si="100"/>
        <v>0</v>
      </c>
      <c r="D2131">
        <f t="shared" si="101"/>
        <v>0</v>
      </c>
      <c r="E2131">
        <f t="shared" si="102"/>
        <v>0</v>
      </c>
    </row>
    <row r="2132" spans="1:5">
      <c r="A2132">
        <v>276</v>
      </c>
      <c r="B2132">
        <v>376</v>
      </c>
      <c r="C2132">
        <f t="shared" si="100"/>
        <v>0</v>
      </c>
      <c r="D2132">
        <f t="shared" si="101"/>
        <v>1</v>
      </c>
      <c r="E2132">
        <f t="shared" si="102"/>
        <v>1</v>
      </c>
    </row>
    <row r="2133" spans="1:5">
      <c r="A2133">
        <v>242</v>
      </c>
      <c r="B2133">
        <v>107</v>
      </c>
      <c r="C2133">
        <f t="shared" si="100"/>
        <v>0</v>
      </c>
      <c r="D2133">
        <f t="shared" si="101"/>
        <v>1</v>
      </c>
      <c r="E2133">
        <f t="shared" si="102"/>
        <v>1</v>
      </c>
    </row>
    <row r="2134" spans="1:5">
      <c r="A2134">
        <v>366</v>
      </c>
      <c r="B2134">
        <v>396</v>
      </c>
      <c r="C2134">
        <f t="shared" si="100"/>
        <v>0</v>
      </c>
      <c r="D2134">
        <f t="shared" si="101"/>
        <v>0</v>
      </c>
      <c r="E2134">
        <f t="shared" si="102"/>
        <v>0</v>
      </c>
    </row>
    <row r="2135" spans="1:5">
      <c r="A2135">
        <v>220</v>
      </c>
      <c r="B2135">
        <v>367</v>
      </c>
      <c r="C2135">
        <f t="shared" si="100"/>
        <v>0</v>
      </c>
      <c r="D2135">
        <f t="shared" si="101"/>
        <v>1</v>
      </c>
      <c r="E2135">
        <f t="shared" si="102"/>
        <v>1</v>
      </c>
    </row>
    <row r="2136" spans="1:5">
      <c r="A2136">
        <v>193</v>
      </c>
      <c r="B2136">
        <v>271</v>
      </c>
      <c r="C2136">
        <f t="shared" si="100"/>
        <v>0</v>
      </c>
      <c r="D2136">
        <f t="shared" si="101"/>
        <v>1</v>
      </c>
      <c r="E2136">
        <f t="shared" si="102"/>
        <v>1</v>
      </c>
    </row>
    <row r="2137" spans="1:5">
      <c r="A2137">
        <v>251</v>
      </c>
      <c r="B2137">
        <v>241</v>
      </c>
      <c r="C2137">
        <f t="shared" si="100"/>
        <v>0</v>
      </c>
      <c r="D2137">
        <f t="shared" si="101"/>
        <v>1</v>
      </c>
      <c r="E2137">
        <f t="shared" si="102"/>
        <v>1</v>
      </c>
    </row>
    <row r="2138" spans="1:5">
      <c r="A2138">
        <v>96</v>
      </c>
      <c r="B2138">
        <v>314</v>
      </c>
      <c r="C2138">
        <f t="shared" si="100"/>
        <v>0</v>
      </c>
      <c r="D2138">
        <f t="shared" si="101"/>
        <v>1</v>
      </c>
      <c r="E2138">
        <f t="shared" si="102"/>
        <v>1</v>
      </c>
    </row>
    <row r="2139" spans="1:5">
      <c r="A2139">
        <v>19</v>
      </c>
      <c r="B2139">
        <v>267</v>
      </c>
      <c r="C2139">
        <f t="shared" si="100"/>
        <v>0</v>
      </c>
      <c r="D2139">
        <f t="shared" si="101"/>
        <v>1</v>
      </c>
      <c r="E2139">
        <f t="shared" si="102"/>
        <v>1</v>
      </c>
    </row>
    <row r="2140" spans="1:5">
      <c r="A2140">
        <v>82</v>
      </c>
      <c r="B2140">
        <v>339</v>
      </c>
      <c r="C2140">
        <f t="shared" si="100"/>
        <v>0</v>
      </c>
      <c r="D2140">
        <f t="shared" si="101"/>
        <v>1</v>
      </c>
      <c r="E2140">
        <f t="shared" si="102"/>
        <v>1</v>
      </c>
    </row>
    <row r="2141" spans="1:5">
      <c r="A2141">
        <v>330</v>
      </c>
      <c r="B2141">
        <v>100</v>
      </c>
      <c r="C2141">
        <f t="shared" si="100"/>
        <v>0</v>
      </c>
      <c r="D2141">
        <f t="shared" si="101"/>
        <v>1</v>
      </c>
      <c r="E2141">
        <f t="shared" si="102"/>
        <v>1</v>
      </c>
    </row>
    <row r="2142" spans="1:5">
      <c r="A2142">
        <v>65</v>
      </c>
      <c r="B2142">
        <v>316</v>
      </c>
      <c r="C2142">
        <f t="shared" si="100"/>
        <v>0</v>
      </c>
      <c r="D2142">
        <f t="shared" si="101"/>
        <v>1</v>
      </c>
      <c r="E2142">
        <f t="shared" si="102"/>
        <v>1</v>
      </c>
    </row>
    <row r="2143" spans="1:5">
      <c r="A2143">
        <v>317</v>
      </c>
      <c r="B2143">
        <v>268</v>
      </c>
      <c r="C2143">
        <f t="shared" si="100"/>
        <v>0</v>
      </c>
      <c r="D2143">
        <f t="shared" si="101"/>
        <v>1</v>
      </c>
      <c r="E2143">
        <f t="shared" si="102"/>
        <v>1</v>
      </c>
    </row>
    <row r="2144" spans="1:5">
      <c r="A2144">
        <v>209</v>
      </c>
      <c r="B2144">
        <v>377</v>
      </c>
      <c r="C2144">
        <f t="shared" si="100"/>
        <v>0</v>
      </c>
      <c r="D2144">
        <f t="shared" si="101"/>
        <v>1</v>
      </c>
      <c r="E2144">
        <f t="shared" si="102"/>
        <v>1</v>
      </c>
    </row>
    <row r="2145" spans="1:5">
      <c r="A2145">
        <v>28</v>
      </c>
      <c r="B2145">
        <v>204</v>
      </c>
      <c r="C2145">
        <f t="shared" si="100"/>
        <v>0</v>
      </c>
      <c r="D2145">
        <f t="shared" si="101"/>
        <v>1</v>
      </c>
      <c r="E2145">
        <f t="shared" si="102"/>
        <v>1</v>
      </c>
    </row>
    <row r="2146" spans="1:5">
      <c r="A2146">
        <v>94</v>
      </c>
      <c r="B2146">
        <v>216</v>
      </c>
      <c r="C2146">
        <f t="shared" si="100"/>
        <v>0</v>
      </c>
      <c r="D2146">
        <f t="shared" si="101"/>
        <v>1</v>
      </c>
      <c r="E2146">
        <f t="shared" si="102"/>
        <v>1</v>
      </c>
    </row>
    <row r="2147" spans="1:5">
      <c r="A2147">
        <v>322</v>
      </c>
      <c r="B2147">
        <v>368</v>
      </c>
      <c r="C2147">
        <f t="shared" si="100"/>
        <v>0</v>
      </c>
      <c r="D2147">
        <f t="shared" si="101"/>
        <v>0</v>
      </c>
      <c r="E2147">
        <f t="shared" si="102"/>
        <v>0</v>
      </c>
    </row>
    <row r="2148" spans="1:5">
      <c r="A2148">
        <v>182</v>
      </c>
      <c r="B2148">
        <v>121</v>
      </c>
      <c r="C2148">
        <f t="shared" si="100"/>
        <v>0</v>
      </c>
      <c r="D2148">
        <f t="shared" si="101"/>
        <v>1</v>
      </c>
      <c r="E2148">
        <f t="shared" si="102"/>
        <v>1</v>
      </c>
    </row>
    <row r="2149" spans="1:5">
      <c r="A2149">
        <v>18</v>
      </c>
      <c r="B2149">
        <v>167</v>
      </c>
      <c r="C2149">
        <f t="shared" si="100"/>
        <v>0</v>
      </c>
      <c r="D2149">
        <f t="shared" si="101"/>
        <v>1</v>
      </c>
      <c r="E2149">
        <f t="shared" si="102"/>
        <v>1</v>
      </c>
    </row>
    <row r="2150" spans="1:5">
      <c r="A2150">
        <v>170</v>
      </c>
      <c r="B2150">
        <v>227</v>
      </c>
      <c r="C2150">
        <f t="shared" si="100"/>
        <v>0</v>
      </c>
      <c r="D2150">
        <f t="shared" si="101"/>
        <v>1</v>
      </c>
      <c r="E2150">
        <f t="shared" si="102"/>
        <v>1</v>
      </c>
    </row>
    <row r="2151" spans="1:5">
      <c r="A2151">
        <v>185</v>
      </c>
      <c r="B2151">
        <v>161</v>
      </c>
      <c r="C2151">
        <f t="shared" si="100"/>
        <v>0</v>
      </c>
      <c r="D2151">
        <f t="shared" si="101"/>
        <v>1</v>
      </c>
      <c r="E2151">
        <f t="shared" si="102"/>
        <v>1</v>
      </c>
    </row>
    <row r="2152" spans="1:5">
      <c r="A2152">
        <v>215</v>
      </c>
      <c r="B2152">
        <v>326</v>
      </c>
      <c r="C2152">
        <f t="shared" si="100"/>
        <v>0</v>
      </c>
      <c r="D2152">
        <f t="shared" si="101"/>
        <v>1</v>
      </c>
      <c r="E2152">
        <f t="shared" si="102"/>
        <v>1</v>
      </c>
    </row>
    <row r="2153" spans="1:5">
      <c r="A2153">
        <v>237</v>
      </c>
      <c r="B2153">
        <v>141</v>
      </c>
      <c r="C2153">
        <f t="shared" si="100"/>
        <v>0</v>
      </c>
      <c r="D2153">
        <f t="shared" si="101"/>
        <v>1</v>
      </c>
      <c r="E2153">
        <f t="shared" si="102"/>
        <v>1</v>
      </c>
    </row>
    <row r="2154" spans="1:5">
      <c r="A2154">
        <v>263</v>
      </c>
      <c r="B2154">
        <v>301</v>
      </c>
      <c r="C2154">
        <f t="shared" si="100"/>
        <v>0</v>
      </c>
      <c r="D2154">
        <f t="shared" si="101"/>
        <v>1</v>
      </c>
      <c r="E2154">
        <f t="shared" si="102"/>
        <v>1</v>
      </c>
    </row>
    <row r="2155" spans="1:5">
      <c r="A2155">
        <v>267</v>
      </c>
      <c r="B2155">
        <v>52</v>
      </c>
      <c r="C2155">
        <f t="shared" si="100"/>
        <v>0</v>
      </c>
      <c r="D2155">
        <f t="shared" si="101"/>
        <v>1</v>
      </c>
      <c r="E2155">
        <f t="shared" si="102"/>
        <v>1</v>
      </c>
    </row>
    <row r="2156" spans="1:5">
      <c r="A2156">
        <v>53</v>
      </c>
      <c r="B2156">
        <v>259</v>
      </c>
      <c r="C2156">
        <f t="shared" si="100"/>
        <v>0</v>
      </c>
      <c r="D2156">
        <f t="shared" si="101"/>
        <v>1</v>
      </c>
      <c r="E2156">
        <f t="shared" si="102"/>
        <v>1</v>
      </c>
    </row>
    <row r="2157" spans="1:5">
      <c r="A2157">
        <v>279</v>
      </c>
      <c r="B2157">
        <v>8</v>
      </c>
      <c r="C2157">
        <f t="shared" si="100"/>
        <v>0</v>
      </c>
      <c r="D2157">
        <f t="shared" si="101"/>
        <v>0</v>
      </c>
      <c r="E2157">
        <f t="shared" si="102"/>
        <v>0</v>
      </c>
    </row>
    <row r="2158" spans="1:5">
      <c r="A2158">
        <v>240</v>
      </c>
      <c r="B2158">
        <v>29</v>
      </c>
      <c r="C2158">
        <f t="shared" si="100"/>
        <v>0</v>
      </c>
      <c r="D2158">
        <f t="shared" si="101"/>
        <v>1</v>
      </c>
      <c r="E2158">
        <f t="shared" si="102"/>
        <v>1</v>
      </c>
    </row>
    <row r="2159" spans="1:5">
      <c r="A2159">
        <v>169</v>
      </c>
      <c r="B2159">
        <v>369</v>
      </c>
      <c r="C2159">
        <f t="shared" si="100"/>
        <v>0</v>
      </c>
      <c r="D2159">
        <f t="shared" si="101"/>
        <v>1</v>
      </c>
      <c r="E2159">
        <f t="shared" si="102"/>
        <v>1</v>
      </c>
    </row>
    <row r="2160" spans="1:5">
      <c r="A2160">
        <v>242</v>
      </c>
      <c r="B2160">
        <v>258</v>
      </c>
      <c r="C2160">
        <f t="shared" si="100"/>
        <v>0</v>
      </c>
      <c r="D2160">
        <f t="shared" si="101"/>
        <v>1</v>
      </c>
      <c r="E2160">
        <f t="shared" si="102"/>
        <v>1</v>
      </c>
    </row>
    <row r="2161" spans="1:5">
      <c r="A2161">
        <v>332</v>
      </c>
      <c r="B2161">
        <v>308</v>
      </c>
      <c r="C2161">
        <f t="shared" si="100"/>
        <v>0</v>
      </c>
      <c r="D2161">
        <f t="shared" si="101"/>
        <v>1</v>
      </c>
      <c r="E2161">
        <f t="shared" si="102"/>
        <v>1</v>
      </c>
    </row>
    <row r="2162" spans="1:5">
      <c r="A2162">
        <v>131</v>
      </c>
      <c r="B2162">
        <v>269</v>
      </c>
      <c r="C2162">
        <f t="shared" si="100"/>
        <v>0</v>
      </c>
      <c r="D2162">
        <f t="shared" si="101"/>
        <v>1</v>
      </c>
      <c r="E2162">
        <f t="shared" si="102"/>
        <v>1</v>
      </c>
    </row>
    <row r="2163" spans="1:5">
      <c r="A2163">
        <v>222</v>
      </c>
      <c r="B2163">
        <v>69</v>
      </c>
      <c r="C2163">
        <f t="shared" si="100"/>
        <v>0</v>
      </c>
      <c r="D2163">
        <f t="shared" si="101"/>
        <v>1</v>
      </c>
      <c r="E2163">
        <f t="shared" si="102"/>
        <v>1</v>
      </c>
    </row>
    <row r="2164" spans="1:5">
      <c r="A2164">
        <v>267</v>
      </c>
      <c r="B2164">
        <v>316</v>
      </c>
      <c r="C2164">
        <f t="shared" si="100"/>
        <v>0</v>
      </c>
      <c r="D2164">
        <f t="shared" si="101"/>
        <v>1</v>
      </c>
      <c r="E2164">
        <f t="shared" si="102"/>
        <v>1</v>
      </c>
    </row>
    <row r="2165" spans="1:5">
      <c r="A2165">
        <v>267</v>
      </c>
      <c r="B2165">
        <v>70</v>
      </c>
      <c r="C2165">
        <f t="shared" si="100"/>
        <v>0</v>
      </c>
      <c r="D2165">
        <f t="shared" si="101"/>
        <v>1</v>
      </c>
      <c r="E2165">
        <f t="shared" si="102"/>
        <v>1</v>
      </c>
    </row>
    <row r="2166" spans="1:5">
      <c r="A2166">
        <v>194</v>
      </c>
      <c r="B2166">
        <v>380</v>
      </c>
      <c r="C2166">
        <f t="shared" si="100"/>
        <v>0</v>
      </c>
      <c r="D2166">
        <f t="shared" si="101"/>
        <v>1</v>
      </c>
      <c r="E2166">
        <f t="shared" si="102"/>
        <v>1</v>
      </c>
    </row>
    <row r="2167" spans="1:5">
      <c r="A2167">
        <v>111</v>
      </c>
      <c r="B2167">
        <v>347</v>
      </c>
      <c r="C2167">
        <f t="shared" si="100"/>
        <v>0</v>
      </c>
      <c r="D2167">
        <f t="shared" si="101"/>
        <v>1</v>
      </c>
      <c r="E2167">
        <f t="shared" si="102"/>
        <v>1</v>
      </c>
    </row>
    <row r="2168" spans="1:5">
      <c r="A2168">
        <v>308</v>
      </c>
      <c r="B2168">
        <v>354</v>
      </c>
      <c r="C2168">
        <f t="shared" si="100"/>
        <v>0</v>
      </c>
      <c r="D2168">
        <f t="shared" si="101"/>
        <v>1</v>
      </c>
      <c r="E2168">
        <f t="shared" si="102"/>
        <v>1</v>
      </c>
    </row>
    <row r="2169" spans="1:5">
      <c r="A2169">
        <v>335</v>
      </c>
      <c r="B2169">
        <v>381</v>
      </c>
      <c r="C2169">
        <f t="shared" si="100"/>
        <v>0</v>
      </c>
      <c r="D2169">
        <f t="shared" si="101"/>
        <v>0</v>
      </c>
      <c r="E2169">
        <f t="shared" si="102"/>
        <v>0</v>
      </c>
    </row>
    <row r="2170" spans="1:5">
      <c r="A2170">
        <v>94</v>
      </c>
      <c r="B2170">
        <v>185</v>
      </c>
      <c r="C2170">
        <f t="shared" si="100"/>
        <v>0</v>
      </c>
      <c r="D2170">
        <f t="shared" si="101"/>
        <v>1</v>
      </c>
      <c r="E2170">
        <f t="shared" si="102"/>
        <v>1</v>
      </c>
    </row>
    <row r="2171" spans="1:5">
      <c r="A2171">
        <v>163</v>
      </c>
      <c r="B2171">
        <v>325</v>
      </c>
      <c r="C2171">
        <f t="shared" si="100"/>
        <v>0</v>
      </c>
      <c r="D2171">
        <f t="shared" si="101"/>
        <v>1</v>
      </c>
      <c r="E2171">
        <f t="shared" si="102"/>
        <v>1</v>
      </c>
    </row>
    <row r="2172" spans="1:5">
      <c r="A2172">
        <v>214</v>
      </c>
      <c r="B2172">
        <v>154</v>
      </c>
      <c r="C2172">
        <f t="shared" si="100"/>
        <v>0</v>
      </c>
      <c r="D2172">
        <f t="shared" si="101"/>
        <v>1</v>
      </c>
      <c r="E2172">
        <f t="shared" si="102"/>
        <v>1</v>
      </c>
    </row>
    <row r="2173" spans="1:5">
      <c r="A2173">
        <v>92</v>
      </c>
      <c r="B2173">
        <v>152</v>
      </c>
      <c r="C2173">
        <f t="shared" si="100"/>
        <v>0</v>
      </c>
      <c r="D2173">
        <f t="shared" si="101"/>
        <v>1</v>
      </c>
      <c r="E2173">
        <f t="shared" si="102"/>
        <v>1</v>
      </c>
    </row>
    <row r="2174" spans="1:5">
      <c r="A2174">
        <v>53</v>
      </c>
      <c r="B2174">
        <v>365</v>
      </c>
      <c r="C2174">
        <f t="shared" si="100"/>
        <v>0</v>
      </c>
      <c r="D2174">
        <f t="shared" si="101"/>
        <v>0</v>
      </c>
      <c r="E2174">
        <f t="shared" si="102"/>
        <v>0</v>
      </c>
    </row>
    <row r="2175" spans="1:5">
      <c r="A2175">
        <v>339</v>
      </c>
      <c r="B2175">
        <v>105</v>
      </c>
      <c r="C2175">
        <f t="shared" si="100"/>
        <v>0</v>
      </c>
      <c r="D2175">
        <f t="shared" si="101"/>
        <v>1</v>
      </c>
      <c r="E2175">
        <f t="shared" si="102"/>
        <v>1</v>
      </c>
    </row>
    <row r="2176" spans="1:5">
      <c r="A2176">
        <v>369</v>
      </c>
      <c r="B2176">
        <v>10</v>
      </c>
      <c r="C2176">
        <f t="shared" si="100"/>
        <v>0</v>
      </c>
      <c r="D2176">
        <f t="shared" si="101"/>
        <v>0</v>
      </c>
      <c r="E2176">
        <f t="shared" si="102"/>
        <v>0</v>
      </c>
    </row>
    <row r="2177" spans="1:5">
      <c r="A2177">
        <v>381</v>
      </c>
      <c r="B2177">
        <v>53</v>
      </c>
      <c r="C2177">
        <f t="shared" si="100"/>
        <v>0</v>
      </c>
      <c r="D2177">
        <f t="shared" si="101"/>
        <v>0</v>
      </c>
      <c r="E2177">
        <f t="shared" si="102"/>
        <v>0</v>
      </c>
    </row>
    <row r="2178" spans="1:5">
      <c r="A2178">
        <v>297</v>
      </c>
      <c r="B2178">
        <v>319</v>
      </c>
      <c r="C2178">
        <f t="shared" si="100"/>
        <v>0</v>
      </c>
      <c r="D2178">
        <f t="shared" si="101"/>
        <v>1</v>
      </c>
      <c r="E2178">
        <f t="shared" si="102"/>
        <v>1</v>
      </c>
    </row>
    <row r="2179" spans="1:5">
      <c r="A2179">
        <v>311</v>
      </c>
      <c r="B2179">
        <v>128</v>
      </c>
      <c r="C2179">
        <f t="shared" ref="C2179:C2242" si="103">IF((A2179-200)^2+(B2179-200)^2=200^2, 1, 0)</f>
        <v>0</v>
      </c>
      <c r="D2179">
        <f t="shared" ref="D2179:D2242" si="104">IF((A2179-200)^2+(B2179-200)^2 &lt; 200^2, 1, 0)</f>
        <v>1</v>
      </c>
      <c r="E2179">
        <f t="shared" ref="E2179:E2242" si="105">IF((A2179-200)^2+(B2179-200)^2 &lt;=  200^2, 1, 0)</f>
        <v>1</v>
      </c>
    </row>
    <row r="2180" spans="1:5">
      <c r="A2180">
        <v>180</v>
      </c>
      <c r="B2180">
        <v>195</v>
      </c>
      <c r="C2180">
        <f t="shared" si="103"/>
        <v>0</v>
      </c>
      <c r="D2180">
        <f t="shared" si="104"/>
        <v>1</v>
      </c>
      <c r="E2180">
        <f t="shared" si="105"/>
        <v>1</v>
      </c>
    </row>
    <row r="2181" spans="1:5">
      <c r="A2181">
        <v>188</v>
      </c>
      <c r="B2181">
        <v>113</v>
      </c>
      <c r="C2181">
        <f t="shared" si="103"/>
        <v>0</v>
      </c>
      <c r="D2181">
        <f t="shared" si="104"/>
        <v>1</v>
      </c>
      <c r="E2181">
        <f t="shared" si="105"/>
        <v>1</v>
      </c>
    </row>
    <row r="2182" spans="1:5">
      <c r="A2182">
        <v>217</v>
      </c>
      <c r="B2182">
        <v>249</v>
      </c>
      <c r="C2182">
        <f t="shared" si="103"/>
        <v>0</v>
      </c>
      <c r="D2182">
        <f t="shared" si="104"/>
        <v>1</v>
      </c>
      <c r="E2182">
        <f t="shared" si="105"/>
        <v>1</v>
      </c>
    </row>
    <row r="2183" spans="1:5">
      <c r="A2183">
        <v>396</v>
      </c>
      <c r="B2183">
        <v>159</v>
      </c>
      <c r="C2183">
        <f t="shared" si="103"/>
        <v>0</v>
      </c>
      <c r="D2183">
        <f t="shared" si="104"/>
        <v>0</v>
      </c>
      <c r="E2183">
        <f t="shared" si="105"/>
        <v>0</v>
      </c>
    </row>
    <row r="2184" spans="1:5">
      <c r="A2184">
        <v>118</v>
      </c>
      <c r="B2184">
        <v>250</v>
      </c>
      <c r="C2184">
        <f t="shared" si="103"/>
        <v>0</v>
      </c>
      <c r="D2184">
        <f t="shared" si="104"/>
        <v>1</v>
      </c>
      <c r="E2184">
        <f t="shared" si="105"/>
        <v>1</v>
      </c>
    </row>
    <row r="2185" spans="1:5">
      <c r="A2185">
        <v>319</v>
      </c>
      <c r="B2185">
        <v>143</v>
      </c>
      <c r="C2185">
        <f t="shared" si="103"/>
        <v>0</v>
      </c>
      <c r="D2185">
        <f t="shared" si="104"/>
        <v>1</v>
      </c>
      <c r="E2185">
        <f t="shared" si="105"/>
        <v>1</v>
      </c>
    </row>
    <row r="2186" spans="1:5">
      <c r="A2186">
        <v>6</v>
      </c>
      <c r="B2186">
        <v>232</v>
      </c>
      <c r="C2186">
        <f t="shared" si="103"/>
        <v>0</v>
      </c>
      <c r="D2186">
        <f t="shared" si="104"/>
        <v>1</v>
      </c>
      <c r="E2186">
        <f t="shared" si="105"/>
        <v>1</v>
      </c>
    </row>
    <row r="2187" spans="1:5">
      <c r="A2187">
        <v>67</v>
      </c>
      <c r="B2187">
        <v>386</v>
      </c>
      <c r="C2187">
        <f t="shared" si="103"/>
        <v>0</v>
      </c>
      <c r="D2187">
        <f t="shared" si="104"/>
        <v>0</v>
      </c>
      <c r="E2187">
        <f t="shared" si="105"/>
        <v>0</v>
      </c>
    </row>
    <row r="2188" spans="1:5">
      <c r="A2188">
        <v>250</v>
      </c>
      <c r="B2188">
        <v>277</v>
      </c>
      <c r="C2188">
        <f t="shared" si="103"/>
        <v>0</v>
      </c>
      <c r="D2188">
        <f t="shared" si="104"/>
        <v>1</v>
      </c>
      <c r="E2188">
        <f t="shared" si="105"/>
        <v>1</v>
      </c>
    </row>
    <row r="2189" spans="1:5">
      <c r="A2189">
        <v>358</v>
      </c>
      <c r="B2189">
        <v>255</v>
      </c>
      <c r="C2189">
        <f t="shared" si="103"/>
        <v>0</v>
      </c>
      <c r="D2189">
        <f t="shared" si="104"/>
        <v>1</v>
      </c>
      <c r="E2189">
        <f t="shared" si="105"/>
        <v>1</v>
      </c>
    </row>
    <row r="2190" spans="1:5">
      <c r="A2190">
        <v>12</v>
      </c>
      <c r="B2190">
        <v>264</v>
      </c>
      <c r="C2190">
        <f t="shared" si="103"/>
        <v>0</v>
      </c>
      <c r="D2190">
        <f t="shared" si="104"/>
        <v>1</v>
      </c>
      <c r="E2190">
        <f t="shared" si="105"/>
        <v>1</v>
      </c>
    </row>
    <row r="2191" spans="1:5">
      <c r="A2191">
        <v>153</v>
      </c>
      <c r="B2191">
        <v>88</v>
      </c>
      <c r="C2191">
        <f t="shared" si="103"/>
        <v>0</v>
      </c>
      <c r="D2191">
        <f t="shared" si="104"/>
        <v>1</v>
      </c>
      <c r="E2191">
        <f t="shared" si="105"/>
        <v>1</v>
      </c>
    </row>
    <row r="2192" spans="1:5">
      <c r="A2192">
        <v>192</v>
      </c>
      <c r="B2192">
        <v>46</v>
      </c>
      <c r="C2192">
        <f t="shared" si="103"/>
        <v>0</v>
      </c>
      <c r="D2192">
        <f t="shared" si="104"/>
        <v>1</v>
      </c>
      <c r="E2192">
        <f t="shared" si="105"/>
        <v>1</v>
      </c>
    </row>
    <row r="2193" spans="1:5">
      <c r="A2193">
        <v>111</v>
      </c>
      <c r="B2193">
        <v>371</v>
      </c>
      <c r="C2193">
        <f t="shared" si="103"/>
        <v>0</v>
      </c>
      <c r="D2193">
        <f t="shared" si="104"/>
        <v>1</v>
      </c>
      <c r="E2193">
        <f t="shared" si="105"/>
        <v>1</v>
      </c>
    </row>
    <row r="2194" spans="1:5">
      <c r="A2194">
        <v>340</v>
      </c>
      <c r="B2194">
        <v>358</v>
      </c>
      <c r="C2194">
        <f t="shared" si="103"/>
        <v>0</v>
      </c>
      <c r="D2194">
        <f t="shared" si="104"/>
        <v>0</v>
      </c>
      <c r="E2194">
        <f t="shared" si="105"/>
        <v>0</v>
      </c>
    </row>
    <row r="2195" spans="1:5">
      <c r="A2195">
        <v>103</v>
      </c>
      <c r="B2195">
        <v>347</v>
      </c>
      <c r="C2195">
        <f t="shared" si="103"/>
        <v>0</v>
      </c>
      <c r="D2195">
        <f t="shared" si="104"/>
        <v>1</v>
      </c>
      <c r="E2195">
        <f t="shared" si="105"/>
        <v>1</v>
      </c>
    </row>
    <row r="2196" spans="1:5">
      <c r="A2196">
        <v>136</v>
      </c>
      <c r="B2196">
        <v>386</v>
      </c>
      <c r="C2196">
        <f t="shared" si="103"/>
        <v>0</v>
      </c>
      <c r="D2196">
        <f t="shared" si="104"/>
        <v>1</v>
      </c>
      <c r="E2196">
        <f t="shared" si="105"/>
        <v>1</v>
      </c>
    </row>
    <row r="2197" spans="1:5">
      <c r="A2197">
        <v>276</v>
      </c>
      <c r="B2197">
        <v>364</v>
      </c>
      <c r="C2197">
        <f t="shared" si="103"/>
        <v>0</v>
      </c>
      <c r="D2197">
        <f t="shared" si="104"/>
        <v>1</v>
      </c>
      <c r="E2197">
        <f t="shared" si="105"/>
        <v>1</v>
      </c>
    </row>
    <row r="2198" spans="1:5">
      <c r="A2198">
        <v>339</v>
      </c>
      <c r="B2198">
        <v>48</v>
      </c>
      <c r="C2198">
        <f t="shared" si="103"/>
        <v>0</v>
      </c>
      <c r="D2198">
        <f t="shared" si="104"/>
        <v>0</v>
      </c>
      <c r="E2198">
        <f t="shared" si="105"/>
        <v>0</v>
      </c>
    </row>
    <row r="2199" spans="1:5">
      <c r="A2199">
        <v>101</v>
      </c>
      <c r="B2199">
        <v>269</v>
      </c>
      <c r="C2199">
        <f t="shared" si="103"/>
        <v>0</v>
      </c>
      <c r="D2199">
        <f t="shared" si="104"/>
        <v>1</v>
      </c>
      <c r="E2199">
        <f t="shared" si="105"/>
        <v>1</v>
      </c>
    </row>
    <row r="2200" spans="1:5">
      <c r="A2200">
        <v>35</v>
      </c>
      <c r="B2200">
        <v>3</v>
      </c>
      <c r="C2200">
        <f t="shared" si="103"/>
        <v>0</v>
      </c>
      <c r="D2200">
        <f t="shared" si="104"/>
        <v>0</v>
      </c>
      <c r="E2200">
        <f t="shared" si="105"/>
        <v>0</v>
      </c>
    </row>
    <row r="2201" spans="1:5">
      <c r="A2201">
        <v>307</v>
      </c>
      <c r="B2201">
        <v>381</v>
      </c>
      <c r="C2201">
        <f t="shared" si="103"/>
        <v>0</v>
      </c>
      <c r="D2201">
        <f t="shared" si="104"/>
        <v>0</v>
      </c>
      <c r="E2201">
        <f t="shared" si="105"/>
        <v>0</v>
      </c>
    </row>
    <row r="2202" spans="1:5">
      <c r="A2202">
        <v>101</v>
      </c>
      <c r="B2202">
        <v>117</v>
      </c>
      <c r="C2202">
        <f t="shared" si="103"/>
        <v>0</v>
      </c>
      <c r="D2202">
        <f t="shared" si="104"/>
        <v>1</v>
      </c>
      <c r="E2202">
        <f t="shared" si="105"/>
        <v>1</v>
      </c>
    </row>
    <row r="2203" spans="1:5">
      <c r="A2203">
        <v>351</v>
      </c>
      <c r="B2203">
        <v>78</v>
      </c>
      <c r="C2203">
        <f t="shared" si="103"/>
        <v>0</v>
      </c>
      <c r="D2203">
        <f t="shared" si="104"/>
        <v>1</v>
      </c>
      <c r="E2203">
        <f t="shared" si="105"/>
        <v>1</v>
      </c>
    </row>
    <row r="2204" spans="1:5">
      <c r="A2204">
        <v>300</v>
      </c>
      <c r="B2204">
        <v>79</v>
      </c>
      <c r="C2204">
        <f t="shared" si="103"/>
        <v>0</v>
      </c>
      <c r="D2204">
        <f t="shared" si="104"/>
        <v>1</v>
      </c>
      <c r="E2204">
        <f t="shared" si="105"/>
        <v>1</v>
      </c>
    </row>
    <row r="2205" spans="1:5">
      <c r="A2205">
        <v>137</v>
      </c>
      <c r="B2205">
        <v>274</v>
      </c>
      <c r="C2205">
        <f t="shared" si="103"/>
        <v>0</v>
      </c>
      <c r="D2205">
        <f t="shared" si="104"/>
        <v>1</v>
      </c>
      <c r="E2205">
        <f t="shared" si="105"/>
        <v>1</v>
      </c>
    </row>
    <row r="2206" spans="1:5">
      <c r="A2206">
        <v>81</v>
      </c>
      <c r="B2206">
        <v>371</v>
      </c>
      <c r="C2206">
        <f t="shared" si="103"/>
        <v>0</v>
      </c>
      <c r="D2206">
        <f t="shared" si="104"/>
        <v>0</v>
      </c>
      <c r="E2206">
        <f t="shared" si="105"/>
        <v>0</v>
      </c>
    </row>
    <row r="2207" spans="1:5">
      <c r="A2207">
        <v>115</v>
      </c>
      <c r="B2207">
        <v>299</v>
      </c>
      <c r="C2207">
        <f t="shared" si="103"/>
        <v>0</v>
      </c>
      <c r="D2207">
        <f t="shared" si="104"/>
        <v>1</v>
      </c>
      <c r="E2207">
        <f t="shared" si="105"/>
        <v>1</v>
      </c>
    </row>
    <row r="2208" spans="1:5">
      <c r="A2208">
        <v>298</v>
      </c>
      <c r="B2208">
        <v>300</v>
      </c>
      <c r="C2208">
        <f t="shared" si="103"/>
        <v>0</v>
      </c>
      <c r="D2208">
        <f t="shared" si="104"/>
        <v>1</v>
      </c>
      <c r="E2208">
        <f t="shared" si="105"/>
        <v>1</v>
      </c>
    </row>
    <row r="2209" spans="1:5">
      <c r="A2209">
        <v>121</v>
      </c>
      <c r="B2209">
        <v>285</v>
      </c>
      <c r="C2209">
        <f t="shared" si="103"/>
        <v>0</v>
      </c>
      <c r="D2209">
        <f t="shared" si="104"/>
        <v>1</v>
      </c>
      <c r="E2209">
        <f t="shared" si="105"/>
        <v>1</v>
      </c>
    </row>
    <row r="2210" spans="1:5">
      <c r="A2210">
        <v>34</v>
      </c>
      <c r="B2210">
        <v>281</v>
      </c>
      <c r="C2210">
        <f t="shared" si="103"/>
        <v>0</v>
      </c>
      <c r="D2210">
        <f t="shared" si="104"/>
        <v>1</v>
      </c>
      <c r="E2210">
        <f t="shared" si="105"/>
        <v>1</v>
      </c>
    </row>
    <row r="2211" spans="1:5">
      <c r="A2211">
        <v>213</v>
      </c>
      <c r="B2211">
        <v>110</v>
      </c>
      <c r="C2211">
        <f t="shared" si="103"/>
        <v>0</v>
      </c>
      <c r="D2211">
        <f t="shared" si="104"/>
        <v>1</v>
      </c>
      <c r="E2211">
        <f t="shared" si="105"/>
        <v>1</v>
      </c>
    </row>
    <row r="2212" spans="1:5">
      <c r="A2212">
        <v>200</v>
      </c>
      <c r="B2212">
        <v>122</v>
      </c>
      <c r="C2212">
        <f t="shared" si="103"/>
        <v>0</v>
      </c>
      <c r="D2212">
        <f t="shared" si="104"/>
        <v>1</v>
      </c>
      <c r="E2212">
        <f t="shared" si="105"/>
        <v>1</v>
      </c>
    </row>
    <row r="2213" spans="1:5">
      <c r="A2213">
        <v>368</v>
      </c>
      <c r="B2213">
        <v>182</v>
      </c>
      <c r="C2213">
        <f t="shared" si="103"/>
        <v>0</v>
      </c>
      <c r="D2213">
        <f t="shared" si="104"/>
        <v>1</v>
      </c>
      <c r="E2213">
        <f t="shared" si="105"/>
        <v>1</v>
      </c>
    </row>
    <row r="2214" spans="1:5">
      <c r="A2214">
        <v>18</v>
      </c>
      <c r="B2214">
        <v>389</v>
      </c>
      <c r="C2214">
        <f t="shared" si="103"/>
        <v>0</v>
      </c>
      <c r="D2214">
        <f t="shared" si="104"/>
        <v>0</v>
      </c>
      <c r="E2214">
        <f t="shared" si="105"/>
        <v>0</v>
      </c>
    </row>
    <row r="2215" spans="1:5">
      <c r="A2215">
        <v>92</v>
      </c>
      <c r="B2215">
        <v>68</v>
      </c>
      <c r="C2215">
        <f t="shared" si="103"/>
        <v>0</v>
      </c>
      <c r="D2215">
        <f t="shared" si="104"/>
        <v>1</v>
      </c>
      <c r="E2215">
        <f t="shared" si="105"/>
        <v>1</v>
      </c>
    </row>
    <row r="2216" spans="1:5">
      <c r="A2216">
        <v>338</v>
      </c>
      <c r="B2216">
        <v>145</v>
      </c>
      <c r="C2216">
        <f t="shared" si="103"/>
        <v>0</v>
      </c>
      <c r="D2216">
        <f t="shared" si="104"/>
        <v>1</v>
      </c>
      <c r="E2216">
        <f t="shared" si="105"/>
        <v>1</v>
      </c>
    </row>
    <row r="2217" spans="1:5">
      <c r="A2217">
        <v>384</v>
      </c>
      <c r="B2217">
        <v>15</v>
      </c>
      <c r="C2217">
        <f t="shared" si="103"/>
        <v>0</v>
      </c>
      <c r="D2217">
        <f t="shared" si="104"/>
        <v>0</v>
      </c>
      <c r="E2217">
        <f t="shared" si="105"/>
        <v>0</v>
      </c>
    </row>
    <row r="2218" spans="1:5">
      <c r="A2218">
        <v>283</v>
      </c>
      <c r="B2218">
        <v>194</v>
      </c>
      <c r="C2218">
        <f t="shared" si="103"/>
        <v>0</v>
      </c>
      <c r="D2218">
        <f t="shared" si="104"/>
        <v>1</v>
      </c>
      <c r="E2218">
        <f t="shared" si="105"/>
        <v>1</v>
      </c>
    </row>
    <row r="2219" spans="1:5">
      <c r="A2219">
        <v>112</v>
      </c>
      <c r="B2219">
        <v>161</v>
      </c>
      <c r="C2219">
        <f t="shared" si="103"/>
        <v>0</v>
      </c>
      <c r="D2219">
        <f t="shared" si="104"/>
        <v>1</v>
      </c>
      <c r="E2219">
        <f t="shared" si="105"/>
        <v>1</v>
      </c>
    </row>
    <row r="2220" spans="1:5">
      <c r="A2220">
        <v>375</v>
      </c>
      <c r="B2220">
        <v>281</v>
      </c>
      <c r="C2220">
        <f t="shared" si="103"/>
        <v>0</v>
      </c>
      <c r="D2220">
        <f t="shared" si="104"/>
        <v>1</v>
      </c>
      <c r="E2220">
        <f t="shared" si="105"/>
        <v>1</v>
      </c>
    </row>
    <row r="2221" spans="1:5">
      <c r="A2221">
        <v>336</v>
      </c>
      <c r="B2221">
        <v>248</v>
      </c>
      <c r="C2221">
        <f t="shared" si="103"/>
        <v>0</v>
      </c>
      <c r="D2221">
        <f t="shared" si="104"/>
        <v>1</v>
      </c>
      <c r="E2221">
        <f t="shared" si="105"/>
        <v>1</v>
      </c>
    </row>
    <row r="2222" spans="1:5">
      <c r="A2222">
        <v>195</v>
      </c>
      <c r="B2222">
        <v>65</v>
      </c>
      <c r="C2222">
        <f t="shared" si="103"/>
        <v>0</v>
      </c>
      <c r="D2222">
        <f t="shared" si="104"/>
        <v>1</v>
      </c>
      <c r="E2222">
        <f t="shared" si="105"/>
        <v>1</v>
      </c>
    </row>
    <row r="2223" spans="1:5">
      <c r="A2223">
        <v>235</v>
      </c>
      <c r="B2223">
        <v>251</v>
      </c>
      <c r="C2223">
        <f t="shared" si="103"/>
        <v>0</v>
      </c>
      <c r="D2223">
        <f t="shared" si="104"/>
        <v>1</v>
      </c>
      <c r="E2223">
        <f t="shared" si="105"/>
        <v>1</v>
      </c>
    </row>
    <row r="2224" spans="1:5">
      <c r="A2224">
        <v>40</v>
      </c>
      <c r="B2224">
        <v>277</v>
      </c>
      <c r="C2224">
        <f t="shared" si="103"/>
        <v>0</v>
      </c>
      <c r="D2224">
        <f t="shared" si="104"/>
        <v>1</v>
      </c>
      <c r="E2224">
        <f t="shared" si="105"/>
        <v>1</v>
      </c>
    </row>
    <row r="2225" spans="1:5">
      <c r="A2225">
        <v>171</v>
      </c>
      <c r="B2225">
        <v>15</v>
      </c>
      <c r="C2225">
        <f t="shared" si="103"/>
        <v>0</v>
      </c>
      <c r="D2225">
        <f t="shared" si="104"/>
        <v>1</v>
      </c>
      <c r="E2225">
        <f t="shared" si="105"/>
        <v>1</v>
      </c>
    </row>
    <row r="2226" spans="1:5">
      <c r="A2226">
        <v>386</v>
      </c>
      <c r="B2226">
        <v>10</v>
      </c>
      <c r="C2226">
        <f t="shared" si="103"/>
        <v>0</v>
      </c>
      <c r="D2226">
        <f t="shared" si="104"/>
        <v>0</v>
      </c>
      <c r="E2226">
        <f t="shared" si="105"/>
        <v>0</v>
      </c>
    </row>
    <row r="2227" spans="1:5">
      <c r="A2227">
        <v>18</v>
      </c>
      <c r="B2227">
        <v>110</v>
      </c>
      <c r="C2227">
        <f t="shared" si="103"/>
        <v>0</v>
      </c>
      <c r="D2227">
        <f t="shared" si="104"/>
        <v>0</v>
      </c>
      <c r="E2227">
        <f t="shared" si="105"/>
        <v>0</v>
      </c>
    </row>
    <row r="2228" spans="1:5">
      <c r="A2228">
        <v>163</v>
      </c>
      <c r="B2228">
        <v>150</v>
      </c>
      <c r="C2228">
        <f t="shared" si="103"/>
        <v>0</v>
      </c>
      <c r="D2228">
        <f t="shared" si="104"/>
        <v>1</v>
      </c>
      <c r="E2228">
        <f t="shared" si="105"/>
        <v>1</v>
      </c>
    </row>
    <row r="2229" spans="1:5">
      <c r="A2229">
        <v>132</v>
      </c>
      <c r="B2229">
        <v>239</v>
      </c>
      <c r="C2229">
        <f t="shared" si="103"/>
        <v>0</v>
      </c>
      <c r="D2229">
        <f t="shared" si="104"/>
        <v>1</v>
      </c>
      <c r="E2229">
        <f t="shared" si="105"/>
        <v>1</v>
      </c>
    </row>
    <row r="2230" spans="1:5">
      <c r="A2230">
        <v>276</v>
      </c>
      <c r="B2230">
        <v>144</v>
      </c>
      <c r="C2230">
        <f t="shared" si="103"/>
        <v>0</v>
      </c>
      <c r="D2230">
        <f t="shared" si="104"/>
        <v>1</v>
      </c>
      <c r="E2230">
        <f t="shared" si="105"/>
        <v>1</v>
      </c>
    </row>
    <row r="2231" spans="1:5">
      <c r="A2231">
        <v>256</v>
      </c>
      <c r="B2231">
        <v>84</v>
      </c>
      <c r="C2231">
        <f t="shared" si="103"/>
        <v>0</v>
      </c>
      <c r="D2231">
        <f t="shared" si="104"/>
        <v>1</v>
      </c>
      <c r="E2231">
        <f t="shared" si="105"/>
        <v>1</v>
      </c>
    </row>
    <row r="2232" spans="1:5">
      <c r="A2232">
        <v>241</v>
      </c>
      <c r="B2232">
        <v>319</v>
      </c>
      <c r="C2232">
        <f t="shared" si="103"/>
        <v>0</v>
      </c>
      <c r="D2232">
        <f t="shared" si="104"/>
        <v>1</v>
      </c>
      <c r="E2232">
        <f t="shared" si="105"/>
        <v>1</v>
      </c>
    </row>
    <row r="2233" spans="1:5">
      <c r="A2233">
        <v>187</v>
      </c>
      <c r="B2233">
        <v>38</v>
      </c>
      <c r="C2233">
        <f t="shared" si="103"/>
        <v>0</v>
      </c>
      <c r="D2233">
        <f t="shared" si="104"/>
        <v>1</v>
      </c>
      <c r="E2233">
        <f t="shared" si="105"/>
        <v>1</v>
      </c>
    </row>
    <row r="2234" spans="1:5">
      <c r="A2234">
        <v>277</v>
      </c>
      <c r="B2234">
        <v>209</v>
      </c>
      <c r="C2234">
        <f t="shared" si="103"/>
        <v>0</v>
      </c>
      <c r="D2234">
        <f t="shared" si="104"/>
        <v>1</v>
      </c>
      <c r="E2234">
        <f t="shared" si="105"/>
        <v>1</v>
      </c>
    </row>
    <row r="2235" spans="1:5">
      <c r="A2235">
        <v>392</v>
      </c>
      <c r="B2235">
        <v>343</v>
      </c>
      <c r="C2235">
        <f t="shared" si="103"/>
        <v>0</v>
      </c>
      <c r="D2235">
        <f t="shared" si="104"/>
        <v>0</v>
      </c>
      <c r="E2235">
        <f t="shared" si="105"/>
        <v>0</v>
      </c>
    </row>
    <row r="2236" spans="1:5">
      <c r="A2236">
        <v>367</v>
      </c>
      <c r="B2236">
        <v>85</v>
      </c>
      <c r="C2236">
        <f t="shared" si="103"/>
        <v>0</v>
      </c>
      <c r="D2236">
        <f t="shared" si="104"/>
        <v>0</v>
      </c>
      <c r="E2236">
        <f t="shared" si="105"/>
        <v>0</v>
      </c>
    </row>
    <row r="2237" spans="1:5">
      <c r="A2237">
        <v>227</v>
      </c>
      <c r="B2237">
        <v>223</v>
      </c>
      <c r="C2237">
        <f t="shared" si="103"/>
        <v>0</v>
      </c>
      <c r="D2237">
        <f t="shared" si="104"/>
        <v>1</v>
      </c>
      <c r="E2237">
        <f t="shared" si="105"/>
        <v>1</v>
      </c>
    </row>
    <row r="2238" spans="1:5">
      <c r="A2238">
        <v>263</v>
      </c>
      <c r="B2238">
        <v>372</v>
      </c>
      <c r="C2238">
        <f t="shared" si="103"/>
        <v>0</v>
      </c>
      <c r="D2238">
        <f t="shared" si="104"/>
        <v>1</v>
      </c>
      <c r="E2238">
        <f t="shared" si="105"/>
        <v>1</v>
      </c>
    </row>
    <row r="2239" spans="1:5">
      <c r="A2239">
        <v>6</v>
      </c>
      <c r="B2239">
        <v>106</v>
      </c>
      <c r="C2239">
        <f t="shared" si="103"/>
        <v>0</v>
      </c>
      <c r="D2239">
        <f t="shared" si="104"/>
        <v>0</v>
      </c>
      <c r="E2239">
        <f t="shared" si="105"/>
        <v>0</v>
      </c>
    </row>
    <row r="2240" spans="1:5">
      <c r="A2240">
        <v>118</v>
      </c>
      <c r="B2240">
        <v>148</v>
      </c>
      <c r="C2240">
        <f t="shared" si="103"/>
        <v>0</v>
      </c>
      <c r="D2240">
        <f t="shared" si="104"/>
        <v>1</v>
      </c>
      <c r="E2240">
        <f t="shared" si="105"/>
        <v>1</v>
      </c>
    </row>
    <row r="2241" spans="1:5">
      <c r="A2241">
        <v>367</v>
      </c>
      <c r="B2241">
        <v>134</v>
      </c>
      <c r="C2241">
        <f t="shared" si="103"/>
        <v>0</v>
      </c>
      <c r="D2241">
        <f t="shared" si="104"/>
        <v>1</v>
      </c>
      <c r="E2241">
        <f t="shared" si="105"/>
        <v>1</v>
      </c>
    </row>
    <row r="2242" spans="1:5">
      <c r="A2242">
        <v>135</v>
      </c>
      <c r="B2242">
        <v>276</v>
      </c>
      <c r="C2242">
        <f t="shared" si="103"/>
        <v>0</v>
      </c>
      <c r="D2242">
        <f t="shared" si="104"/>
        <v>1</v>
      </c>
      <c r="E2242">
        <f t="shared" si="105"/>
        <v>1</v>
      </c>
    </row>
    <row r="2243" spans="1:5">
      <c r="A2243">
        <v>144</v>
      </c>
      <c r="B2243">
        <v>45</v>
      </c>
      <c r="C2243">
        <f t="shared" ref="C2243:C2306" si="106">IF((A2243-200)^2+(B2243-200)^2=200^2, 1, 0)</f>
        <v>0</v>
      </c>
      <c r="D2243">
        <f t="shared" ref="D2243:D2306" si="107">IF((A2243-200)^2+(B2243-200)^2 &lt; 200^2, 1, 0)</f>
        <v>1</v>
      </c>
      <c r="E2243">
        <f t="shared" ref="E2243:E2306" si="108">IF((A2243-200)^2+(B2243-200)^2 &lt;=  200^2, 1, 0)</f>
        <v>1</v>
      </c>
    </row>
    <row r="2244" spans="1:5">
      <c r="A2244">
        <v>153</v>
      </c>
      <c r="B2244">
        <v>172</v>
      </c>
      <c r="C2244">
        <f t="shared" si="106"/>
        <v>0</v>
      </c>
      <c r="D2244">
        <f t="shared" si="107"/>
        <v>1</v>
      </c>
      <c r="E2244">
        <f t="shared" si="108"/>
        <v>1</v>
      </c>
    </row>
    <row r="2245" spans="1:5">
      <c r="A2245">
        <v>102</v>
      </c>
      <c r="B2245">
        <v>88</v>
      </c>
      <c r="C2245">
        <f t="shared" si="106"/>
        <v>0</v>
      </c>
      <c r="D2245">
        <f t="shared" si="107"/>
        <v>1</v>
      </c>
      <c r="E2245">
        <f t="shared" si="108"/>
        <v>1</v>
      </c>
    </row>
    <row r="2246" spans="1:5">
      <c r="A2246">
        <v>328</v>
      </c>
      <c r="B2246">
        <v>357</v>
      </c>
      <c r="C2246">
        <f t="shared" si="106"/>
        <v>0</v>
      </c>
      <c r="D2246">
        <f t="shared" si="107"/>
        <v>0</v>
      </c>
      <c r="E2246">
        <f t="shared" si="108"/>
        <v>0</v>
      </c>
    </row>
    <row r="2247" spans="1:5">
      <c r="A2247">
        <v>330</v>
      </c>
      <c r="B2247">
        <v>348</v>
      </c>
      <c r="C2247">
        <f t="shared" si="106"/>
        <v>0</v>
      </c>
      <c r="D2247">
        <f t="shared" si="107"/>
        <v>1</v>
      </c>
      <c r="E2247">
        <f t="shared" si="108"/>
        <v>1</v>
      </c>
    </row>
    <row r="2248" spans="1:5">
      <c r="A2248">
        <v>18</v>
      </c>
      <c r="B2248">
        <v>295</v>
      </c>
      <c r="C2248">
        <f t="shared" si="106"/>
        <v>0</v>
      </c>
      <c r="D2248">
        <f t="shared" si="107"/>
        <v>0</v>
      </c>
      <c r="E2248">
        <f t="shared" si="108"/>
        <v>0</v>
      </c>
    </row>
    <row r="2249" spans="1:5">
      <c r="A2249">
        <v>169</v>
      </c>
      <c r="B2249">
        <v>189</v>
      </c>
      <c r="C2249">
        <f t="shared" si="106"/>
        <v>0</v>
      </c>
      <c r="D2249">
        <f t="shared" si="107"/>
        <v>1</v>
      </c>
      <c r="E2249">
        <f t="shared" si="108"/>
        <v>1</v>
      </c>
    </row>
    <row r="2250" spans="1:5">
      <c r="A2250">
        <v>286</v>
      </c>
      <c r="B2250">
        <v>35</v>
      </c>
      <c r="C2250">
        <f t="shared" si="106"/>
        <v>0</v>
      </c>
      <c r="D2250">
        <f t="shared" si="107"/>
        <v>1</v>
      </c>
      <c r="E2250">
        <f t="shared" si="108"/>
        <v>1</v>
      </c>
    </row>
    <row r="2251" spans="1:5">
      <c r="A2251">
        <v>247</v>
      </c>
      <c r="B2251">
        <v>41</v>
      </c>
      <c r="C2251">
        <f t="shared" si="106"/>
        <v>0</v>
      </c>
      <c r="D2251">
        <f t="shared" si="107"/>
        <v>1</v>
      </c>
      <c r="E2251">
        <f t="shared" si="108"/>
        <v>1</v>
      </c>
    </row>
    <row r="2252" spans="1:5">
      <c r="A2252">
        <v>211</v>
      </c>
      <c r="B2252">
        <v>183</v>
      </c>
      <c r="C2252">
        <f t="shared" si="106"/>
        <v>0</v>
      </c>
      <c r="D2252">
        <f t="shared" si="107"/>
        <v>1</v>
      </c>
      <c r="E2252">
        <f t="shared" si="108"/>
        <v>1</v>
      </c>
    </row>
    <row r="2253" spans="1:5">
      <c r="A2253">
        <v>126</v>
      </c>
      <c r="B2253">
        <v>250</v>
      </c>
      <c r="C2253">
        <f t="shared" si="106"/>
        <v>0</v>
      </c>
      <c r="D2253">
        <f t="shared" si="107"/>
        <v>1</v>
      </c>
      <c r="E2253">
        <f t="shared" si="108"/>
        <v>1</v>
      </c>
    </row>
    <row r="2254" spans="1:5">
      <c r="A2254">
        <v>276</v>
      </c>
      <c r="B2254">
        <v>122</v>
      </c>
      <c r="C2254">
        <f t="shared" si="106"/>
        <v>0</v>
      </c>
      <c r="D2254">
        <f t="shared" si="107"/>
        <v>1</v>
      </c>
      <c r="E2254">
        <f t="shared" si="108"/>
        <v>1</v>
      </c>
    </row>
    <row r="2255" spans="1:5">
      <c r="A2255">
        <v>267</v>
      </c>
      <c r="B2255">
        <v>272</v>
      </c>
      <c r="C2255">
        <f t="shared" si="106"/>
        <v>0</v>
      </c>
      <c r="D2255">
        <f t="shared" si="107"/>
        <v>1</v>
      </c>
      <c r="E2255">
        <f t="shared" si="108"/>
        <v>1</v>
      </c>
    </row>
    <row r="2256" spans="1:5">
      <c r="A2256">
        <v>395</v>
      </c>
      <c r="B2256">
        <v>378</v>
      </c>
      <c r="C2256">
        <f t="shared" si="106"/>
        <v>0</v>
      </c>
      <c r="D2256">
        <f t="shared" si="107"/>
        <v>0</v>
      </c>
      <c r="E2256">
        <f t="shared" si="108"/>
        <v>0</v>
      </c>
    </row>
    <row r="2257" spans="1:5">
      <c r="A2257">
        <v>20</v>
      </c>
      <c r="B2257">
        <v>399</v>
      </c>
      <c r="C2257">
        <f t="shared" si="106"/>
        <v>0</v>
      </c>
      <c r="D2257">
        <f t="shared" si="107"/>
        <v>0</v>
      </c>
      <c r="E2257">
        <f t="shared" si="108"/>
        <v>0</v>
      </c>
    </row>
    <row r="2258" spans="1:5">
      <c r="A2258">
        <v>20</v>
      </c>
      <c r="B2258">
        <v>229</v>
      </c>
      <c r="C2258">
        <f t="shared" si="106"/>
        <v>0</v>
      </c>
      <c r="D2258">
        <f t="shared" si="107"/>
        <v>1</v>
      </c>
      <c r="E2258">
        <f t="shared" si="108"/>
        <v>1</v>
      </c>
    </row>
    <row r="2259" spans="1:5">
      <c r="A2259">
        <v>75</v>
      </c>
      <c r="B2259">
        <v>261</v>
      </c>
      <c r="C2259">
        <f t="shared" si="106"/>
        <v>0</v>
      </c>
      <c r="D2259">
        <f t="shared" si="107"/>
        <v>1</v>
      </c>
      <c r="E2259">
        <f t="shared" si="108"/>
        <v>1</v>
      </c>
    </row>
    <row r="2260" spans="1:5">
      <c r="A2260">
        <v>384</v>
      </c>
      <c r="B2260">
        <v>191</v>
      </c>
      <c r="C2260">
        <f t="shared" si="106"/>
        <v>0</v>
      </c>
      <c r="D2260">
        <f t="shared" si="107"/>
        <v>1</v>
      </c>
      <c r="E2260">
        <f t="shared" si="108"/>
        <v>1</v>
      </c>
    </row>
    <row r="2261" spans="1:5">
      <c r="A2261">
        <v>114</v>
      </c>
      <c r="B2261">
        <v>66</v>
      </c>
      <c r="C2261">
        <f t="shared" si="106"/>
        <v>0</v>
      </c>
      <c r="D2261">
        <f t="shared" si="107"/>
        <v>1</v>
      </c>
      <c r="E2261">
        <f t="shared" si="108"/>
        <v>1</v>
      </c>
    </row>
    <row r="2262" spans="1:5">
      <c r="A2262">
        <v>128</v>
      </c>
      <c r="B2262">
        <v>343</v>
      </c>
      <c r="C2262">
        <f t="shared" si="106"/>
        <v>0</v>
      </c>
      <c r="D2262">
        <f t="shared" si="107"/>
        <v>1</v>
      </c>
      <c r="E2262">
        <f t="shared" si="108"/>
        <v>1</v>
      </c>
    </row>
    <row r="2263" spans="1:5">
      <c r="A2263">
        <v>146</v>
      </c>
      <c r="B2263">
        <v>328</v>
      </c>
      <c r="C2263">
        <f t="shared" si="106"/>
        <v>0</v>
      </c>
      <c r="D2263">
        <f t="shared" si="107"/>
        <v>1</v>
      </c>
      <c r="E2263">
        <f t="shared" si="108"/>
        <v>1</v>
      </c>
    </row>
    <row r="2264" spans="1:5">
      <c r="A2264">
        <v>216</v>
      </c>
      <c r="B2264">
        <v>232</v>
      </c>
      <c r="C2264">
        <f t="shared" si="106"/>
        <v>0</v>
      </c>
      <c r="D2264">
        <f t="shared" si="107"/>
        <v>1</v>
      </c>
      <c r="E2264">
        <f t="shared" si="108"/>
        <v>1</v>
      </c>
    </row>
    <row r="2265" spans="1:5">
      <c r="A2265">
        <v>282</v>
      </c>
      <c r="B2265">
        <v>98</v>
      </c>
      <c r="C2265">
        <f t="shared" si="106"/>
        <v>0</v>
      </c>
      <c r="D2265">
        <f t="shared" si="107"/>
        <v>1</v>
      </c>
      <c r="E2265">
        <f t="shared" si="108"/>
        <v>1</v>
      </c>
    </row>
    <row r="2266" spans="1:5">
      <c r="A2266">
        <v>67</v>
      </c>
      <c r="B2266">
        <v>319</v>
      </c>
      <c r="C2266">
        <f t="shared" si="106"/>
        <v>0</v>
      </c>
      <c r="D2266">
        <f t="shared" si="107"/>
        <v>1</v>
      </c>
      <c r="E2266">
        <f t="shared" si="108"/>
        <v>1</v>
      </c>
    </row>
    <row r="2267" spans="1:5">
      <c r="A2267">
        <v>357</v>
      </c>
      <c r="B2267">
        <v>152</v>
      </c>
      <c r="C2267">
        <f t="shared" si="106"/>
        <v>0</v>
      </c>
      <c r="D2267">
        <f t="shared" si="107"/>
        <v>1</v>
      </c>
      <c r="E2267">
        <f t="shared" si="108"/>
        <v>1</v>
      </c>
    </row>
    <row r="2268" spans="1:5">
      <c r="A2268">
        <v>372</v>
      </c>
      <c r="B2268">
        <v>184</v>
      </c>
      <c r="C2268">
        <f t="shared" si="106"/>
        <v>0</v>
      </c>
      <c r="D2268">
        <f t="shared" si="107"/>
        <v>1</v>
      </c>
      <c r="E2268">
        <f t="shared" si="108"/>
        <v>1</v>
      </c>
    </row>
    <row r="2269" spans="1:5">
      <c r="A2269">
        <v>394</v>
      </c>
      <c r="B2269">
        <v>125</v>
      </c>
      <c r="C2269">
        <f t="shared" si="106"/>
        <v>0</v>
      </c>
      <c r="D2269">
        <f t="shared" si="107"/>
        <v>0</v>
      </c>
      <c r="E2269">
        <f t="shared" si="108"/>
        <v>0</v>
      </c>
    </row>
    <row r="2270" spans="1:5">
      <c r="A2270">
        <v>320</v>
      </c>
      <c r="B2270">
        <v>248</v>
      </c>
      <c r="C2270">
        <f t="shared" si="106"/>
        <v>0</v>
      </c>
      <c r="D2270">
        <f t="shared" si="107"/>
        <v>1</v>
      </c>
      <c r="E2270">
        <f t="shared" si="108"/>
        <v>1</v>
      </c>
    </row>
    <row r="2271" spans="1:5">
      <c r="A2271">
        <v>64</v>
      </c>
      <c r="B2271">
        <v>196</v>
      </c>
      <c r="C2271">
        <f t="shared" si="106"/>
        <v>0</v>
      </c>
      <c r="D2271">
        <f t="shared" si="107"/>
        <v>1</v>
      </c>
      <c r="E2271">
        <f t="shared" si="108"/>
        <v>1</v>
      </c>
    </row>
    <row r="2272" spans="1:5">
      <c r="A2272">
        <v>310</v>
      </c>
      <c r="B2272">
        <v>204</v>
      </c>
      <c r="C2272">
        <f t="shared" si="106"/>
        <v>0</v>
      </c>
      <c r="D2272">
        <f t="shared" si="107"/>
        <v>1</v>
      </c>
      <c r="E2272">
        <f t="shared" si="108"/>
        <v>1</v>
      </c>
    </row>
    <row r="2273" spans="1:5">
      <c r="A2273">
        <v>2</v>
      </c>
      <c r="B2273">
        <v>53</v>
      </c>
      <c r="C2273">
        <f t="shared" si="106"/>
        <v>0</v>
      </c>
      <c r="D2273">
        <f t="shared" si="107"/>
        <v>0</v>
      </c>
      <c r="E2273">
        <f t="shared" si="108"/>
        <v>0</v>
      </c>
    </row>
    <row r="2274" spans="1:5">
      <c r="A2274">
        <v>97</v>
      </c>
      <c r="B2274">
        <v>99</v>
      </c>
      <c r="C2274">
        <f t="shared" si="106"/>
        <v>0</v>
      </c>
      <c r="D2274">
        <f t="shared" si="107"/>
        <v>1</v>
      </c>
      <c r="E2274">
        <f t="shared" si="108"/>
        <v>1</v>
      </c>
    </row>
    <row r="2275" spans="1:5">
      <c r="A2275">
        <v>246</v>
      </c>
      <c r="B2275">
        <v>267</v>
      </c>
      <c r="C2275">
        <f t="shared" si="106"/>
        <v>0</v>
      </c>
      <c r="D2275">
        <f t="shared" si="107"/>
        <v>1</v>
      </c>
      <c r="E2275">
        <f t="shared" si="108"/>
        <v>1</v>
      </c>
    </row>
    <row r="2276" spans="1:5">
      <c r="A2276">
        <v>134</v>
      </c>
      <c r="B2276">
        <v>76</v>
      </c>
      <c r="C2276">
        <f t="shared" si="106"/>
        <v>0</v>
      </c>
      <c r="D2276">
        <f t="shared" si="107"/>
        <v>1</v>
      </c>
      <c r="E2276">
        <f t="shared" si="108"/>
        <v>1</v>
      </c>
    </row>
    <row r="2277" spans="1:5">
      <c r="A2277">
        <v>222</v>
      </c>
      <c r="B2277">
        <v>302</v>
      </c>
      <c r="C2277">
        <f t="shared" si="106"/>
        <v>0</v>
      </c>
      <c r="D2277">
        <f t="shared" si="107"/>
        <v>1</v>
      </c>
      <c r="E2277">
        <f t="shared" si="108"/>
        <v>1</v>
      </c>
    </row>
    <row r="2278" spans="1:5">
      <c r="A2278">
        <v>95</v>
      </c>
      <c r="B2278">
        <v>334</v>
      </c>
      <c r="C2278">
        <f t="shared" si="106"/>
        <v>0</v>
      </c>
      <c r="D2278">
        <f t="shared" si="107"/>
        <v>1</v>
      </c>
      <c r="E2278">
        <f t="shared" si="108"/>
        <v>1</v>
      </c>
    </row>
    <row r="2279" spans="1:5">
      <c r="A2279">
        <v>331</v>
      </c>
      <c r="B2279">
        <v>338</v>
      </c>
      <c r="C2279">
        <f t="shared" si="106"/>
        <v>0</v>
      </c>
      <c r="D2279">
        <f t="shared" si="107"/>
        <v>1</v>
      </c>
      <c r="E2279">
        <f t="shared" si="108"/>
        <v>1</v>
      </c>
    </row>
    <row r="2280" spans="1:5">
      <c r="A2280">
        <v>51</v>
      </c>
      <c r="B2280">
        <v>294</v>
      </c>
      <c r="C2280">
        <f t="shared" si="106"/>
        <v>0</v>
      </c>
      <c r="D2280">
        <f t="shared" si="107"/>
        <v>1</v>
      </c>
      <c r="E2280">
        <f t="shared" si="108"/>
        <v>1</v>
      </c>
    </row>
    <row r="2281" spans="1:5">
      <c r="A2281">
        <v>29</v>
      </c>
      <c r="B2281">
        <v>130</v>
      </c>
      <c r="C2281">
        <f t="shared" si="106"/>
        <v>0</v>
      </c>
      <c r="D2281">
        <f t="shared" si="107"/>
        <v>1</v>
      </c>
      <c r="E2281">
        <f t="shared" si="108"/>
        <v>1</v>
      </c>
    </row>
    <row r="2282" spans="1:5">
      <c r="A2282">
        <v>238</v>
      </c>
      <c r="B2282">
        <v>119</v>
      </c>
      <c r="C2282">
        <f t="shared" si="106"/>
        <v>0</v>
      </c>
      <c r="D2282">
        <f t="shared" si="107"/>
        <v>1</v>
      </c>
      <c r="E2282">
        <f t="shared" si="108"/>
        <v>1</v>
      </c>
    </row>
    <row r="2283" spans="1:5">
      <c r="A2283">
        <v>67</v>
      </c>
      <c r="B2283">
        <v>299</v>
      </c>
      <c r="C2283">
        <f t="shared" si="106"/>
        <v>0</v>
      </c>
      <c r="D2283">
        <f t="shared" si="107"/>
        <v>1</v>
      </c>
      <c r="E2283">
        <f t="shared" si="108"/>
        <v>1</v>
      </c>
    </row>
    <row r="2284" spans="1:5">
      <c r="A2284">
        <v>210</v>
      </c>
      <c r="B2284">
        <v>68</v>
      </c>
      <c r="C2284">
        <f t="shared" si="106"/>
        <v>0</v>
      </c>
      <c r="D2284">
        <f t="shared" si="107"/>
        <v>1</v>
      </c>
      <c r="E2284">
        <f t="shared" si="108"/>
        <v>1</v>
      </c>
    </row>
    <row r="2285" spans="1:5">
      <c r="A2285">
        <v>296</v>
      </c>
      <c r="B2285">
        <v>210</v>
      </c>
      <c r="C2285">
        <f t="shared" si="106"/>
        <v>0</v>
      </c>
      <c r="D2285">
        <f t="shared" si="107"/>
        <v>1</v>
      </c>
      <c r="E2285">
        <f t="shared" si="108"/>
        <v>1</v>
      </c>
    </row>
    <row r="2286" spans="1:5">
      <c r="A2286">
        <v>33</v>
      </c>
      <c r="B2286">
        <v>194</v>
      </c>
      <c r="C2286">
        <f t="shared" si="106"/>
        <v>0</v>
      </c>
      <c r="D2286">
        <f t="shared" si="107"/>
        <v>1</v>
      </c>
      <c r="E2286">
        <f t="shared" si="108"/>
        <v>1</v>
      </c>
    </row>
    <row r="2287" spans="1:5">
      <c r="A2287">
        <v>365</v>
      </c>
      <c r="B2287">
        <v>375</v>
      </c>
      <c r="C2287">
        <f t="shared" si="106"/>
        <v>0</v>
      </c>
      <c r="D2287">
        <f t="shared" si="107"/>
        <v>0</v>
      </c>
      <c r="E2287">
        <f t="shared" si="108"/>
        <v>0</v>
      </c>
    </row>
    <row r="2288" spans="1:5">
      <c r="A2288">
        <v>91</v>
      </c>
      <c r="B2288">
        <v>342</v>
      </c>
      <c r="C2288">
        <f t="shared" si="106"/>
        <v>0</v>
      </c>
      <c r="D2288">
        <f t="shared" si="107"/>
        <v>1</v>
      </c>
      <c r="E2288">
        <f t="shared" si="108"/>
        <v>1</v>
      </c>
    </row>
    <row r="2289" spans="1:5">
      <c r="A2289">
        <v>372</v>
      </c>
      <c r="B2289">
        <v>333</v>
      </c>
      <c r="C2289">
        <f t="shared" si="106"/>
        <v>0</v>
      </c>
      <c r="D2289">
        <f t="shared" si="107"/>
        <v>0</v>
      </c>
      <c r="E2289">
        <f t="shared" si="108"/>
        <v>0</v>
      </c>
    </row>
    <row r="2290" spans="1:5">
      <c r="A2290">
        <v>113</v>
      </c>
      <c r="B2290">
        <v>40</v>
      </c>
      <c r="C2290">
        <f t="shared" si="106"/>
        <v>0</v>
      </c>
      <c r="D2290">
        <f t="shared" si="107"/>
        <v>1</v>
      </c>
      <c r="E2290">
        <f t="shared" si="108"/>
        <v>1</v>
      </c>
    </row>
    <row r="2291" spans="1:5">
      <c r="A2291">
        <v>123</v>
      </c>
      <c r="B2291">
        <v>339</v>
      </c>
      <c r="C2291">
        <f t="shared" si="106"/>
        <v>0</v>
      </c>
      <c r="D2291">
        <f t="shared" si="107"/>
        <v>1</v>
      </c>
      <c r="E2291">
        <f t="shared" si="108"/>
        <v>1</v>
      </c>
    </row>
    <row r="2292" spans="1:5">
      <c r="A2292">
        <v>187</v>
      </c>
      <c r="B2292">
        <v>212</v>
      </c>
      <c r="C2292">
        <f t="shared" si="106"/>
        <v>0</v>
      </c>
      <c r="D2292">
        <f t="shared" si="107"/>
        <v>1</v>
      </c>
      <c r="E2292">
        <f t="shared" si="108"/>
        <v>1</v>
      </c>
    </row>
    <row r="2293" spans="1:5">
      <c r="A2293">
        <v>384</v>
      </c>
      <c r="B2293">
        <v>273</v>
      </c>
      <c r="C2293">
        <f t="shared" si="106"/>
        <v>0</v>
      </c>
      <c r="D2293">
        <f t="shared" si="107"/>
        <v>1</v>
      </c>
      <c r="E2293">
        <f t="shared" si="108"/>
        <v>1</v>
      </c>
    </row>
    <row r="2294" spans="1:5">
      <c r="A2294">
        <v>333</v>
      </c>
      <c r="B2294">
        <v>296</v>
      </c>
      <c r="C2294">
        <f t="shared" si="106"/>
        <v>0</v>
      </c>
      <c r="D2294">
        <f t="shared" si="107"/>
        <v>1</v>
      </c>
      <c r="E2294">
        <f t="shared" si="108"/>
        <v>1</v>
      </c>
    </row>
    <row r="2295" spans="1:5">
      <c r="A2295">
        <v>12</v>
      </c>
      <c r="B2295">
        <v>152</v>
      </c>
      <c r="C2295">
        <f t="shared" si="106"/>
        <v>0</v>
      </c>
      <c r="D2295">
        <f t="shared" si="107"/>
        <v>1</v>
      </c>
      <c r="E2295">
        <f t="shared" si="108"/>
        <v>1</v>
      </c>
    </row>
    <row r="2296" spans="1:5">
      <c r="A2296">
        <v>351</v>
      </c>
      <c r="B2296">
        <v>138</v>
      </c>
      <c r="C2296">
        <f t="shared" si="106"/>
        <v>0</v>
      </c>
      <c r="D2296">
        <f t="shared" si="107"/>
        <v>1</v>
      </c>
      <c r="E2296">
        <f t="shared" si="108"/>
        <v>1</v>
      </c>
    </row>
    <row r="2297" spans="1:5">
      <c r="A2297">
        <v>376</v>
      </c>
      <c r="B2297">
        <v>127</v>
      </c>
      <c r="C2297">
        <f t="shared" si="106"/>
        <v>0</v>
      </c>
      <c r="D2297">
        <f t="shared" si="107"/>
        <v>1</v>
      </c>
      <c r="E2297">
        <f t="shared" si="108"/>
        <v>1</v>
      </c>
    </row>
    <row r="2298" spans="1:5">
      <c r="A2298">
        <v>229</v>
      </c>
      <c r="B2298">
        <v>293</v>
      </c>
      <c r="C2298">
        <f t="shared" si="106"/>
        <v>0</v>
      </c>
      <c r="D2298">
        <f t="shared" si="107"/>
        <v>1</v>
      </c>
      <c r="E2298">
        <f t="shared" si="108"/>
        <v>1</v>
      </c>
    </row>
    <row r="2299" spans="1:5">
      <c r="A2299">
        <v>396</v>
      </c>
      <c r="B2299">
        <v>41</v>
      </c>
      <c r="C2299">
        <f t="shared" si="106"/>
        <v>0</v>
      </c>
      <c r="D2299">
        <f t="shared" si="107"/>
        <v>0</v>
      </c>
      <c r="E2299">
        <f t="shared" si="108"/>
        <v>0</v>
      </c>
    </row>
    <row r="2300" spans="1:5">
      <c r="A2300">
        <v>57</v>
      </c>
      <c r="B2300">
        <v>52</v>
      </c>
      <c r="C2300">
        <f t="shared" si="106"/>
        <v>0</v>
      </c>
      <c r="D2300">
        <f t="shared" si="107"/>
        <v>0</v>
      </c>
      <c r="E2300">
        <f t="shared" si="108"/>
        <v>0</v>
      </c>
    </row>
    <row r="2301" spans="1:5">
      <c r="A2301">
        <v>261</v>
      </c>
      <c r="B2301">
        <v>57</v>
      </c>
      <c r="C2301">
        <f t="shared" si="106"/>
        <v>0</v>
      </c>
      <c r="D2301">
        <f t="shared" si="107"/>
        <v>1</v>
      </c>
      <c r="E2301">
        <f t="shared" si="108"/>
        <v>1</v>
      </c>
    </row>
    <row r="2302" spans="1:5">
      <c r="A2302">
        <v>382</v>
      </c>
      <c r="B2302">
        <v>284</v>
      </c>
      <c r="C2302">
        <f t="shared" si="106"/>
        <v>0</v>
      </c>
      <c r="D2302">
        <f t="shared" si="107"/>
        <v>0</v>
      </c>
      <c r="E2302">
        <f t="shared" si="108"/>
        <v>0</v>
      </c>
    </row>
    <row r="2303" spans="1:5">
      <c r="A2303">
        <v>288</v>
      </c>
      <c r="B2303">
        <v>176</v>
      </c>
      <c r="C2303">
        <f t="shared" si="106"/>
        <v>0</v>
      </c>
      <c r="D2303">
        <f t="shared" si="107"/>
        <v>1</v>
      </c>
      <c r="E2303">
        <f t="shared" si="108"/>
        <v>1</v>
      </c>
    </row>
    <row r="2304" spans="1:5">
      <c r="A2304">
        <v>397</v>
      </c>
      <c r="B2304">
        <v>325</v>
      </c>
      <c r="C2304">
        <f t="shared" si="106"/>
        <v>0</v>
      </c>
      <c r="D2304">
        <f t="shared" si="107"/>
        <v>0</v>
      </c>
      <c r="E2304">
        <f t="shared" si="108"/>
        <v>0</v>
      </c>
    </row>
    <row r="2305" spans="1:5">
      <c r="A2305">
        <v>87</v>
      </c>
      <c r="B2305">
        <v>166</v>
      </c>
      <c r="C2305">
        <f t="shared" si="106"/>
        <v>0</v>
      </c>
      <c r="D2305">
        <f t="shared" si="107"/>
        <v>1</v>
      </c>
      <c r="E2305">
        <f t="shared" si="108"/>
        <v>1</v>
      </c>
    </row>
    <row r="2306" spans="1:5">
      <c r="A2306">
        <v>208</v>
      </c>
      <c r="B2306">
        <v>148</v>
      </c>
      <c r="C2306">
        <f t="shared" si="106"/>
        <v>0</v>
      </c>
      <c r="D2306">
        <f t="shared" si="107"/>
        <v>1</v>
      </c>
      <c r="E2306">
        <f t="shared" si="108"/>
        <v>1</v>
      </c>
    </row>
    <row r="2307" spans="1:5">
      <c r="A2307">
        <v>279</v>
      </c>
      <c r="B2307">
        <v>279</v>
      </c>
      <c r="C2307">
        <f t="shared" ref="C2307:C2370" si="109">IF((A2307-200)^2+(B2307-200)^2=200^2, 1, 0)</f>
        <v>0</v>
      </c>
      <c r="D2307">
        <f t="shared" ref="D2307:D2370" si="110">IF((A2307-200)^2+(B2307-200)^2 &lt; 200^2, 1, 0)</f>
        <v>1</v>
      </c>
      <c r="E2307">
        <f t="shared" ref="E2307:E2370" si="111">IF((A2307-200)^2+(B2307-200)^2 &lt;=  200^2, 1, 0)</f>
        <v>1</v>
      </c>
    </row>
    <row r="2308" spans="1:5">
      <c r="A2308">
        <v>71</v>
      </c>
      <c r="B2308">
        <v>0</v>
      </c>
      <c r="C2308">
        <f t="shared" si="109"/>
        <v>0</v>
      </c>
      <c r="D2308">
        <f t="shared" si="110"/>
        <v>0</v>
      </c>
      <c r="E2308">
        <f t="shared" si="111"/>
        <v>0</v>
      </c>
    </row>
    <row r="2309" spans="1:5">
      <c r="A2309">
        <v>278</v>
      </c>
      <c r="B2309">
        <v>209</v>
      </c>
      <c r="C2309">
        <f t="shared" si="109"/>
        <v>0</v>
      </c>
      <c r="D2309">
        <f t="shared" si="110"/>
        <v>1</v>
      </c>
      <c r="E2309">
        <f t="shared" si="111"/>
        <v>1</v>
      </c>
    </row>
    <row r="2310" spans="1:5">
      <c r="A2310">
        <v>189</v>
      </c>
      <c r="B2310">
        <v>315</v>
      </c>
      <c r="C2310">
        <f t="shared" si="109"/>
        <v>0</v>
      </c>
      <c r="D2310">
        <f t="shared" si="110"/>
        <v>1</v>
      </c>
      <c r="E2310">
        <f t="shared" si="111"/>
        <v>1</v>
      </c>
    </row>
    <row r="2311" spans="1:5">
      <c r="A2311">
        <v>108</v>
      </c>
      <c r="B2311">
        <v>259</v>
      </c>
      <c r="C2311">
        <f t="shared" si="109"/>
        <v>0</v>
      </c>
      <c r="D2311">
        <f t="shared" si="110"/>
        <v>1</v>
      </c>
      <c r="E2311">
        <f t="shared" si="111"/>
        <v>1</v>
      </c>
    </row>
    <row r="2312" spans="1:5">
      <c r="A2312">
        <v>193</v>
      </c>
      <c r="B2312">
        <v>295</v>
      </c>
      <c r="C2312">
        <f t="shared" si="109"/>
        <v>0</v>
      </c>
      <c r="D2312">
        <f t="shared" si="110"/>
        <v>1</v>
      </c>
      <c r="E2312">
        <f t="shared" si="111"/>
        <v>1</v>
      </c>
    </row>
    <row r="2313" spans="1:5">
      <c r="A2313">
        <v>271</v>
      </c>
      <c r="B2313">
        <v>295</v>
      </c>
      <c r="C2313">
        <f t="shared" si="109"/>
        <v>0</v>
      </c>
      <c r="D2313">
        <f t="shared" si="110"/>
        <v>1</v>
      </c>
      <c r="E2313">
        <f t="shared" si="111"/>
        <v>1</v>
      </c>
    </row>
    <row r="2314" spans="1:5">
      <c r="A2314">
        <v>31</v>
      </c>
      <c r="B2314">
        <v>253</v>
      </c>
      <c r="C2314">
        <f t="shared" si="109"/>
        <v>0</v>
      </c>
      <c r="D2314">
        <f t="shared" si="110"/>
        <v>1</v>
      </c>
      <c r="E2314">
        <f t="shared" si="111"/>
        <v>1</v>
      </c>
    </row>
    <row r="2315" spans="1:5">
      <c r="A2315">
        <v>303</v>
      </c>
      <c r="B2315">
        <v>324</v>
      </c>
      <c r="C2315">
        <f t="shared" si="109"/>
        <v>0</v>
      </c>
      <c r="D2315">
        <f t="shared" si="110"/>
        <v>1</v>
      </c>
      <c r="E2315">
        <f t="shared" si="111"/>
        <v>1</v>
      </c>
    </row>
    <row r="2316" spans="1:5">
      <c r="A2316">
        <v>130</v>
      </c>
      <c r="B2316">
        <v>294</v>
      </c>
      <c r="C2316">
        <f t="shared" si="109"/>
        <v>0</v>
      </c>
      <c r="D2316">
        <f t="shared" si="110"/>
        <v>1</v>
      </c>
      <c r="E2316">
        <f t="shared" si="111"/>
        <v>1</v>
      </c>
    </row>
    <row r="2317" spans="1:5">
      <c r="A2317">
        <v>78</v>
      </c>
      <c r="B2317">
        <v>20</v>
      </c>
      <c r="C2317">
        <f t="shared" si="109"/>
        <v>0</v>
      </c>
      <c r="D2317">
        <f t="shared" si="110"/>
        <v>0</v>
      </c>
      <c r="E2317">
        <f t="shared" si="111"/>
        <v>0</v>
      </c>
    </row>
    <row r="2318" spans="1:5">
      <c r="A2318">
        <v>176</v>
      </c>
      <c r="B2318">
        <v>117</v>
      </c>
      <c r="C2318">
        <f t="shared" si="109"/>
        <v>0</v>
      </c>
      <c r="D2318">
        <f t="shared" si="110"/>
        <v>1</v>
      </c>
      <c r="E2318">
        <f t="shared" si="111"/>
        <v>1</v>
      </c>
    </row>
    <row r="2319" spans="1:5">
      <c r="A2319">
        <v>101</v>
      </c>
      <c r="B2319">
        <v>158</v>
      </c>
      <c r="C2319">
        <f t="shared" si="109"/>
        <v>0</v>
      </c>
      <c r="D2319">
        <f t="shared" si="110"/>
        <v>1</v>
      </c>
      <c r="E2319">
        <f t="shared" si="111"/>
        <v>1</v>
      </c>
    </row>
    <row r="2320" spans="1:5">
      <c r="A2320">
        <v>0</v>
      </c>
      <c r="B2320">
        <v>378</v>
      </c>
      <c r="C2320">
        <f t="shared" si="109"/>
        <v>0</v>
      </c>
      <c r="D2320">
        <f t="shared" si="110"/>
        <v>0</v>
      </c>
      <c r="E2320">
        <f t="shared" si="111"/>
        <v>0</v>
      </c>
    </row>
    <row r="2321" spans="1:5">
      <c r="A2321">
        <v>380</v>
      </c>
      <c r="B2321">
        <v>78</v>
      </c>
      <c r="C2321">
        <f t="shared" si="109"/>
        <v>0</v>
      </c>
      <c r="D2321">
        <f t="shared" si="110"/>
        <v>0</v>
      </c>
      <c r="E2321">
        <f t="shared" si="111"/>
        <v>0</v>
      </c>
    </row>
    <row r="2322" spans="1:5">
      <c r="A2322">
        <v>344</v>
      </c>
      <c r="B2322">
        <v>192</v>
      </c>
      <c r="C2322">
        <f t="shared" si="109"/>
        <v>0</v>
      </c>
      <c r="D2322">
        <f t="shared" si="110"/>
        <v>1</v>
      </c>
      <c r="E2322">
        <f t="shared" si="111"/>
        <v>1</v>
      </c>
    </row>
    <row r="2323" spans="1:5">
      <c r="A2323">
        <v>144</v>
      </c>
      <c r="B2323">
        <v>136</v>
      </c>
      <c r="C2323">
        <f t="shared" si="109"/>
        <v>0</v>
      </c>
      <c r="D2323">
        <f t="shared" si="110"/>
        <v>1</v>
      </c>
      <c r="E2323">
        <f t="shared" si="111"/>
        <v>1</v>
      </c>
    </row>
    <row r="2324" spans="1:5">
      <c r="A2324">
        <v>202</v>
      </c>
      <c r="B2324">
        <v>166</v>
      </c>
      <c r="C2324">
        <f t="shared" si="109"/>
        <v>0</v>
      </c>
      <c r="D2324">
        <f t="shared" si="110"/>
        <v>1</v>
      </c>
      <c r="E2324">
        <f t="shared" si="111"/>
        <v>1</v>
      </c>
    </row>
    <row r="2325" spans="1:5">
      <c r="A2325">
        <v>9</v>
      </c>
      <c r="B2325">
        <v>281</v>
      </c>
      <c r="C2325">
        <f t="shared" si="109"/>
        <v>0</v>
      </c>
      <c r="D2325">
        <f t="shared" si="110"/>
        <v>0</v>
      </c>
      <c r="E2325">
        <f t="shared" si="111"/>
        <v>0</v>
      </c>
    </row>
    <row r="2326" spans="1:5">
      <c r="A2326">
        <v>325</v>
      </c>
      <c r="B2326">
        <v>4</v>
      </c>
      <c r="C2326">
        <f t="shared" si="109"/>
        <v>0</v>
      </c>
      <c r="D2326">
        <f t="shared" si="110"/>
        <v>0</v>
      </c>
      <c r="E2326">
        <f t="shared" si="111"/>
        <v>0</v>
      </c>
    </row>
    <row r="2327" spans="1:5">
      <c r="A2327">
        <v>23</v>
      </c>
      <c r="B2327">
        <v>388</v>
      </c>
      <c r="C2327">
        <f t="shared" si="109"/>
        <v>0</v>
      </c>
      <c r="D2327">
        <f t="shared" si="110"/>
        <v>0</v>
      </c>
      <c r="E2327">
        <f t="shared" si="111"/>
        <v>0</v>
      </c>
    </row>
    <row r="2328" spans="1:5">
      <c r="A2328">
        <v>224</v>
      </c>
      <c r="B2328">
        <v>58</v>
      </c>
      <c r="C2328">
        <f t="shared" si="109"/>
        <v>0</v>
      </c>
      <c r="D2328">
        <f t="shared" si="110"/>
        <v>1</v>
      </c>
      <c r="E2328">
        <f t="shared" si="111"/>
        <v>1</v>
      </c>
    </row>
    <row r="2329" spans="1:5">
      <c r="A2329">
        <v>266</v>
      </c>
      <c r="B2329">
        <v>302</v>
      </c>
      <c r="C2329">
        <f t="shared" si="109"/>
        <v>0</v>
      </c>
      <c r="D2329">
        <f t="shared" si="110"/>
        <v>1</v>
      </c>
      <c r="E2329">
        <f t="shared" si="111"/>
        <v>1</v>
      </c>
    </row>
    <row r="2330" spans="1:5">
      <c r="A2330">
        <v>177</v>
      </c>
      <c r="B2330">
        <v>362</v>
      </c>
      <c r="C2330">
        <f t="shared" si="109"/>
        <v>0</v>
      </c>
      <c r="D2330">
        <f t="shared" si="110"/>
        <v>1</v>
      </c>
      <c r="E2330">
        <f t="shared" si="111"/>
        <v>1</v>
      </c>
    </row>
    <row r="2331" spans="1:5">
      <c r="A2331">
        <v>184</v>
      </c>
      <c r="B2331">
        <v>185</v>
      </c>
      <c r="C2331">
        <f t="shared" si="109"/>
        <v>0</v>
      </c>
      <c r="D2331">
        <f t="shared" si="110"/>
        <v>1</v>
      </c>
      <c r="E2331">
        <f t="shared" si="111"/>
        <v>1</v>
      </c>
    </row>
    <row r="2332" spans="1:5">
      <c r="A2332">
        <v>20</v>
      </c>
      <c r="B2332">
        <v>171</v>
      </c>
      <c r="C2332">
        <f t="shared" si="109"/>
        <v>0</v>
      </c>
      <c r="D2332">
        <f t="shared" si="110"/>
        <v>1</v>
      </c>
      <c r="E2332">
        <f t="shared" si="111"/>
        <v>1</v>
      </c>
    </row>
    <row r="2333" spans="1:5">
      <c r="A2333">
        <v>152</v>
      </c>
      <c r="B2333">
        <v>177</v>
      </c>
      <c r="C2333">
        <f t="shared" si="109"/>
        <v>0</v>
      </c>
      <c r="D2333">
        <f t="shared" si="110"/>
        <v>1</v>
      </c>
      <c r="E2333">
        <f t="shared" si="111"/>
        <v>1</v>
      </c>
    </row>
    <row r="2334" spans="1:5">
      <c r="A2334">
        <v>104</v>
      </c>
      <c r="B2334">
        <v>209</v>
      </c>
      <c r="C2334">
        <f t="shared" si="109"/>
        <v>0</v>
      </c>
      <c r="D2334">
        <f t="shared" si="110"/>
        <v>1</v>
      </c>
      <c r="E2334">
        <f t="shared" si="111"/>
        <v>1</v>
      </c>
    </row>
    <row r="2335" spans="1:5">
      <c r="A2335">
        <v>193</v>
      </c>
      <c r="B2335">
        <v>355</v>
      </c>
      <c r="C2335">
        <f t="shared" si="109"/>
        <v>0</v>
      </c>
      <c r="D2335">
        <f t="shared" si="110"/>
        <v>1</v>
      </c>
      <c r="E2335">
        <f t="shared" si="111"/>
        <v>1</v>
      </c>
    </row>
    <row r="2336" spans="1:5">
      <c r="A2336">
        <v>274</v>
      </c>
      <c r="B2336">
        <v>152</v>
      </c>
      <c r="C2336">
        <f t="shared" si="109"/>
        <v>0</v>
      </c>
      <c r="D2336">
        <f t="shared" si="110"/>
        <v>1</v>
      </c>
      <c r="E2336">
        <f t="shared" si="111"/>
        <v>1</v>
      </c>
    </row>
    <row r="2337" spans="1:5">
      <c r="A2337">
        <v>189</v>
      </c>
      <c r="B2337">
        <v>286</v>
      </c>
      <c r="C2337">
        <f t="shared" si="109"/>
        <v>0</v>
      </c>
      <c r="D2337">
        <f t="shared" si="110"/>
        <v>1</v>
      </c>
      <c r="E2337">
        <f t="shared" si="111"/>
        <v>1</v>
      </c>
    </row>
    <row r="2338" spans="1:5">
      <c r="A2338">
        <v>384</v>
      </c>
      <c r="B2338">
        <v>335</v>
      </c>
      <c r="C2338">
        <f t="shared" si="109"/>
        <v>0</v>
      </c>
      <c r="D2338">
        <f t="shared" si="110"/>
        <v>0</v>
      </c>
      <c r="E2338">
        <f t="shared" si="111"/>
        <v>0</v>
      </c>
    </row>
    <row r="2339" spans="1:5">
      <c r="A2339">
        <v>216</v>
      </c>
      <c r="B2339">
        <v>391</v>
      </c>
      <c r="C2339">
        <f t="shared" si="109"/>
        <v>0</v>
      </c>
      <c r="D2339">
        <f t="shared" si="110"/>
        <v>1</v>
      </c>
      <c r="E2339">
        <f t="shared" si="111"/>
        <v>1</v>
      </c>
    </row>
    <row r="2340" spans="1:5">
      <c r="A2340">
        <v>256</v>
      </c>
      <c r="B2340">
        <v>86</v>
      </c>
      <c r="C2340">
        <f t="shared" si="109"/>
        <v>0</v>
      </c>
      <c r="D2340">
        <f t="shared" si="110"/>
        <v>1</v>
      </c>
      <c r="E2340">
        <f t="shared" si="111"/>
        <v>1</v>
      </c>
    </row>
    <row r="2341" spans="1:5">
      <c r="A2341">
        <v>30</v>
      </c>
      <c r="B2341">
        <v>256</v>
      </c>
      <c r="C2341">
        <f t="shared" si="109"/>
        <v>0</v>
      </c>
      <c r="D2341">
        <f t="shared" si="110"/>
        <v>1</v>
      </c>
      <c r="E2341">
        <f t="shared" si="111"/>
        <v>1</v>
      </c>
    </row>
    <row r="2342" spans="1:5">
      <c r="A2342">
        <v>142</v>
      </c>
      <c r="B2342">
        <v>214</v>
      </c>
      <c r="C2342">
        <f t="shared" si="109"/>
        <v>0</v>
      </c>
      <c r="D2342">
        <f t="shared" si="110"/>
        <v>1</v>
      </c>
      <c r="E2342">
        <f t="shared" si="111"/>
        <v>1</v>
      </c>
    </row>
    <row r="2343" spans="1:5">
      <c r="A2343">
        <v>75</v>
      </c>
      <c r="B2343">
        <v>19</v>
      </c>
      <c r="C2343">
        <f t="shared" si="109"/>
        <v>0</v>
      </c>
      <c r="D2343">
        <f t="shared" si="110"/>
        <v>0</v>
      </c>
      <c r="E2343">
        <f t="shared" si="111"/>
        <v>0</v>
      </c>
    </row>
    <row r="2344" spans="1:5">
      <c r="A2344">
        <v>58</v>
      </c>
      <c r="B2344">
        <v>30</v>
      </c>
      <c r="C2344">
        <f t="shared" si="109"/>
        <v>0</v>
      </c>
      <c r="D2344">
        <f t="shared" si="110"/>
        <v>0</v>
      </c>
      <c r="E2344">
        <f t="shared" si="111"/>
        <v>0</v>
      </c>
    </row>
    <row r="2345" spans="1:5">
      <c r="A2345">
        <v>340</v>
      </c>
      <c r="B2345">
        <v>199</v>
      </c>
      <c r="C2345">
        <f t="shared" si="109"/>
        <v>0</v>
      </c>
      <c r="D2345">
        <f t="shared" si="110"/>
        <v>1</v>
      </c>
      <c r="E2345">
        <f t="shared" si="111"/>
        <v>1</v>
      </c>
    </row>
    <row r="2346" spans="1:5">
      <c r="A2346">
        <v>141</v>
      </c>
      <c r="B2346">
        <v>223</v>
      </c>
      <c r="C2346">
        <f t="shared" si="109"/>
        <v>0</v>
      </c>
      <c r="D2346">
        <f t="shared" si="110"/>
        <v>1</v>
      </c>
      <c r="E2346">
        <f t="shared" si="111"/>
        <v>1</v>
      </c>
    </row>
    <row r="2347" spans="1:5">
      <c r="A2347">
        <v>347</v>
      </c>
      <c r="B2347">
        <v>335</v>
      </c>
      <c r="C2347">
        <f t="shared" si="109"/>
        <v>0</v>
      </c>
      <c r="D2347">
        <f t="shared" si="110"/>
        <v>1</v>
      </c>
      <c r="E2347">
        <f t="shared" si="111"/>
        <v>1</v>
      </c>
    </row>
    <row r="2348" spans="1:5">
      <c r="A2348">
        <v>322</v>
      </c>
      <c r="B2348">
        <v>79</v>
      </c>
      <c r="C2348">
        <f t="shared" si="109"/>
        <v>0</v>
      </c>
      <c r="D2348">
        <f t="shared" si="110"/>
        <v>1</v>
      </c>
      <c r="E2348">
        <f t="shared" si="111"/>
        <v>1</v>
      </c>
    </row>
    <row r="2349" spans="1:5">
      <c r="A2349">
        <v>161</v>
      </c>
      <c r="B2349">
        <v>81</v>
      </c>
      <c r="C2349">
        <f t="shared" si="109"/>
        <v>0</v>
      </c>
      <c r="D2349">
        <f t="shared" si="110"/>
        <v>1</v>
      </c>
      <c r="E2349">
        <f t="shared" si="111"/>
        <v>1</v>
      </c>
    </row>
    <row r="2350" spans="1:5">
      <c r="A2350">
        <v>284</v>
      </c>
      <c r="B2350">
        <v>398</v>
      </c>
      <c r="C2350">
        <f t="shared" si="109"/>
        <v>0</v>
      </c>
      <c r="D2350">
        <f t="shared" si="110"/>
        <v>0</v>
      </c>
      <c r="E2350">
        <f t="shared" si="111"/>
        <v>0</v>
      </c>
    </row>
    <row r="2351" spans="1:5">
      <c r="A2351">
        <v>28</v>
      </c>
      <c r="B2351">
        <v>2</v>
      </c>
      <c r="C2351">
        <f t="shared" si="109"/>
        <v>0</v>
      </c>
      <c r="D2351">
        <f t="shared" si="110"/>
        <v>0</v>
      </c>
      <c r="E2351">
        <f t="shared" si="111"/>
        <v>0</v>
      </c>
    </row>
    <row r="2352" spans="1:5">
      <c r="A2352">
        <v>169</v>
      </c>
      <c r="B2352">
        <v>81</v>
      </c>
      <c r="C2352">
        <f t="shared" si="109"/>
        <v>0</v>
      </c>
      <c r="D2352">
        <f t="shared" si="110"/>
        <v>1</v>
      </c>
      <c r="E2352">
        <f t="shared" si="111"/>
        <v>1</v>
      </c>
    </row>
    <row r="2353" spans="1:5">
      <c r="A2353">
        <v>301</v>
      </c>
      <c r="B2353">
        <v>358</v>
      </c>
      <c r="C2353">
        <f t="shared" si="109"/>
        <v>0</v>
      </c>
      <c r="D2353">
        <f t="shared" si="110"/>
        <v>1</v>
      </c>
      <c r="E2353">
        <f t="shared" si="111"/>
        <v>1</v>
      </c>
    </row>
    <row r="2354" spans="1:5">
      <c r="A2354">
        <v>114</v>
      </c>
      <c r="B2354">
        <v>138</v>
      </c>
      <c r="C2354">
        <f t="shared" si="109"/>
        <v>0</v>
      </c>
      <c r="D2354">
        <f t="shared" si="110"/>
        <v>1</v>
      </c>
      <c r="E2354">
        <f t="shared" si="111"/>
        <v>1</v>
      </c>
    </row>
    <row r="2355" spans="1:5">
      <c r="A2355">
        <v>243</v>
      </c>
      <c r="B2355">
        <v>315</v>
      </c>
      <c r="C2355">
        <f t="shared" si="109"/>
        <v>0</v>
      </c>
      <c r="D2355">
        <f t="shared" si="110"/>
        <v>1</v>
      </c>
      <c r="E2355">
        <f t="shared" si="111"/>
        <v>1</v>
      </c>
    </row>
    <row r="2356" spans="1:5">
      <c r="A2356">
        <v>50</v>
      </c>
      <c r="B2356">
        <v>293</v>
      </c>
      <c r="C2356">
        <f t="shared" si="109"/>
        <v>0</v>
      </c>
      <c r="D2356">
        <f t="shared" si="110"/>
        <v>1</v>
      </c>
      <c r="E2356">
        <f t="shared" si="111"/>
        <v>1</v>
      </c>
    </row>
    <row r="2357" spans="1:5">
      <c r="A2357">
        <v>170</v>
      </c>
      <c r="B2357">
        <v>279</v>
      </c>
      <c r="C2357">
        <f t="shared" si="109"/>
        <v>0</v>
      </c>
      <c r="D2357">
        <f t="shared" si="110"/>
        <v>1</v>
      </c>
      <c r="E2357">
        <f t="shared" si="111"/>
        <v>1</v>
      </c>
    </row>
    <row r="2358" spans="1:5">
      <c r="A2358">
        <v>90</v>
      </c>
      <c r="B2358">
        <v>303</v>
      </c>
      <c r="C2358">
        <f t="shared" si="109"/>
        <v>0</v>
      </c>
      <c r="D2358">
        <f t="shared" si="110"/>
        <v>1</v>
      </c>
      <c r="E2358">
        <f t="shared" si="111"/>
        <v>1</v>
      </c>
    </row>
    <row r="2359" spans="1:5">
      <c r="A2359">
        <v>310</v>
      </c>
      <c r="B2359">
        <v>328</v>
      </c>
      <c r="C2359">
        <f t="shared" si="109"/>
        <v>0</v>
      </c>
      <c r="D2359">
        <f t="shared" si="110"/>
        <v>1</v>
      </c>
      <c r="E2359">
        <f t="shared" si="111"/>
        <v>1</v>
      </c>
    </row>
    <row r="2360" spans="1:5">
      <c r="A2360">
        <v>27</v>
      </c>
      <c r="B2360">
        <v>365</v>
      </c>
      <c r="C2360">
        <f t="shared" si="109"/>
        <v>0</v>
      </c>
      <c r="D2360">
        <f t="shared" si="110"/>
        <v>0</v>
      </c>
      <c r="E2360">
        <f t="shared" si="111"/>
        <v>0</v>
      </c>
    </row>
    <row r="2361" spans="1:5">
      <c r="A2361">
        <v>282</v>
      </c>
      <c r="B2361">
        <v>164</v>
      </c>
      <c r="C2361">
        <f t="shared" si="109"/>
        <v>0</v>
      </c>
      <c r="D2361">
        <f t="shared" si="110"/>
        <v>1</v>
      </c>
      <c r="E2361">
        <f t="shared" si="111"/>
        <v>1</v>
      </c>
    </row>
    <row r="2362" spans="1:5">
      <c r="A2362">
        <v>38</v>
      </c>
      <c r="B2362">
        <v>233</v>
      </c>
      <c r="C2362">
        <f t="shared" si="109"/>
        <v>0</v>
      </c>
      <c r="D2362">
        <f t="shared" si="110"/>
        <v>1</v>
      </c>
      <c r="E2362">
        <f t="shared" si="111"/>
        <v>1</v>
      </c>
    </row>
    <row r="2363" spans="1:5">
      <c r="A2363">
        <v>308</v>
      </c>
      <c r="B2363">
        <v>93</v>
      </c>
      <c r="C2363">
        <f t="shared" si="109"/>
        <v>0</v>
      </c>
      <c r="D2363">
        <f t="shared" si="110"/>
        <v>1</v>
      </c>
      <c r="E2363">
        <f t="shared" si="111"/>
        <v>1</v>
      </c>
    </row>
    <row r="2364" spans="1:5">
      <c r="A2364">
        <v>187</v>
      </c>
      <c r="B2364">
        <v>41</v>
      </c>
      <c r="C2364">
        <f t="shared" si="109"/>
        <v>0</v>
      </c>
      <c r="D2364">
        <f t="shared" si="110"/>
        <v>1</v>
      </c>
      <c r="E2364">
        <f t="shared" si="111"/>
        <v>1</v>
      </c>
    </row>
    <row r="2365" spans="1:5">
      <c r="A2365">
        <v>389</v>
      </c>
      <c r="B2365">
        <v>27</v>
      </c>
      <c r="C2365">
        <f t="shared" si="109"/>
        <v>0</v>
      </c>
      <c r="D2365">
        <f t="shared" si="110"/>
        <v>0</v>
      </c>
      <c r="E2365">
        <f t="shared" si="111"/>
        <v>0</v>
      </c>
    </row>
    <row r="2366" spans="1:5">
      <c r="A2366">
        <v>132</v>
      </c>
      <c r="B2366">
        <v>128</v>
      </c>
      <c r="C2366">
        <f t="shared" si="109"/>
        <v>0</v>
      </c>
      <c r="D2366">
        <f t="shared" si="110"/>
        <v>1</v>
      </c>
      <c r="E2366">
        <f t="shared" si="111"/>
        <v>1</v>
      </c>
    </row>
    <row r="2367" spans="1:5">
      <c r="A2367">
        <v>199</v>
      </c>
      <c r="B2367">
        <v>386</v>
      </c>
      <c r="C2367">
        <f t="shared" si="109"/>
        <v>0</v>
      </c>
      <c r="D2367">
        <f t="shared" si="110"/>
        <v>1</v>
      </c>
      <c r="E2367">
        <f t="shared" si="111"/>
        <v>1</v>
      </c>
    </row>
    <row r="2368" spans="1:5">
      <c r="A2368">
        <v>1</v>
      </c>
      <c r="B2368">
        <v>164</v>
      </c>
      <c r="C2368">
        <f t="shared" si="109"/>
        <v>0</v>
      </c>
      <c r="D2368">
        <f t="shared" si="110"/>
        <v>0</v>
      </c>
      <c r="E2368">
        <f t="shared" si="111"/>
        <v>0</v>
      </c>
    </row>
    <row r="2369" spans="1:5">
      <c r="A2369">
        <v>31</v>
      </c>
      <c r="B2369">
        <v>105</v>
      </c>
      <c r="C2369">
        <f t="shared" si="109"/>
        <v>0</v>
      </c>
      <c r="D2369">
        <f t="shared" si="110"/>
        <v>1</v>
      </c>
      <c r="E2369">
        <f t="shared" si="111"/>
        <v>1</v>
      </c>
    </row>
    <row r="2370" spans="1:5">
      <c r="A2370">
        <v>141</v>
      </c>
      <c r="B2370">
        <v>304</v>
      </c>
      <c r="C2370">
        <f t="shared" si="109"/>
        <v>0</v>
      </c>
      <c r="D2370">
        <f t="shared" si="110"/>
        <v>1</v>
      </c>
      <c r="E2370">
        <f t="shared" si="111"/>
        <v>1</v>
      </c>
    </row>
    <row r="2371" spans="1:5">
      <c r="A2371">
        <v>327</v>
      </c>
      <c r="B2371">
        <v>160</v>
      </c>
      <c r="C2371">
        <f t="shared" ref="C2371:C2434" si="112">IF((A2371-200)^2+(B2371-200)^2=200^2, 1, 0)</f>
        <v>0</v>
      </c>
      <c r="D2371">
        <f t="shared" ref="D2371:D2434" si="113">IF((A2371-200)^2+(B2371-200)^2 &lt; 200^2, 1, 0)</f>
        <v>1</v>
      </c>
      <c r="E2371">
        <f t="shared" ref="E2371:E2434" si="114">IF((A2371-200)^2+(B2371-200)^2 &lt;=  200^2, 1, 0)</f>
        <v>1</v>
      </c>
    </row>
    <row r="2372" spans="1:5">
      <c r="A2372">
        <v>8</v>
      </c>
      <c r="B2372">
        <v>264</v>
      </c>
      <c r="C2372">
        <f t="shared" si="112"/>
        <v>0</v>
      </c>
      <c r="D2372">
        <f t="shared" si="113"/>
        <v>0</v>
      </c>
      <c r="E2372">
        <f t="shared" si="114"/>
        <v>0</v>
      </c>
    </row>
    <row r="2373" spans="1:5">
      <c r="A2373">
        <v>360</v>
      </c>
      <c r="B2373">
        <v>287</v>
      </c>
      <c r="C2373">
        <f t="shared" si="112"/>
        <v>0</v>
      </c>
      <c r="D2373">
        <f t="shared" si="113"/>
        <v>1</v>
      </c>
      <c r="E2373">
        <f t="shared" si="114"/>
        <v>1</v>
      </c>
    </row>
    <row r="2374" spans="1:5">
      <c r="A2374">
        <v>380</v>
      </c>
      <c r="B2374">
        <v>30</v>
      </c>
      <c r="C2374">
        <f t="shared" si="112"/>
        <v>0</v>
      </c>
      <c r="D2374">
        <f t="shared" si="113"/>
        <v>0</v>
      </c>
      <c r="E2374">
        <f t="shared" si="114"/>
        <v>0</v>
      </c>
    </row>
    <row r="2375" spans="1:5">
      <c r="A2375">
        <v>348</v>
      </c>
      <c r="B2375">
        <v>90</v>
      </c>
      <c r="C2375">
        <f t="shared" si="112"/>
        <v>0</v>
      </c>
      <c r="D2375">
        <f t="shared" si="113"/>
        <v>1</v>
      </c>
      <c r="E2375">
        <f t="shared" si="114"/>
        <v>1</v>
      </c>
    </row>
    <row r="2376" spans="1:5">
      <c r="A2376">
        <v>250</v>
      </c>
      <c r="B2376">
        <v>386</v>
      </c>
      <c r="C2376">
        <f t="shared" si="112"/>
        <v>0</v>
      </c>
      <c r="D2376">
        <f t="shared" si="113"/>
        <v>1</v>
      </c>
      <c r="E2376">
        <f t="shared" si="114"/>
        <v>1</v>
      </c>
    </row>
    <row r="2377" spans="1:5">
      <c r="A2377">
        <v>54</v>
      </c>
      <c r="B2377">
        <v>59</v>
      </c>
      <c r="C2377">
        <f t="shared" si="112"/>
        <v>0</v>
      </c>
      <c r="D2377">
        <f t="shared" si="113"/>
        <v>0</v>
      </c>
      <c r="E2377">
        <f t="shared" si="114"/>
        <v>0</v>
      </c>
    </row>
    <row r="2378" spans="1:5">
      <c r="A2378">
        <v>248</v>
      </c>
      <c r="B2378">
        <v>272</v>
      </c>
      <c r="C2378">
        <f t="shared" si="112"/>
        <v>0</v>
      </c>
      <c r="D2378">
        <f t="shared" si="113"/>
        <v>1</v>
      </c>
      <c r="E2378">
        <f t="shared" si="114"/>
        <v>1</v>
      </c>
    </row>
    <row r="2379" spans="1:5">
      <c r="A2379">
        <v>257</v>
      </c>
      <c r="B2379">
        <v>392</v>
      </c>
      <c r="C2379">
        <f t="shared" si="112"/>
        <v>0</v>
      </c>
      <c r="D2379">
        <f t="shared" si="113"/>
        <v>0</v>
      </c>
      <c r="E2379">
        <f t="shared" si="114"/>
        <v>0</v>
      </c>
    </row>
    <row r="2380" spans="1:5">
      <c r="A2380">
        <v>303</v>
      </c>
      <c r="B2380">
        <v>222</v>
      </c>
      <c r="C2380">
        <f t="shared" si="112"/>
        <v>0</v>
      </c>
      <c r="D2380">
        <f t="shared" si="113"/>
        <v>1</v>
      </c>
      <c r="E2380">
        <f t="shared" si="114"/>
        <v>1</v>
      </c>
    </row>
    <row r="2381" spans="1:5">
      <c r="A2381">
        <v>254</v>
      </c>
      <c r="B2381">
        <v>276</v>
      </c>
      <c r="C2381">
        <f t="shared" si="112"/>
        <v>0</v>
      </c>
      <c r="D2381">
        <f t="shared" si="113"/>
        <v>1</v>
      </c>
      <c r="E2381">
        <f t="shared" si="114"/>
        <v>1</v>
      </c>
    </row>
    <row r="2382" spans="1:5">
      <c r="A2382">
        <v>26</v>
      </c>
      <c r="B2382">
        <v>106</v>
      </c>
      <c r="C2382">
        <f t="shared" si="112"/>
        <v>0</v>
      </c>
      <c r="D2382">
        <f t="shared" si="113"/>
        <v>1</v>
      </c>
      <c r="E2382">
        <f t="shared" si="114"/>
        <v>1</v>
      </c>
    </row>
    <row r="2383" spans="1:5">
      <c r="A2383">
        <v>163</v>
      </c>
      <c r="B2383">
        <v>27</v>
      </c>
      <c r="C2383">
        <f t="shared" si="112"/>
        <v>0</v>
      </c>
      <c r="D2383">
        <f t="shared" si="113"/>
        <v>1</v>
      </c>
      <c r="E2383">
        <f t="shared" si="114"/>
        <v>1</v>
      </c>
    </row>
    <row r="2384" spans="1:5">
      <c r="A2384">
        <v>156</v>
      </c>
      <c r="B2384">
        <v>219</v>
      </c>
      <c r="C2384">
        <f t="shared" si="112"/>
        <v>0</v>
      </c>
      <c r="D2384">
        <f t="shared" si="113"/>
        <v>1</v>
      </c>
      <c r="E2384">
        <f t="shared" si="114"/>
        <v>1</v>
      </c>
    </row>
    <row r="2385" spans="1:5">
      <c r="A2385">
        <v>69</v>
      </c>
      <c r="B2385">
        <v>363</v>
      </c>
      <c r="C2385">
        <f t="shared" si="112"/>
        <v>0</v>
      </c>
      <c r="D2385">
        <f t="shared" si="113"/>
        <v>0</v>
      </c>
      <c r="E2385">
        <f t="shared" si="114"/>
        <v>0</v>
      </c>
    </row>
    <row r="2386" spans="1:5">
      <c r="A2386">
        <v>29</v>
      </c>
      <c r="B2386">
        <v>47</v>
      </c>
      <c r="C2386">
        <f t="shared" si="112"/>
        <v>0</v>
      </c>
      <c r="D2386">
        <f t="shared" si="113"/>
        <v>0</v>
      </c>
      <c r="E2386">
        <f t="shared" si="114"/>
        <v>0</v>
      </c>
    </row>
    <row r="2387" spans="1:5">
      <c r="A2387">
        <v>330</v>
      </c>
      <c r="B2387">
        <v>287</v>
      </c>
      <c r="C2387">
        <f t="shared" si="112"/>
        <v>0</v>
      </c>
      <c r="D2387">
        <f t="shared" si="113"/>
        <v>1</v>
      </c>
      <c r="E2387">
        <f t="shared" si="114"/>
        <v>1</v>
      </c>
    </row>
    <row r="2388" spans="1:5">
      <c r="A2388">
        <v>256</v>
      </c>
      <c r="B2388">
        <v>176</v>
      </c>
      <c r="C2388">
        <f t="shared" si="112"/>
        <v>0</v>
      </c>
      <c r="D2388">
        <f t="shared" si="113"/>
        <v>1</v>
      </c>
      <c r="E2388">
        <f t="shared" si="114"/>
        <v>1</v>
      </c>
    </row>
    <row r="2389" spans="1:5">
      <c r="A2389">
        <v>174</v>
      </c>
      <c r="B2389">
        <v>23</v>
      </c>
      <c r="C2389">
        <f t="shared" si="112"/>
        <v>0</v>
      </c>
      <c r="D2389">
        <f t="shared" si="113"/>
        <v>1</v>
      </c>
      <c r="E2389">
        <f t="shared" si="114"/>
        <v>1</v>
      </c>
    </row>
    <row r="2390" spans="1:5">
      <c r="A2390">
        <v>178</v>
      </c>
      <c r="B2390">
        <v>269</v>
      </c>
      <c r="C2390">
        <f t="shared" si="112"/>
        <v>0</v>
      </c>
      <c r="D2390">
        <f t="shared" si="113"/>
        <v>1</v>
      </c>
      <c r="E2390">
        <f t="shared" si="114"/>
        <v>1</v>
      </c>
    </row>
    <row r="2391" spans="1:5">
      <c r="A2391">
        <v>358</v>
      </c>
      <c r="B2391">
        <v>68</v>
      </c>
      <c r="C2391">
        <f t="shared" si="112"/>
        <v>0</v>
      </c>
      <c r="D2391">
        <f t="shared" si="113"/>
        <v>0</v>
      </c>
      <c r="E2391">
        <f t="shared" si="114"/>
        <v>0</v>
      </c>
    </row>
    <row r="2392" spans="1:5">
      <c r="A2392">
        <v>164</v>
      </c>
      <c r="B2392">
        <v>72</v>
      </c>
      <c r="C2392">
        <f t="shared" si="112"/>
        <v>0</v>
      </c>
      <c r="D2392">
        <f t="shared" si="113"/>
        <v>1</v>
      </c>
      <c r="E2392">
        <f t="shared" si="114"/>
        <v>1</v>
      </c>
    </row>
    <row r="2393" spans="1:5">
      <c r="A2393">
        <v>132</v>
      </c>
      <c r="B2393">
        <v>10</v>
      </c>
      <c r="C2393">
        <f t="shared" si="112"/>
        <v>0</v>
      </c>
      <c r="D2393">
        <f t="shared" si="113"/>
        <v>0</v>
      </c>
      <c r="E2393">
        <f t="shared" si="114"/>
        <v>0</v>
      </c>
    </row>
    <row r="2394" spans="1:5">
      <c r="A2394">
        <v>377</v>
      </c>
      <c r="B2394">
        <v>234</v>
      </c>
      <c r="C2394">
        <f t="shared" si="112"/>
        <v>0</v>
      </c>
      <c r="D2394">
        <f t="shared" si="113"/>
        <v>1</v>
      </c>
      <c r="E2394">
        <f t="shared" si="114"/>
        <v>1</v>
      </c>
    </row>
    <row r="2395" spans="1:5">
      <c r="A2395">
        <v>134</v>
      </c>
      <c r="B2395">
        <v>130</v>
      </c>
      <c r="C2395">
        <f t="shared" si="112"/>
        <v>0</v>
      </c>
      <c r="D2395">
        <f t="shared" si="113"/>
        <v>1</v>
      </c>
      <c r="E2395">
        <f t="shared" si="114"/>
        <v>1</v>
      </c>
    </row>
    <row r="2396" spans="1:5">
      <c r="A2396">
        <v>264</v>
      </c>
      <c r="B2396">
        <v>261</v>
      </c>
      <c r="C2396">
        <f t="shared" si="112"/>
        <v>0</v>
      </c>
      <c r="D2396">
        <f t="shared" si="113"/>
        <v>1</v>
      </c>
      <c r="E2396">
        <f t="shared" si="114"/>
        <v>1</v>
      </c>
    </row>
    <row r="2397" spans="1:5">
      <c r="A2397">
        <v>62</v>
      </c>
      <c r="B2397">
        <v>298</v>
      </c>
      <c r="C2397">
        <f t="shared" si="112"/>
        <v>0</v>
      </c>
      <c r="D2397">
        <f t="shared" si="113"/>
        <v>1</v>
      </c>
      <c r="E2397">
        <f t="shared" si="114"/>
        <v>1</v>
      </c>
    </row>
    <row r="2398" spans="1:5">
      <c r="A2398">
        <v>117</v>
      </c>
      <c r="B2398">
        <v>34</v>
      </c>
      <c r="C2398">
        <f t="shared" si="112"/>
        <v>0</v>
      </c>
      <c r="D2398">
        <f t="shared" si="113"/>
        <v>1</v>
      </c>
      <c r="E2398">
        <f t="shared" si="114"/>
        <v>1</v>
      </c>
    </row>
    <row r="2399" spans="1:5">
      <c r="A2399">
        <v>88</v>
      </c>
      <c r="B2399">
        <v>225</v>
      </c>
      <c r="C2399">
        <f t="shared" si="112"/>
        <v>0</v>
      </c>
      <c r="D2399">
        <f t="shared" si="113"/>
        <v>1</v>
      </c>
      <c r="E2399">
        <f t="shared" si="114"/>
        <v>1</v>
      </c>
    </row>
    <row r="2400" spans="1:5">
      <c r="A2400">
        <v>190</v>
      </c>
      <c r="B2400">
        <v>83</v>
      </c>
      <c r="C2400">
        <f t="shared" si="112"/>
        <v>0</v>
      </c>
      <c r="D2400">
        <f t="shared" si="113"/>
        <v>1</v>
      </c>
      <c r="E2400">
        <f t="shared" si="114"/>
        <v>1</v>
      </c>
    </row>
    <row r="2401" spans="1:5">
      <c r="A2401">
        <v>309</v>
      </c>
      <c r="B2401">
        <v>301</v>
      </c>
      <c r="C2401">
        <f t="shared" si="112"/>
        <v>0</v>
      </c>
      <c r="D2401">
        <f t="shared" si="113"/>
        <v>1</v>
      </c>
      <c r="E2401">
        <f t="shared" si="114"/>
        <v>1</v>
      </c>
    </row>
    <row r="2402" spans="1:5">
      <c r="A2402">
        <v>154</v>
      </c>
      <c r="B2402">
        <v>207</v>
      </c>
      <c r="C2402">
        <f t="shared" si="112"/>
        <v>0</v>
      </c>
      <c r="D2402">
        <f t="shared" si="113"/>
        <v>1</v>
      </c>
      <c r="E2402">
        <f t="shared" si="114"/>
        <v>1</v>
      </c>
    </row>
    <row r="2403" spans="1:5">
      <c r="A2403">
        <v>381</v>
      </c>
      <c r="B2403">
        <v>184</v>
      </c>
      <c r="C2403">
        <f t="shared" si="112"/>
        <v>0</v>
      </c>
      <c r="D2403">
        <f t="shared" si="113"/>
        <v>1</v>
      </c>
      <c r="E2403">
        <f t="shared" si="114"/>
        <v>1</v>
      </c>
    </row>
    <row r="2404" spans="1:5">
      <c r="A2404">
        <v>223</v>
      </c>
      <c r="B2404">
        <v>162</v>
      </c>
      <c r="C2404">
        <f t="shared" si="112"/>
        <v>0</v>
      </c>
      <c r="D2404">
        <f t="shared" si="113"/>
        <v>1</v>
      </c>
      <c r="E2404">
        <f t="shared" si="114"/>
        <v>1</v>
      </c>
    </row>
    <row r="2405" spans="1:5">
      <c r="A2405">
        <v>268</v>
      </c>
      <c r="B2405">
        <v>236</v>
      </c>
      <c r="C2405">
        <f t="shared" si="112"/>
        <v>0</v>
      </c>
      <c r="D2405">
        <f t="shared" si="113"/>
        <v>1</v>
      </c>
      <c r="E2405">
        <f t="shared" si="114"/>
        <v>1</v>
      </c>
    </row>
    <row r="2406" spans="1:5">
      <c r="A2406">
        <v>143</v>
      </c>
      <c r="B2406">
        <v>84</v>
      </c>
      <c r="C2406">
        <f t="shared" si="112"/>
        <v>0</v>
      </c>
      <c r="D2406">
        <f t="shared" si="113"/>
        <v>1</v>
      </c>
      <c r="E2406">
        <f t="shared" si="114"/>
        <v>1</v>
      </c>
    </row>
    <row r="2407" spans="1:5">
      <c r="A2407">
        <v>221</v>
      </c>
      <c r="B2407">
        <v>73</v>
      </c>
      <c r="C2407">
        <f t="shared" si="112"/>
        <v>0</v>
      </c>
      <c r="D2407">
        <f t="shared" si="113"/>
        <v>1</v>
      </c>
      <c r="E2407">
        <f t="shared" si="114"/>
        <v>1</v>
      </c>
    </row>
    <row r="2408" spans="1:5">
      <c r="A2408">
        <v>223</v>
      </c>
      <c r="B2408">
        <v>324</v>
      </c>
      <c r="C2408">
        <f t="shared" si="112"/>
        <v>0</v>
      </c>
      <c r="D2408">
        <f t="shared" si="113"/>
        <v>1</v>
      </c>
      <c r="E2408">
        <f t="shared" si="114"/>
        <v>1</v>
      </c>
    </row>
    <row r="2409" spans="1:5">
      <c r="A2409">
        <v>368</v>
      </c>
      <c r="B2409">
        <v>335</v>
      </c>
      <c r="C2409">
        <f t="shared" si="112"/>
        <v>0</v>
      </c>
      <c r="D2409">
        <f t="shared" si="113"/>
        <v>0</v>
      </c>
      <c r="E2409">
        <f t="shared" si="114"/>
        <v>0</v>
      </c>
    </row>
    <row r="2410" spans="1:5">
      <c r="A2410">
        <v>137</v>
      </c>
      <c r="B2410">
        <v>58</v>
      </c>
      <c r="C2410">
        <f t="shared" si="112"/>
        <v>0</v>
      </c>
      <c r="D2410">
        <f t="shared" si="113"/>
        <v>1</v>
      </c>
      <c r="E2410">
        <f t="shared" si="114"/>
        <v>1</v>
      </c>
    </row>
    <row r="2411" spans="1:5">
      <c r="A2411">
        <v>10</v>
      </c>
      <c r="B2411">
        <v>267</v>
      </c>
      <c r="C2411">
        <f t="shared" si="112"/>
        <v>0</v>
      </c>
      <c r="D2411">
        <f t="shared" si="113"/>
        <v>0</v>
      </c>
      <c r="E2411">
        <f t="shared" si="114"/>
        <v>0</v>
      </c>
    </row>
    <row r="2412" spans="1:5">
      <c r="A2412">
        <v>334</v>
      </c>
      <c r="B2412">
        <v>229</v>
      </c>
      <c r="C2412">
        <f t="shared" si="112"/>
        <v>0</v>
      </c>
      <c r="D2412">
        <f t="shared" si="113"/>
        <v>1</v>
      </c>
      <c r="E2412">
        <f t="shared" si="114"/>
        <v>1</v>
      </c>
    </row>
    <row r="2413" spans="1:5">
      <c r="A2413">
        <v>130</v>
      </c>
      <c r="B2413">
        <v>383</v>
      </c>
      <c r="C2413">
        <f t="shared" si="112"/>
        <v>0</v>
      </c>
      <c r="D2413">
        <f t="shared" si="113"/>
        <v>1</v>
      </c>
      <c r="E2413">
        <f t="shared" si="114"/>
        <v>1</v>
      </c>
    </row>
    <row r="2414" spans="1:5">
      <c r="A2414">
        <v>57</v>
      </c>
      <c r="B2414">
        <v>9</v>
      </c>
      <c r="C2414">
        <f t="shared" si="112"/>
        <v>0</v>
      </c>
      <c r="D2414">
        <f t="shared" si="113"/>
        <v>0</v>
      </c>
      <c r="E2414">
        <f t="shared" si="114"/>
        <v>0</v>
      </c>
    </row>
    <row r="2415" spans="1:5">
      <c r="A2415">
        <v>86</v>
      </c>
      <c r="B2415">
        <v>329</v>
      </c>
      <c r="C2415">
        <f t="shared" si="112"/>
        <v>0</v>
      </c>
      <c r="D2415">
        <f t="shared" si="113"/>
        <v>1</v>
      </c>
      <c r="E2415">
        <f t="shared" si="114"/>
        <v>1</v>
      </c>
    </row>
    <row r="2416" spans="1:5">
      <c r="A2416">
        <v>107</v>
      </c>
      <c r="B2416">
        <v>338</v>
      </c>
      <c r="C2416">
        <f t="shared" si="112"/>
        <v>0</v>
      </c>
      <c r="D2416">
        <f t="shared" si="113"/>
        <v>1</v>
      </c>
      <c r="E2416">
        <f t="shared" si="114"/>
        <v>1</v>
      </c>
    </row>
    <row r="2417" spans="1:5">
      <c r="A2417">
        <v>221</v>
      </c>
      <c r="B2417">
        <v>229</v>
      </c>
      <c r="C2417">
        <f t="shared" si="112"/>
        <v>0</v>
      </c>
      <c r="D2417">
        <f t="shared" si="113"/>
        <v>1</v>
      </c>
      <c r="E2417">
        <f t="shared" si="114"/>
        <v>1</v>
      </c>
    </row>
    <row r="2418" spans="1:5">
      <c r="A2418">
        <v>108</v>
      </c>
      <c r="B2418">
        <v>223</v>
      </c>
      <c r="C2418">
        <f t="shared" si="112"/>
        <v>0</v>
      </c>
      <c r="D2418">
        <f t="shared" si="113"/>
        <v>1</v>
      </c>
      <c r="E2418">
        <f t="shared" si="114"/>
        <v>1</v>
      </c>
    </row>
    <row r="2419" spans="1:5">
      <c r="A2419">
        <v>36</v>
      </c>
      <c r="B2419">
        <v>30</v>
      </c>
      <c r="C2419">
        <f t="shared" si="112"/>
        <v>0</v>
      </c>
      <c r="D2419">
        <f t="shared" si="113"/>
        <v>0</v>
      </c>
      <c r="E2419">
        <f t="shared" si="114"/>
        <v>0</v>
      </c>
    </row>
    <row r="2420" spans="1:5">
      <c r="A2420">
        <v>284</v>
      </c>
      <c r="B2420">
        <v>188</v>
      </c>
      <c r="C2420">
        <f t="shared" si="112"/>
        <v>0</v>
      </c>
      <c r="D2420">
        <f t="shared" si="113"/>
        <v>1</v>
      </c>
      <c r="E2420">
        <f t="shared" si="114"/>
        <v>1</v>
      </c>
    </row>
    <row r="2421" spans="1:5">
      <c r="A2421">
        <v>251</v>
      </c>
      <c r="B2421">
        <v>48</v>
      </c>
      <c r="C2421">
        <f t="shared" si="112"/>
        <v>0</v>
      </c>
      <c r="D2421">
        <f t="shared" si="113"/>
        <v>1</v>
      </c>
      <c r="E2421">
        <f t="shared" si="114"/>
        <v>1</v>
      </c>
    </row>
    <row r="2422" spans="1:5">
      <c r="A2422">
        <v>106</v>
      </c>
      <c r="B2422">
        <v>19</v>
      </c>
      <c r="C2422">
        <f t="shared" si="112"/>
        <v>0</v>
      </c>
      <c r="D2422">
        <f t="shared" si="113"/>
        <v>0</v>
      </c>
      <c r="E2422">
        <f t="shared" si="114"/>
        <v>0</v>
      </c>
    </row>
    <row r="2423" spans="1:5">
      <c r="A2423">
        <v>60</v>
      </c>
      <c r="B2423">
        <v>309</v>
      </c>
      <c r="C2423">
        <f t="shared" si="112"/>
        <v>0</v>
      </c>
      <c r="D2423">
        <f t="shared" si="113"/>
        <v>1</v>
      </c>
      <c r="E2423">
        <f t="shared" si="114"/>
        <v>1</v>
      </c>
    </row>
    <row r="2424" spans="1:5">
      <c r="A2424">
        <v>302</v>
      </c>
      <c r="B2424">
        <v>172</v>
      </c>
      <c r="C2424">
        <f t="shared" si="112"/>
        <v>0</v>
      </c>
      <c r="D2424">
        <f t="shared" si="113"/>
        <v>1</v>
      </c>
      <c r="E2424">
        <f t="shared" si="114"/>
        <v>1</v>
      </c>
    </row>
    <row r="2425" spans="1:5">
      <c r="A2425">
        <v>365</v>
      </c>
      <c r="B2425">
        <v>78</v>
      </c>
      <c r="C2425">
        <f t="shared" si="112"/>
        <v>0</v>
      </c>
      <c r="D2425">
        <f t="shared" si="113"/>
        <v>0</v>
      </c>
      <c r="E2425">
        <f t="shared" si="114"/>
        <v>0</v>
      </c>
    </row>
    <row r="2426" spans="1:5">
      <c r="A2426">
        <v>109</v>
      </c>
      <c r="B2426">
        <v>123</v>
      </c>
      <c r="C2426">
        <f t="shared" si="112"/>
        <v>0</v>
      </c>
      <c r="D2426">
        <f t="shared" si="113"/>
        <v>1</v>
      </c>
      <c r="E2426">
        <f t="shared" si="114"/>
        <v>1</v>
      </c>
    </row>
    <row r="2427" spans="1:5">
      <c r="A2427">
        <v>191</v>
      </c>
      <c r="B2427">
        <v>376</v>
      </c>
      <c r="C2427">
        <f t="shared" si="112"/>
        <v>0</v>
      </c>
      <c r="D2427">
        <f t="shared" si="113"/>
        <v>1</v>
      </c>
      <c r="E2427">
        <f t="shared" si="114"/>
        <v>1</v>
      </c>
    </row>
    <row r="2428" spans="1:5">
      <c r="A2428">
        <v>219</v>
      </c>
      <c r="B2428">
        <v>17</v>
      </c>
      <c r="C2428">
        <f t="shared" si="112"/>
        <v>0</v>
      </c>
      <c r="D2428">
        <f t="shared" si="113"/>
        <v>1</v>
      </c>
      <c r="E2428">
        <f t="shared" si="114"/>
        <v>1</v>
      </c>
    </row>
    <row r="2429" spans="1:5">
      <c r="A2429">
        <v>84</v>
      </c>
      <c r="B2429">
        <v>390</v>
      </c>
      <c r="C2429">
        <f t="shared" si="112"/>
        <v>0</v>
      </c>
      <c r="D2429">
        <f t="shared" si="113"/>
        <v>0</v>
      </c>
      <c r="E2429">
        <f t="shared" si="114"/>
        <v>0</v>
      </c>
    </row>
    <row r="2430" spans="1:5">
      <c r="A2430">
        <v>30</v>
      </c>
      <c r="B2430">
        <v>386</v>
      </c>
      <c r="C2430">
        <f t="shared" si="112"/>
        <v>0</v>
      </c>
      <c r="D2430">
        <f t="shared" si="113"/>
        <v>0</v>
      </c>
      <c r="E2430">
        <f t="shared" si="114"/>
        <v>0</v>
      </c>
    </row>
    <row r="2431" spans="1:5">
      <c r="A2431">
        <v>25</v>
      </c>
      <c r="B2431">
        <v>80</v>
      </c>
      <c r="C2431">
        <f t="shared" si="112"/>
        <v>0</v>
      </c>
      <c r="D2431">
        <f t="shared" si="113"/>
        <v>0</v>
      </c>
      <c r="E2431">
        <f t="shared" si="114"/>
        <v>0</v>
      </c>
    </row>
    <row r="2432" spans="1:5">
      <c r="A2432">
        <v>89</v>
      </c>
      <c r="B2432">
        <v>61</v>
      </c>
      <c r="C2432">
        <f t="shared" si="112"/>
        <v>0</v>
      </c>
      <c r="D2432">
        <f t="shared" si="113"/>
        <v>1</v>
      </c>
      <c r="E2432">
        <f t="shared" si="114"/>
        <v>1</v>
      </c>
    </row>
    <row r="2433" spans="1:5">
      <c r="A2433">
        <v>363</v>
      </c>
      <c r="B2433">
        <v>155</v>
      </c>
      <c r="C2433">
        <f t="shared" si="112"/>
        <v>0</v>
      </c>
      <c r="D2433">
        <f t="shared" si="113"/>
        <v>1</v>
      </c>
      <c r="E2433">
        <f t="shared" si="114"/>
        <v>1</v>
      </c>
    </row>
    <row r="2434" spans="1:5">
      <c r="A2434">
        <v>207</v>
      </c>
      <c r="B2434">
        <v>79</v>
      </c>
      <c r="C2434">
        <f t="shared" si="112"/>
        <v>0</v>
      </c>
      <c r="D2434">
        <f t="shared" si="113"/>
        <v>1</v>
      </c>
      <c r="E2434">
        <f t="shared" si="114"/>
        <v>1</v>
      </c>
    </row>
    <row r="2435" spans="1:5">
      <c r="A2435">
        <v>212</v>
      </c>
      <c r="B2435">
        <v>160</v>
      </c>
      <c r="C2435">
        <f t="shared" ref="C2435:C2498" si="115">IF((A2435-200)^2+(B2435-200)^2=200^2, 1, 0)</f>
        <v>0</v>
      </c>
      <c r="D2435">
        <f t="shared" ref="D2435:D2498" si="116">IF((A2435-200)^2+(B2435-200)^2 &lt; 200^2, 1, 0)</f>
        <v>1</v>
      </c>
      <c r="E2435">
        <f t="shared" ref="E2435:E2498" si="117">IF((A2435-200)^2+(B2435-200)^2 &lt;=  200^2, 1, 0)</f>
        <v>1</v>
      </c>
    </row>
    <row r="2436" spans="1:5">
      <c r="A2436">
        <v>94</v>
      </c>
      <c r="B2436">
        <v>178</v>
      </c>
      <c r="C2436">
        <f t="shared" si="115"/>
        <v>0</v>
      </c>
      <c r="D2436">
        <f t="shared" si="116"/>
        <v>1</v>
      </c>
      <c r="E2436">
        <f t="shared" si="117"/>
        <v>1</v>
      </c>
    </row>
    <row r="2437" spans="1:5">
      <c r="A2437">
        <v>328</v>
      </c>
      <c r="B2437">
        <v>332</v>
      </c>
      <c r="C2437">
        <f t="shared" si="115"/>
        <v>0</v>
      </c>
      <c r="D2437">
        <f t="shared" si="116"/>
        <v>1</v>
      </c>
      <c r="E2437">
        <f t="shared" si="117"/>
        <v>1</v>
      </c>
    </row>
    <row r="2438" spans="1:5">
      <c r="A2438">
        <v>211</v>
      </c>
      <c r="B2438">
        <v>385</v>
      </c>
      <c r="C2438">
        <f t="shared" si="115"/>
        <v>0</v>
      </c>
      <c r="D2438">
        <f t="shared" si="116"/>
        <v>1</v>
      </c>
      <c r="E2438">
        <f t="shared" si="117"/>
        <v>1</v>
      </c>
    </row>
    <row r="2439" spans="1:5">
      <c r="A2439">
        <v>264</v>
      </c>
      <c r="B2439">
        <v>139</v>
      </c>
      <c r="C2439">
        <f t="shared" si="115"/>
        <v>0</v>
      </c>
      <c r="D2439">
        <f t="shared" si="116"/>
        <v>1</v>
      </c>
      <c r="E2439">
        <f t="shared" si="117"/>
        <v>1</v>
      </c>
    </row>
    <row r="2440" spans="1:5">
      <c r="A2440">
        <v>74</v>
      </c>
      <c r="B2440">
        <v>84</v>
      </c>
      <c r="C2440">
        <f t="shared" si="115"/>
        <v>0</v>
      </c>
      <c r="D2440">
        <f t="shared" si="116"/>
        <v>1</v>
      </c>
      <c r="E2440">
        <f t="shared" si="117"/>
        <v>1</v>
      </c>
    </row>
    <row r="2441" spans="1:5">
      <c r="A2441">
        <v>124</v>
      </c>
      <c r="B2441">
        <v>87</v>
      </c>
      <c r="C2441">
        <f t="shared" si="115"/>
        <v>0</v>
      </c>
      <c r="D2441">
        <f t="shared" si="116"/>
        <v>1</v>
      </c>
      <c r="E2441">
        <f t="shared" si="117"/>
        <v>1</v>
      </c>
    </row>
    <row r="2442" spans="1:5">
      <c r="A2442">
        <v>189</v>
      </c>
      <c r="B2442">
        <v>167</v>
      </c>
      <c r="C2442">
        <f t="shared" si="115"/>
        <v>0</v>
      </c>
      <c r="D2442">
        <f t="shared" si="116"/>
        <v>1</v>
      </c>
      <c r="E2442">
        <f t="shared" si="117"/>
        <v>1</v>
      </c>
    </row>
    <row r="2443" spans="1:5">
      <c r="A2443">
        <v>11</v>
      </c>
      <c r="B2443">
        <v>378</v>
      </c>
      <c r="C2443">
        <f t="shared" si="115"/>
        <v>0</v>
      </c>
      <c r="D2443">
        <f t="shared" si="116"/>
        <v>0</v>
      </c>
      <c r="E2443">
        <f t="shared" si="117"/>
        <v>0</v>
      </c>
    </row>
    <row r="2444" spans="1:5">
      <c r="A2444">
        <v>0</v>
      </c>
      <c r="B2444">
        <v>347</v>
      </c>
      <c r="C2444">
        <f t="shared" si="115"/>
        <v>0</v>
      </c>
      <c r="D2444">
        <f t="shared" si="116"/>
        <v>0</v>
      </c>
      <c r="E2444">
        <f t="shared" si="117"/>
        <v>0</v>
      </c>
    </row>
    <row r="2445" spans="1:5">
      <c r="A2445">
        <v>219</v>
      </c>
      <c r="B2445">
        <v>292</v>
      </c>
      <c r="C2445">
        <f t="shared" si="115"/>
        <v>0</v>
      </c>
      <c r="D2445">
        <f t="shared" si="116"/>
        <v>1</v>
      </c>
      <c r="E2445">
        <f t="shared" si="117"/>
        <v>1</v>
      </c>
    </row>
    <row r="2446" spans="1:5">
      <c r="A2446">
        <v>303</v>
      </c>
      <c r="B2446">
        <v>306</v>
      </c>
      <c r="C2446">
        <f t="shared" si="115"/>
        <v>0</v>
      </c>
      <c r="D2446">
        <f t="shared" si="116"/>
        <v>1</v>
      </c>
      <c r="E2446">
        <f t="shared" si="117"/>
        <v>1</v>
      </c>
    </row>
    <row r="2447" spans="1:5">
      <c r="A2447">
        <v>112</v>
      </c>
      <c r="B2447">
        <v>111</v>
      </c>
      <c r="C2447">
        <f t="shared" si="115"/>
        <v>0</v>
      </c>
      <c r="D2447">
        <f t="shared" si="116"/>
        <v>1</v>
      </c>
      <c r="E2447">
        <f t="shared" si="117"/>
        <v>1</v>
      </c>
    </row>
    <row r="2448" spans="1:5">
      <c r="A2448">
        <v>145</v>
      </c>
      <c r="B2448">
        <v>227</v>
      </c>
      <c r="C2448">
        <f t="shared" si="115"/>
        <v>0</v>
      </c>
      <c r="D2448">
        <f t="shared" si="116"/>
        <v>1</v>
      </c>
      <c r="E2448">
        <f t="shared" si="117"/>
        <v>1</v>
      </c>
    </row>
    <row r="2449" spans="1:5">
      <c r="A2449">
        <v>309</v>
      </c>
      <c r="B2449">
        <v>254</v>
      </c>
      <c r="C2449">
        <f t="shared" si="115"/>
        <v>0</v>
      </c>
      <c r="D2449">
        <f t="shared" si="116"/>
        <v>1</v>
      </c>
      <c r="E2449">
        <f t="shared" si="117"/>
        <v>1</v>
      </c>
    </row>
    <row r="2450" spans="1:5">
      <c r="A2450">
        <v>272</v>
      </c>
      <c r="B2450">
        <v>350</v>
      </c>
      <c r="C2450">
        <f t="shared" si="115"/>
        <v>0</v>
      </c>
      <c r="D2450">
        <f t="shared" si="116"/>
        <v>1</v>
      </c>
      <c r="E2450">
        <f t="shared" si="117"/>
        <v>1</v>
      </c>
    </row>
    <row r="2451" spans="1:5">
      <c r="A2451">
        <v>363</v>
      </c>
      <c r="B2451">
        <v>385</v>
      </c>
      <c r="C2451">
        <f t="shared" si="115"/>
        <v>0</v>
      </c>
      <c r="D2451">
        <f t="shared" si="116"/>
        <v>0</v>
      </c>
      <c r="E2451">
        <f t="shared" si="117"/>
        <v>0</v>
      </c>
    </row>
    <row r="2452" spans="1:5">
      <c r="A2452">
        <v>248</v>
      </c>
      <c r="B2452">
        <v>83</v>
      </c>
      <c r="C2452">
        <f t="shared" si="115"/>
        <v>0</v>
      </c>
      <c r="D2452">
        <f t="shared" si="116"/>
        <v>1</v>
      </c>
      <c r="E2452">
        <f t="shared" si="117"/>
        <v>1</v>
      </c>
    </row>
    <row r="2453" spans="1:5">
      <c r="A2453">
        <v>11</v>
      </c>
      <c r="B2453">
        <v>138</v>
      </c>
      <c r="C2453">
        <f t="shared" si="115"/>
        <v>0</v>
      </c>
      <c r="D2453">
        <f t="shared" si="116"/>
        <v>1</v>
      </c>
      <c r="E2453">
        <f t="shared" si="117"/>
        <v>1</v>
      </c>
    </row>
    <row r="2454" spans="1:5">
      <c r="A2454">
        <v>65</v>
      </c>
      <c r="B2454">
        <v>112</v>
      </c>
      <c r="C2454">
        <f t="shared" si="115"/>
        <v>0</v>
      </c>
      <c r="D2454">
        <f t="shared" si="116"/>
        <v>1</v>
      </c>
      <c r="E2454">
        <f t="shared" si="117"/>
        <v>1</v>
      </c>
    </row>
    <row r="2455" spans="1:5">
      <c r="A2455">
        <v>51</v>
      </c>
      <c r="B2455">
        <v>387</v>
      </c>
      <c r="C2455">
        <f t="shared" si="115"/>
        <v>0</v>
      </c>
      <c r="D2455">
        <f t="shared" si="116"/>
        <v>0</v>
      </c>
      <c r="E2455">
        <f t="shared" si="117"/>
        <v>0</v>
      </c>
    </row>
    <row r="2456" spans="1:5">
      <c r="A2456">
        <v>321</v>
      </c>
      <c r="B2456">
        <v>364</v>
      </c>
      <c r="C2456">
        <f t="shared" si="115"/>
        <v>0</v>
      </c>
      <c r="D2456">
        <f t="shared" si="116"/>
        <v>0</v>
      </c>
      <c r="E2456">
        <f t="shared" si="117"/>
        <v>0</v>
      </c>
    </row>
    <row r="2457" spans="1:5">
      <c r="A2457">
        <v>2</v>
      </c>
      <c r="B2457">
        <v>136</v>
      </c>
      <c r="C2457">
        <f t="shared" si="115"/>
        <v>0</v>
      </c>
      <c r="D2457">
        <f t="shared" si="116"/>
        <v>0</v>
      </c>
      <c r="E2457">
        <f t="shared" si="117"/>
        <v>0</v>
      </c>
    </row>
    <row r="2458" spans="1:5">
      <c r="A2458">
        <v>329</v>
      </c>
      <c r="B2458">
        <v>228</v>
      </c>
      <c r="C2458">
        <f t="shared" si="115"/>
        <v>0</v>
      </c>
      <c r="D2458">
        <f t="shared" si="116"/>
        <v>1</v>
      </c>
      <c r="E2458">
        <f t="shared" si="117"/>
        <v>1</v>
      </c>
    </row>
    <row r="2459" spans="1:5">
      <c r="A2459">
        <v>179</v>
      </c>
      <c r="B2459">
        <v>117</v>
      </c>
      <c r="C2459">
        <f t="shared" si="115"/>
        <v>0</v>
      </c>
      <c r="D2459">
        <f t="shared" si="116"/>
        <v>1</v>
      </c>
      <c r="E2459">
        <f t="shared" si="117"/>
        <v>1</v>
      </c>
    </row>
    <row r="2460" spans="1:5">
      <c r="A2460">
        <v>232</v>
      </c>
      <c r="B2460">
        <v>145</v>
      </c>
      <c r="C2460">
        <f t="shared" si="115"/>
        <v>0</v>
      </c>
      <c r="D2460">
        <f t="shared" si="116"/>
        <v>1</v>
      </c>
      <c r="E2460">
        <f t="shared" si="117"/>
        <v>1</v>
      </c>
    </row>
    <row r="2461" spans="1:5">
      <c r="A2461">
        <v>77</v>
      </c>
      <c r="B2461">
        <v>231</v>
      </c>
      <c r="C2461">
        <f t="shared" si="115"/>
        <v>0</v>
      </c>
      <c r="D2461">
        <f t="shared" si="116"/>
        <v>1</v>
      </c>
      <c r="E2461">
        <f t="shared" si="117"/>
        <v>1</v>
      </c>
    </row>
    <row r="2462" spans="1:5">
      <c r="A2462">
        <v>38</v>
      </c>
      <c r="B2462">
        <v>275</v>
      </c>
      <c r="C2462">
        <f t="shared" si="115"/>
        <v>0</v>
      </c>
      <c r="D2462">
        <f t="shared" si="116"/>
        <v>1</v>
      </c>
      <c r="E2462">
        <f t="shared" si="117"/>
        <v>1</v>
      </c>
    </row>
    <row r="2463" spans="1:5">
      <c r="A2463">
        <v>296</v>
      </c>
      <c r="B2463">
        <v>202</v>
      </c>
      <c r="C2463">
        <f t="shared" si="115"/>
        <v>0</v>
      </c>
      <c r="D2463">
        <f t="shared" si="116"/>
        <v>1</v>
      </c>
      <c r="E2463">
        <f t="shared" si="117"/>
        <v>1</v>
      </c>
    </row>
    <row r="2464" spans="1:5">
      <c r="A2464">
        <v>333</v>
      </c>
      <c r="B2464">
        <v>386</v>
      </c>
      <c r="C2464">
        <f t="shared" si="115"/>
        <v>0</v>
      </c>
      <c r="D2464">
        <f t="shared" si="116"/>
        <v>0</v>
      </c>
      <c r="E2464">
        <f t="shared" si="117"/>
        <v>0</v>
      </c>
    </row>
    <row r="2465" spans="1:5">
      <c r="A2465">
        <v>44</v>
      </c>
      <c r="B2465">
        <v>155</v>
      </c>
      <c r="C2465">
        <f t="shared" si="115"/>
        <v>0</v>
      </c>
      <c r="D2465">
        <f t="shared" si="116"/>
        <v>1</v>
      </c>
      <c r="E2465">
        <f t="shared" si="117"/>
        <v>1</v>
      </c>
    </row>
    <row r="2466" spans="1:5">
      <c r="A2466">
        <v>267</v>
      </c>
      <c r="B2466">
        <v>87</v>
      </c>
      <c r="C2466">
        <f t="shared" si="115"/>
        <v>0</v>
      </c>
      <c r="D2466">
        <f t="shared" si="116"/>
        <v>1</v>
      </c>
      <c r="E2466">
        <f t="shared" si="117"/>
        <v>1</v>
      </c>
    </row>
    <row r="2467" spans="1:5">
      <c r="A2467">
        <v>315</v>
      </c>
      <c r="B2467">
        <v>175</v>
      </c>
      <c r="C2467">
        <f t="shared" si="115"/>
        <v>0</v>
      </c>
      <c r="D2467">
        <f t="shared" si="116"/>
        <v>1</v>
      </c>
      <c r="E2467">
        <f t="shared" si="117"/>
        <v>1</v>
      </c>
    </row>
    <row r="2468" spans="1:5">
      <c r="A2468">
        <v>270</v>
      </c>
      <c r="B2468">
        <v>231</v>
      </c>
      <c r="C2468">
        <f t="shared" si="115"/>
        <v>0</v>
      </c>
      <c r="D2468">
        <f t="shared" si="116"/>
        <v>1</v>
      </c>
      <c r="E2468">
        <f t="shared" si="117"/>
        <v>1</v>
      </c>
    </row>
    <row r="2469" spans="1:5">
      <c r="A2469">
        <v>274</v>
      </c>
      <c r="B2469">
        <v>66</v>
      </c>
      <c r="C2469">
        <f t="shared" si="115"/>
        <v>0</v>
      </c>
      <c r="D2469">
        <f t="shared" si="116"/>
        <v>1</v>
      </c>
      <c r="E2469">
        <f t="shared" si="117"/>
        <v>1</v>
      </c>
    </row>
    <row r="2470" spans="1:5">
      <c r="A2470">
        <v>21</v>
      </c>
      <c r="B2470">
        <v>274</v>
      </c>
      <c r="C2470">
        <f t="shared" si="115"/>
        <v>0</v>
      </c>
      <c r="D2470">
        <f t="shared" si="116"/>
        <v>1</v>
      </c>
      <c r="E2470">
        <f t="shared" si="117"/>
        <v>1</v>
      </c>
    </row>
    <row r="2471" spans="1:5">
      <c r="A2471">
        <v>104</v>
      </c>
      <c r="B2471">
        <v>115</v>
      </c>
      <c r="C2471">
        <f t="shared" si="115"/>
        <v>0</v>
      </c>
      <c r="D2471">
        <f t="shared" si="116"/>
        <v>1</v>
      </c>
      <c r="E2471">
        <f t="shared" si="117"/>
        <v>1</v>
      </c>
    </row>
    <row r="2472" spans="1:5">
      <c r="A2472">
        <v>207</v>
      </c>
      <c r="B2472">
        <v>97</v>
      </c>
      <c r="C2472">
        <f t="shared" si="115"/>
        <v>0</v>
      </c>
      <c r="D2472">
        <f t="shared" si="116"/>
        <v>1</v>
      </c>
      <c r="E2472">
        <f t="shared" si="117"/>
        <v>1</v>
      </c>
    </row>
    <row r="2473" spans="1:5">
      <c r="A2473">
        <v>110</v>
      </c>
      <c r="B2473">
        <v>343</v>
      </c>
      <c r="C2473">
        <f t="shared" si="115"/>
        <v>0</v>
      </c>
      <c r="D2473">
        <f t="shared" si="116"/>
        <v>1</v>
      </c>
      <c r="E2473">
        <f t="shared" si="117"/>
        <v>1</v>
      </c>
    </row>
    <row r="2474" spans="1:5">
      <c r="A2474">
        <v>298</v>
      </c>
      <c r="B2474">
        <v>262</v>
      </c>
      <c r="C2474">
        <f t="shared" si="115"/>
        <v>0</v>
      </c>
      <c r="D2474">
        <f t="shared" si="116"/>
        <v>1</v>
      </c>
      <c r="E2474">
        <f t="shared" si="117"/>
        <v>1</v>
      </c>
    </row>
    <row r="2475" spans="1:5">
      <c r="A2475">
        <v>265</v>
      </c>
      <c r="B2475">
        <v>264</v>
      </c>
      <c r="C2475">
        <f t="shared" si="115"/>
        <v>0</v>
      </c>
      <c r="D2475">
        <f t="shared" si="116"/>
        <v>1</v>
      </c>
      <c r="E2475">
        <f t="shared" si="117"/>
        <v>1</v>
      </c>
    </row>
    <row r="2476" spans="1:5">
      <c r="A2476">
        <v>6</v>
      </c>
      <c r="B2476">
        <v>256</v>
      </c>
      <c r="C2476">
        <f t="shared" si="115"/>
        <v>0</v>
      </c>
      <c r="D2476">
        <f t="shared" si="116"/>
        <v>0</v>
      </c>
      <c r="E2476">
        <f t="shared" si="117"/>
        <v>0</v>
      </c>
    </row>
    <row r="2477" spans="1:5">
      <c r="A2477">
        <v>53</v>
      </c>
      <c r="B2477">
        <v>187</v>
      </c>
      <c r="C2477">
        <f t="shared" si="115"/>
        <v>0</v>
      </c>
      <c r="D2477">
        <f t="shared" si="116"/>
        <v>1</v>
      </c>
      <c r="E2477">
        <f t="shared" si="117"/>
        <v>1</v>
      </c>
    </row>
    <row r="2478" spans="1:5">
      <c r="A2478">
        <v>253</v>
      </c>
      <c r="B2478">
        <v>207</v>
      </c>
      <c r="C2478">
        <f t="shared" si="115"/>
        <v>0</v>
      </c>
      <c r="D2478">
        <f t="shared" si="116"/>
        <v>1</v>
      </c>
      <c r="E2478">
        <f t="shared" si="117"/>
        <v>1</v>
      </c>
    </row>
    <row r="2479" spans="1:5">
      <c r="A2479">
        <v>274</v>
      </c>
      <c r="B2479">
        <v>385</v>
      </c>
      <c r="C2479">
        <f t="shared" si="115"/>
        <v>0</v>
      </c>
      <c r="D2479">
        <f t="shared" si="116"/>
        <v>1</v>
      </c>
      <c r="E2479">
        <f t="shared" si="117"/>
        <v>1</v>
      </c>
    </row>
    <row r="2480" spans="1:5">
      <c r="A2480">
        <v>238</v>
      </c>
      <c r="B2480">
        <v>226</v>
      </c>
      <c r="C2480">
        <f t="shared" si="115"/>
        <v>0</v>
      </c>
      <c r="D2480">
        <f t="shared" si="116"/>
        <v>1</v>
      </c>
      <c r="E2480">
        <f t="shared" si="117"/>
        <v>1</v>
      </c>
    </row>
    <row r="2481" spans="1:5">
      <c r="A2481">
        <v>38</v>
      </c>
      <c r="B2481">
        <v>155</v>
      </c>
      <c r="C2481">
        <f t="shared" si="115"/>
        <v>0</v>
      </c>
      <c r="D2481">
        <f t="shared" si="116"/>
        <v>1</v>
      </c>
      <c r="E2481">
        <f t="shared" si="117"/>
        <v>1</v>
      </c>
    </row>
    <row r="2482" spans="1:5">
      <c r="A2482">
        <v>115</v>
      </c>
      <c r="B2482">
        <v>1</v>
      </c>
      <c r="C2482">
        <f t="shared" si="115"/>
        <v>0</v>
      </c>
      <c r="D2482">
        <f t="shared" si="116"/>
        <v>0</v>
      </c>
      <c r="E2482">
        <f t="shared" si="117"/>
        <v>0</v>
      </c>
    </row>
    <row r="2483" spans="1:5">
      <c r="A2483">
        <v>241</v>
      </c>
      <c r="B2483">
        <v>35</v>
      </c>
      <c r="C2483">
        <f t="shared" si="115"/>
        <v>0</v>
      </c>
      <c r="D2483">
        <f t="shared" si="116"/>
        <v>1</v>
      </c>
      <c r="E2483">
        <f t="shared" si="117"/>
        <v>1</v>
      </c>
    </row>
    <row r="2484" spans="1:5">
      <c r="A2484">
        <v>368</v>
      </c>
      <c r="B2484">
        <v>309</v>
      </c>
      <c r="C2484">
        <f t="shared" si="115"/>
        <v>0</v>
      </c>
      <c r="D2484">
        <f t="shared" si="116"/>
        <v>0</v>
      </c>
      <c r="E2484">
        <f t="shared" si="117"/>
        <v>0</v>
      </c>
    </row>
    <row r="2485" spans="1:5">
      <c r="A2485">
        <v>44</v>
      </c>
      <c r="B2485">
        <v>180</v>
      </c>
      <c r="C2485">
        <f t="shared" si="115"/>
        <v>0</v>
      </c>
      <c r="D2485">
        <f t="shared" si="116"/>
        <v>1</v>
      </c>
      <c r="E2485">
        <f t="shared" si="117"/>
        <v>1</v>
      </c>
    </row>
    <row r="2486" spans="1:5">
      <c r="A2486">
        <v>357</v>
      </c>
      <c r="B2486">
        <v>307</v>
      </c>
      <c r="C2486">
        <f t="shared" si="115"/>
        <v>0</v>
      </c>
      <c r="D2486">
        <f t="shared" si="116"/>
        <v>1</v>
      </c>
      <c r="E2486">
        <f t="shared" si="117"/>
        <v>1</v>
      </c>
    </row>
    <row r="2487" spans="1:5">
      <c r="A2487">
        <v>3</v>
      </c>
      <c r="B2487">
        <v>118</v>
      </c>
      <c r="C2487">
        <f t="shared" si="115"/>
        <v>0</v>
      </c>
      <c r="D2487">
        <f t="shared" si="116"/>
        <v>0</v>
      </c>
      <c r="E2487">
        <f t="shared" si="117"/>
        <v>0</v>
      </c>
    </row>
    <row r="2488" spans="1:5">
      <c r="A2488">
        <v>185</v>
      </c>
      <c r="B2488">
        <v>346</v>
      </c>
      <c r="C2488">
        <f t="shared" si="115"/>
        <v>0</v>
      </c>
      <c r="D2488">
        <f t="shared" si="116"/>
        <v>1</v>
      </c>
      <c r="E2488">
        <f t="shared" si="117"/>
        <v>1</v>
      </c>
    </row>
    <row r="2489" spans="1:5">
      <c r="A2489">
        <v>339</v>
      </c>
      <c r="B2489">
        <v>52</v>
      </c>
      <c r="C2489">
        <f t="shared" si="115"/>
        <v>0</v>
      </c>
      <c r="D2489">
        <f t="shared" si="116"/>
        <v>0</v>
      </c>
      <c r="E2489">
        <f t="shared" si="117"/>
        <v>0</v>
      </c>
    </row>
    <row r="2490" spans="1:5">
      <c r="A2490">
        <v>73</v>
      </c>
      <c r="B2490">
        <v>118</v>
      </c>
      <c r="C2490">
        <f t="shared" si="115"/>
        <v>0</v>
      </c>
      <c r="D2490">
        <f t="shared" si="116"/>
        <v>1</v>
      </c>
      <c r="E2490">
        <f t="shared" si="117"/>
        <v>1</v>
      </c>
    </row>
    <row r="2491" spans="1:5">
      <c r="A2491">
        <v>301</v>
      </c>
      <c r="B2491">
        <v>384</v>
      </c>
      <c r="C2491">
        <f t="shared" si="115"/>
        <v>0</v>
      </c>
      <c r="D2491">
        <f t="shared" si="116"/>
        <v>0</v>
      </c>
      <c r="E2491">
        <f t="shared" si="117"/>
        <v>0</v>
      </c>
    </row>
    <row r="2492" spans="1:5">
      <c r="A2492">
        <v>263</v>
      </c>
      <c r="B2492">
        <v>13</v>
      </c>
      <c r="C2492">
        <f t="shared" si="115"/>
        <v>0</v>
      </c>
      <c r="D2492">
        <f t="shared" si="116"/>
        <v>1</v>
      </c>
      <c r="E2492">
        <f t="shared" si="117"/>
        <v>1</v>
      </c>
    </row>
    <row r="2493" spans="1:5">
      <c r="A2493">
        <v>116</v>
      </c>
      <c r="B2493">
        <v>73</v>
      </c>
      <c r="C2493">
        <f t="shared" si="115"/>
        <v>0</v>
      </c>
      <c r="D2493">
        <f t="shared" si="116"/>
        <v>1</v>
      </c>
      <c r="E2493">
        <f t="shared" si="117"/>
        <v>1</v>
      </c>
    </row>
    <row r="2494" spans="1:5">
      <c r="A2494">
        <v>396</v>
      </c>
      <c r="B2494">
        <v>330</v>
      </c>
      <c r="C2494">
        <f t="shared" si="115"/>
        <v>0</v>
      </c>
      <c r="D2494">
        <f t="shared" si="116"/>
        <v>0</v>
      </c>
      <c r="E2494">
        <f t="shared" si="117"/>
        <v>0</v>
      </c>
    </row>
    <row r="2495" spans="1:5">
      <c r="A2495">
        <v>359</v>
      </c>
      <c r="B2495">
        <v>36</v>
      </c>
      <c r="C2495">
        <f t="shared" si="115"/>
        <v>0</v>
      </c>
      <c r="D2495">
        <f t="shared" si="116"/>
        <v>0</v>
      </c>
      <c r="E2495">
        <f t="shared" si="117"/>
        <v>0</v>
      </c>
    </row>
    <row r="2496" spans="1:5">
      <c r="A2496">
        <v>312</v>
      </c>
      <c r="B2496">
        <v>389</v>
      </c>
      <c r="C2496">
        <f t="shared" si="115"/>
        <v>0</v>
      </c>
      <c r="D2496">
        <f t="shared" si="116"/>
        <v>0</v>
      </c>
      <c r="E2496">
        <f t="shared" si="117"/>
        <v>0</v>
      </c>
    </row>
    <row r="2497" spans="1:5">
      <c r="A2497">
        <v>352</v>
      </c>
      <c r="B2497">
        <v>22</v>
      </c>
      <c r="C2497">
        <f t="shared" si="115"/>
        <v>0</v>
      </c>
      <c r="D2497">
        <f t="shared" si="116"/>
        <v>0</v>
      </c>
      <c r="E2497">
        <f t="shared" si="117"/>
        <v>0</v>
      </c>
    </row>
    <row r="2498" spans="1:5">
      <c r="A2498">
        <v>44</v>
      </c>
      <c r="B2498">
        <v>184</v>
      </c>
      <c r="C2498">
        <f t="shared" si="115"/>
        <v>0</v>
      </c>
      <c r="D2498">
        <f t="shared" si="116"/>
        <v>1</v>
      </c>
      <c r="E2498">
        <f t="shared" si="117"/>
        <v>1</v>
      </c>
    </row>
    <row r="2499" spans="1:5">
      <c r="A2499">
        <v>297</v>
      </c>
      <c r="B2499">
        <v>88</v>
      </c>
      <c r="C2499">
        <f t="shared" ref="C2499:C2562" si="118">IF((A2499-200)^2+(B2499-200)^2=200^2, 1, 0)</f>
        <v>0</v>
      </c>
      <c r="D2499">
        <f t="shared" ref="D2499:D2562" si="119">IF((A2499-200)^2+(B2499-200)^2 &lt; 200^2, 1, 0)</f>
        <v>1</v>
      </c>
      <c r="E2499">
        <f t="shared" ref="E2499:E2562" si="120">IF((A2499-200)^2+(B2499-200)^2 &lt;=  200^2, 1, 0)</f>
        <v>1</v>
      </c>
    </row>
    <row r="2500" spans="1:5">
      <c r="A2500">
        <v>139</v>
      </c>
      <c r="B2500">
        <v>23</v>
      </c>
      <c r="C2500">
        <f t="shared" si="118"/>
        <v>0</v>
      </c>
      <c r="D2500">
        <f t="shared" si="119"/>
        <v>1</v>
      </c>
      <c r="E2500">
        <f t="shared" si="120"/>
        <v>1</v>
      </c>
    </row>
    <row r="2501" spans="1:5">
      <c r="A2501">
        <v>390</v>
      </c>
      <c r="B2501">
        <v>41</v>
      </c>
      <c r="C2501">
        <f t="shared" si="118"/>
        <v>0</v>
      </c>
      <c r="D2501">
        <f t="shared" si="119"/>
        <v>0</v>
      </c>
      <c r="E2501">
        <f t="shared" si="120"/>
        <v>0</v>
      </c>
    </row>
    <row r="2502" spans="1:5">
      <c r="A2502">
        <v>113</v>
      </c>
      <c r="B2502">
        <v>82</v>
      </c>
      <c r="C2502">
        <f t="shared" si="118"/>
        <v>0</v>
      </c>
      <c r="D2502">
        <f t="shared" si="119"/>
        <v>1</v>
      </c>
      <c r="E2502">
        <f t="shared" si="120"/>
        <v>1</v>
      </c>
    </row>
    <row r="2503" spans="1:5">
      <c r="A2503">
        <v>332</v>
      </c>
      <c r="B2503">
        <v>155</v>
      </c>
      <c r="C2503">
        <f t="shared" si="118"/>
        <v>0</v>
      </c>
      <c r="D2503">
        <f t="shared" si="119"/>
        <v>1</v>
      </c>
      <c r="E2503">
        <f t="shared" si="120"/>
        <v>1</v>
      </c>
    </row>
    <row r="2504" spans="1:5">
      <c r="A2504">
        <v>304</v>
      </c>
      <c r="B2504">
        <v>259</v>
      </c>
      <c r="C2504">
        <f t="shared" si="118"/>
        <v>0</v>
      </c>
      <c r="D2504">
        <f t="shared" si="119"/>
        <v>1</v>
      </c>
      <c r="E2504">
        <f t="shared" si="120"/>
        <v>1</v>
      </c>
    </row>
    <row r="2505" spans="1:5">
      <c r="A2505">
        <v>14</v>
      </c>
      <c r="B2505">
        <v>246</v>
      </c>
      <c r="C2505">
        <f t="shared" si="118"/>
        <v>0</v>
      </c>
      <c r="D2505">
        <f t="shared" si="119"/>
        <v>1</v>
      </c>
      <c r="E2505">
        <f t="shared" si="120"/>
        <v>1</v>
      </c>
    </row>
    <row r="2506" spans="1:5">
      <c r="A2506">
        <v>275</v>
      </c>
      <c r="B2506">
        <v>285</v>
      </c>
      <c r="C2506">
        <f t="shared" si="118"/>
        <v>0</v>
      </c>
      <c r="D2506">
        <f t="shared" si="119"/>
        <v>1</v>
      </c>
      <c r="E2506">
        <f t="shared" si="120"/>
        <v>1</v>
      </c>
    </row>
    <row r="2507" spans="1:5">
      <c r="A2507">
        <v>199</v>
      </c>
      <c r="B2507">
        <v>303</v>
      </c>
      <c r="C2507">
        <f t="shared" si="118"/>
        <v>0</v>
      </c>
      <c r="D2507">
        <f t="shared" si="119"/>
        <v>1</v>
      </c>
      <c r="E2507">
        <f t="shared" si="120"/>
        <v>1</v>
      </c>
    </row>
    <row r="2508" spans="1:5">
      <c r="A2508">
        <v>46</v>
      </c>
      <c r="B2508">
        <v>77</v>
      </c>
      <c r="C2508">
        <f t="shared" si="118"/>
        <v>0</v>
      </c>
      <c r="D2508">
        <f t="shared" si="119"/>
        <v>1</v>
      </c>
      <c r="E2508">
        <f t="shared" si="120"/>
        <v>1</v>
      </c>
    </row>
    <row r="2509" spans="1:5">
      <c r="A2509">
        <v>223</v>
      </c>
      <c r="B2509">
        <v>157</v>
      </c>
      <c r="C2509">
        <f t="shared" si="118"/>
        <v>0</v>
      </c>
      <c r="D2509">
        <f t="shared" si="119"/>
        <v>1</v>
      </c>
      <c r="E2509">
        <f t="shared" si="120"/>
        <v>1</v>
      </c>
    </row>
    <row r="2510" spans="1:5">
      <c r="A2510">
        <v>293</v>
      </c>
      <c r="B2510">
        <v>199</v>
      </c>
      <c r="C2510">
        <f t="shared" si="118"/>
        <v>0</v>
      </c>
      <c r="D2510">
        <f t="shared" si="119"/>
        <v>1</v>
      </c>
      <c r="E2510">
        <f t="shared" si="120"/>
        <v>1</v>
      </c>
    </row>
    <row r="2511" spans="1:5">
      <c r="A2511">
        <v>105</v>
      </c>
      <c r="B2511">
        <v>299</v>
      </c>
      <c r="C2511">
        <f t="shared" si="118"/>
        <v>0</v>
      </c>
      <c r="D2511">
        <f t="shared" si="119"/>
        <v>1</v>
      </c>
      <c r="E2511">
        <f t="shared" si="120"/>
        <v>1</v>
      </c>
    </row>
    <row r="2512" spans="1:5">
      <c r="A2512">
        <v>253</v>
      </c>
      <c r="B2512">
        <v>160</v>
      </c>
      <c r="C2512">
        <f t="shared" si="118"/>
        <v>0</v>
      </c>
      <c r="D2512">
        <f t="shared" si="119"/>
        <v>1</v>
      </c>
      <c r="E2512">
        <f t="shared" si="120"/>
        <v>1</v>
      </c>
    </row>
    <row r="2513" spans="1:5">
      <c r="A2513">
        <v>223</v>
      </c>
      <c r="B2513">
        <v>384</v>
      </c>
      <c r="C2513">
        <f t="shared" si="118"/>
        <v>0</v>
      </c>
      <c r="D2513">
        <f t="shared" si="119"/>
        <v>1</v>
      </c>
      <c r="E2513">
        <f t="shared" si="120"/>
        <v>1</v>
      </c>
    </row>
    <row r="2514" spans="1:5">
      <c r="A2514">
        <v>84</v>
      </c>
      <c r="B2514">
        <v>395</v>
      </c>
      <c r="C2514">
        <f t="shared" si="118"/>
        <v>0</v>
      </c>
      <c r="D2514">
        <f t="shared" si="119"/>
        <v>0</v>
      </c>
      <c r="E2514">
        <f t="shared" si="120"/>
        <v>0</v>
      </c>
    </row>
    <row r="2515" spans="1:5">
      <c r="A2515">
        <v>45</v>
      </c>
      <c r="B2515">
        <v>395</v>
      </c>
      <c r="C2515">
        <f t="shared" si="118"/>
        <v>0</v>
      </c>
      <c r="D2515">
        <f t="shared" si="119"/>
        <v>0</v>
      </c>
      <c r="E2515">
        <f t="shared" si="120"/>
        <v>0</v>
      </c>
    </row>
    <row r="2516" spans="1:5">
      <c r="A2516">
        <v>180</v>
      </c>
      <c r="B2516">
        <v>133</v>
      </c>
      <c r="C2516">
        <f t="shared" si="118"/>
        <v>0</v>
      </c>
      <c r="D2516">
        <f t="shared" si="119"/>
        <v>1</v>
      </c>
      <c r="E2516">
        <f t="shared" si="120"/>
        <v>1</v>
      </c>
    </row>
    <row r="2517" spans="1:5">
      <c r="A2517">
        <v>373</v>
      </c>
      <c r="B2517">
        <v>380</v>
      </c>
      <c r="C2517">
        <f t="shared" si="118"/>
        <v>0</v>
      </c>
      <c r="D2517">
        <f t="shared" si="119"/>
        <v>0</v>
      </c>
      <c r="E2517">
        <f t="shared" si="120"/>
        <v>0</v>
      </c>
    </row>
    <row r="2518" spans="1:5">
      <c r="A2518">
        <v>383</v>
      </c>
      <c r="B2518">
        <v>87</v>
      </c>
      <c r="C2518">
        <f t="shared" si="118"/>
        <v>0</v>
      </c>
      <c r="D2518">
        <f t="shared" si="119"/>
        <v>0</v>
      </c>
      <c r="E2518">
        <f t="shared" si="120"/>
        <v>0</v>
      </c>
    </row>
    <row r="2519" spans="1:5">
      <c r="A2519">
        <v>196</v>
      </c>
      <c r="B2519">
        <v>122</v>
      </c>
      <c r="C2519">
        <f t="shared" si="118"/>
        <v>0</v>
      </c>
      <c r="D2519">
        <f t="shared" si="119"/>
        <v>1</v>
      </c>
      <c r="E2519">
        <f t="shared" si="120"/>
        <v>1</v>
      </c>
    </row>
    <row r="2520" spans="1:5">
      <c r="A2520">
        <v>270</v>
      </c>
      <c r="B2520">
        <v>200</v>
      </c>
      <c r="C2520">
        <f t="shared" si="118"/>
        <v>0</v>
      </c>
      <c r="D2520">
        <f t="shared" si="119"/>
        <v>1</v>
      </c>
      <c r="E2520">
        <f t="shared" si="120"/>
        <v>1</v>
      </c>
    </row>
    <row r="2521" spans="1:5">
      <c r="A2521">
        <v>166</v>
      </c>
      <c r="B2521">
        <v>179</v>
      </c>
      <c r="C2521">
        <f t="shared" si="118"/>
        <v>0</v>
      </c>
      <c r="D2521">
        <f t="shared" si="119"/>
        <v>1</v>
      </c>
      <c r="E2521">
        <f t="shared" si="120"/>
        <v>1</v>
      </c>
    </row>
    <row r="2522" spans="1:5">
      <c r="A2522">
        <v>364</v>
      </c>
      <c r="B2522">
        <v>243</v>
      </c>
      <c r="C2522">
        <f t="shared" si="118"/>
        <v>0</v>
      </c>
      <c r="D2522">
        <f t="shared" si="119"/>
        <v>1</v>
      </c>
      <c r="E2522">
        <f t="shared" si="120"/>
        <v>1</v>
      </c>
    </row>
    <row r="2523" spans="1:5">
      <c r="A2523">
        <v>258</v>
      </c>
      <c r="B2523">
        <v>290</v>
      </c>
      <c r="C2523">
        <f t="shared" si="118"/>
        <v>0</v>
      </c>
      <c r="D2523">
        <f t="shared" si="119"/>
        <v>1</v>
      </c>
      <c r="E2523">
        <f t="shared" si="120"/>
        <v>1</v>
      </c>
    </row>
    <row r="2524" spans="1:5">
      <c r="A2524">
        <v>6</v>
      </c>
      <c r="B2524">
        <v>308</v>
      </c>
      <c r="C2524">
        <f t="shared" si="118"/>
        <v>0</v>
      </c>
      <c r="D2524">
        <f t="shared" si="119"/>
        <v>0</v>
      </c>
      <c r="E2524">
        <f t="shared" si="120"/>
        <v>0</v>
      </c>
    </row>
    <row r="2525" spans="1:5">
      <c r="A2525">
        <v>115</v>
      </c>
      <c r="B2525">
        <v>346</v>
      </c>
      <c r="C2525">
        <f t="shared" si="118"/>
        <v>0</v>
      </c>
      <c r="D2525">
        <f t="shared" si="119"/>
        <v>1</v>
      </c>
      <c r="E2525">
        <f t="shared" si="120"/>
        <v>1</v>
      </c>
    </row>
    <row r="2526" spans="1:5">
      <c r="A2526">
        <v>272</v>
      </c>
      <c r="B2526">
        <v>259</v>
      </c>
      <c r="C2526">
        <f t="shared" si="118"/>
        <v>0</v>
      </c>
      <c r="D2526">
        <f t="shared" si="119"/>
        <v>1</v>
      </c>
      <c r="E2526">
        <f t="shared" si="120"/>
        <v>1</v>
      </c>
    </row>
    <row r="2527" spans="1:5">
      <c r="A2527">
        <v>190</v>
      </c>
      <c r="B2527">
        <v>146</v>
      </c>
      <c r="C2527">
        <f t="shared" si="118"/>
        <v>0</v>
      </c>
      <c r="D2527">
        <f t="shared" si="119"/>
        <v>1</v>
      </c>
      <c r="E2527">
        <f t="shared" si="120"/>
        <v>1</v>
      </c>
    </row>
    <row r="2528" spans="1:5">
      <c r="A2528">
        <v>50</v>
      </c>
      <c r="B2528">
        <v>154</v>
      </c>
      <c r="C2528">
        <f t="shared" si="118"/>
        <v>0</v>
      </c>
      <c r="D2528">
        <f t="shared" si="119"/>
        <v>1</v>
      </c>
      <c r="E2528">
        <f t="shared" si="120"/>
        <v>1</v>
      </c>
    </row>
    <row r="2529" spans="1:5">
      <c r="A2529">
        <v>235</v>
      </c>
      <c r="B2529">
        <v>200</v>
      </c>
      <c r="C2529">
        <f t="shared" si="118"/>
        <v>0</v>
      </c>
      <c r="D2529">
        <f t="shared" si="119"/>
        <v>1</v>
      </c>
      <c r="E2529">
        <f t="shared" si="120"/>
        <v>1</v>
      </c>
    </row>
    <row r="2530" spans="1:5">
      <c r="A2530">
        <v>373</v>
      </c>
      <c r="B2530">
        <v>8</v>
      </c>
      <c r="C2530">
        <f t="shared" si="118"/>
        <v>0</v>
      </c>
      <c r="D2530">
        <f t="shared" si="119"/>
        <v>0</v>
      </c>
      <c r="E2530">
        <f t="shared" si="120"/>
        <v>0</v>
      </c>
    </row>
    <row r="2531" spans="1:5">
      <c r="A2531">
        <v>245</v>
      </c>
      <c r="B2531">
        <v>339</v>
      </c>
      <c r="C2531">
        <f t="shared" si="118"/>
        <v>0</v>
      </c>
      <c r="D2531">
        <f t="shared" si="119"/>
        <v>1</v>
      </c>
      <c r="E2531">
        <f t="shared" si="120"/>
        <v>1</v>
      </c>
    </row>
    <row r="2532" spans="1:5">
      <c r="A2532">
        <v>70</v>
      </c>
      <c r="B2532">
        <v>101</v>
      </c>
      <c r="C2532">
        <f t="shared" si="118"/>
        <v>0</v>
      </c>
      <c r="D2532">
        <f t="shared" si="119"/>
        <v>1</v>
      </c>
      <c r="E2532">
        <f t="shared" si="120"/>
        <v>1</v>
      </c>
    </row>
    <row r="2533" spans="1:5">
      <c r="A2533">
        <v>64</v>
      </c>
      <c r="B2533">
        <v>31</v>
      </c>
      <c r="C2533">
        <f t="shared" si="118"/>
        <v>0</v>
      </c>
      <c r="D2533">
        <f t="shared" si="119"/>
        <v>0</v>
      </c>
      <c r="E2533">
        <f t="shared" si="120"/>
        <v>0</v>
      </c>
    </row>
    <row r="2534" spans="1:5">
      <c r="A2534">
        <v>45</v>
      </c>
      <c r="B2534">
        <v>80</v>
      </c>
      <c r="C2534">
        <f t="shared" si="118"/>
        <v>0</v>
      </c>
      <c r="D2534">
        <f t="shared" si="119"/>
        <v>1</v>
      </c>
      <c r="E2534">
        <f t="shared" si="120"/>
        <v>1</v>
      </c>
    </row>
    <row r="2535" spans="1:5">
      <c r="A2535">
        <v>371</v>
      </c>
      <c r="B2535">
        <v>80</v>
      </c>
      <c r="C2535">
        <f t="shared" si="118"/>
        <v>0</v>
      </c>
      <c r="D2535">
        <f t="shared" si="119"/>
        <v>0</v>
      </c>
      <c r="E2535">
        <f t="shared" si="120"/>
        <v>0</v>
      </c>
    </row>
    <row r="2536" spans="1:5">
      <c r="A2536">
        <v>375</v>
      </c>
      <c r="B2536">
        <v>127</v>
      </c>
      <c r="C2536">
        <f t="shared" si="118"/>
        <v>0</v>
      </c>
      <c r="D2536">
        <f t="shared" si="119"/>
        <v>1</v>
      </c>
      <c r="E2536">
        <f t="shared" si="120"/>
        <v>1</v>
      </c>
    </row>
    <row r="2537" spans="1:5">
      <c r="A2537">
        <v>351</v>
      </c>
      <c r="B2537">
        <v>60</v>
      </c>
      <c r="C2537">
        <f t="shared" si="118"/>
        <v>0</v>
      </c>
      <c r="D2537">
        <f t="shared" si="119"/>
        <v>0</v>
      </c>
      <c r="E2537">
        <f t="shared" si="120"/>
        <v>0</v>
      </c>
    </row>
    <row r="2538" spans="1:5">
      <c r="A2538">
        <v>199</v>
      </c>
      <c r="B2538">
        <v>318</v>
      </c>
      <c r="C2538">
        <f t="shared" si="118"/>
        <v>0</v>
      </c>
      <c r="D2538">
        <f t="shared" si="119"/>
        <v>1</v>
      </c>
      <c r="E2538">
        <f t="shared" si="120"/>
        <v>1</v>
      </c>
    </row>
    <row r="2539" spans="1:5">
      <c r="A2539">
        <v>50</v>
      </c>
      <c r="B2539">
        <v>78</v>
      </c>
      <c r="C2539">
        <f t="shared" si="118"/>
        <v>0</v>
      </c>
      <c r="D2539">
        <f t="shared" si="119"/>
        <v>1</v>
      </c>
      <c r="E2539">
        <f t="shared" si="120"/>
        <v>1</v>
      </c>
    </row>
    <row r="2540" spans="1:5">
      <c r="A2540">
        <v>186</v>
      </c>
      <c r="B2540">
        <v>346</v>
      </c>
      <c r="C2540">
        <f t="shared" si="118"/>
        <v>0</v>
      </c>
      <c r="D2540">
        <f t="shared" si="119"/>
        <v>1</v>
      </c>
      <c r="E2540">
        <f t="shared" si="120"/>
        <v>1</v>
      </c>
    </row>
    <row r="2541" spans="1:5">
      <c r="A2541">
        <v>329</v>
      </c>
      <c r="B2541">
        <v>343</v>
      </c>
      <c r="C2541">
        <f t="shared" si="118"/>
        <v>0</v>
      </c>
      <c r="D2541">
        <f t="shared" si="119"/>
        <v>1</v>
      </c>
      <c r="E2541">
        <f t="shared" si="120"/>
        <v>1</v>
      </c>
    </row>
    <row r="2542" spans="1:5">
      <c r="A2542">
        <v>172</v>
      </c>
      <c r="B2542">
        <v>166</v>
      </c>
      <c r="C2542">
        <f t="shared" si="118"/>
        <v>0</v>
      </c>
      <c r="D2542">
        <f t="shared" si="119"/>
        <v>1</v>
      </c>
      <c r="E2542">
        <f t="shared" si="120"/>
        <v>1</v>
      </c>
    </row>
    <row r="2543" spans="1:5">
      <c r="A2543">
        <v>4</v>
      </c>
      <c r="B2543">
        <v>288</v>
      </c>
      <c r="C2543">
        <f t="shared" si="118"/>
        <v>0</v>
      </c>
      <c r="D2543">
        <f t="shared" si="119"/>
        <v>0</v>
      </c>
      <c r="E2543">
        <f t="shared" si="120"/>
        <v>0</v>
      </c>
    </row>
    <row r="2544" spans="1:5">
      <c r="A2544">
        <v>359</v>
      </c>
      <c r="B2544">
        <v>352</v>
      </c>
      <c r="C2544">
        <f t="shared" si="118"/>
        <v>0</v>
      </c>
      <c r="D2544">
        <f t="shared" si="119"/>
        <v>0</v>
      </c>
      <c r="E2544">
        <f t="shared" si="120"/>
        <v>0</v>
      </c>
    </row>
    <row r="2545" spans="1:5">
      <c r="A2545">
        <v>381</v>
      </c>
      <c r="B2545">
        <v>130</v>
      </c>
      <c r="C2545">
        <f t="shared" si="118"/>
        <v>0</v>
      </c>
      <c r="D2545">
        <f t="shared" si="119"/>
        <v>1</v>
      </c>
      <c r="E2545">
        <f t="shared" si="120"/>
        <v>1</v>
      </c>
    </row>
    <row r="2546" spans="1:5">
      <c r="A2546">
        <v>283</v>
      </c>
      <c r="B2546">
        <v>219</v>
      </c>
      <c r="C2546">
        <f t="shared" si="118"/>
        <v>0</v>
      </c>
      <c r="D2546">
        <f t="shared" si="119"/>
        <v>1</v>
      </c>
      <c r="E2546">
        <f t="shared" si="120"/>
        <v>1</v>
      </c>
    </row>
    <row r="2547" spans="1:5">
      <c r="A2547">
        <v>219</v>
      </c>
      <c r="B2547">
        <v>298</v>
      </c>
      <c r="C2547">
        <f t="shared" si="118"/>
        <v>0</v>
      </c>
      <c r="D2547">
        <f t="shared" si="119"/>
        <v>1</v>
      </c>
      <c r="E2547">
        <f t="shared" si="120"/>
        <v>1</v>
      </c>
    </row>
    <row r="2548" spans="1:5">
      <c r="A2548">
        <v>329</v>
      </c>
      <c r="B2548">
        <v>227</v>
      </c>
      <c r="C2548">
        <f t="shared" si="118"/>
        <v>0</v>
      </c>
      <c r="D2548">
        <f t="shared" si="119"/>
        <v>1</v>
      </c>
      <c r="E2548">
        <f t="shared" si="120"/>
        <v>1</v>
      </c>
    </row>
    <row r="2549" spans="1:5">
      <c r="A2549">
        <v>90</v>
      </c>
      <c r="B2549">
        <v>22</v>
      </c>
      <c r="C2549">
        <f t="shared" si="118"/>
        <v>0</v>
      </c>
      <c r="D2549">
        <f t="shared" si="119"/>
        <v>0</v>
      </c>
      <c r="E2549">
        <f t="shared" si="120"/>
        <v>0</v>
      </c>
    </row>
    <row r="2550" spans="1:5">
      <c r="A2550">
        <v>357</v>
      </c>
      <c r="B2550">
        <v>390</v>
      </c>
      <c r="C2550">
        <f t="shared" si="118"/>
        <v>0</v>
      </c>
      <c r="D2550">
        <f t="shared" si="119"/>
        <v>0</v>
      </c>
      <c r="E2550">
        <f t="shared" si="120"/>
        <v>0</v>
      </c>
    </row>
    <row r="2551" spans="1:5">
      <c r="A2551">
        <v>359</v>
      </c>
      <c r="B2551">
        <v>364</v>
      </c>
      <c r="C2551">
        <f t="shared" si="118"/>
        <v>0</v>
      </c>
      <c r="D2551">
        <f t="shared" si="119"/>
        <v>0</v>
      </c>
      <c r="E2551">
        <f t="shared" si="120"/>
        <v>0</v>
      </c>
    </row>
    <row r="2552" spans="1:5">
      <c r="A2552">
        <v>296</v>
      </c>
      <c r="B2552">
        <v>303</v>
      </c>
      <c r="C2552">
        <f t="shared" si="118"/>
        <v>0</v>
      </c>
      <c r="D2552">
        <f t="shared" si="119"/>
        <v>1</v>
      </c>
      <c r="E2552">
        <f t="shared" si="120"/>
        <v>1</v>
      </c>
    </row>
    <row r="2553" spans="1:5">
      <c r="A2553">
        <v>345</v>
      </c>
      <c r="B2553">
        <v>369</v>
      </c>
      <c r="C2553">
        <f t="shared" si="118"/>
        <v>0</v>
      </c>
      <c r="D2553">
        <f t="shared" si="119"/>
        <v>0</v>
      </c>
      <c r="E2553">
        <f t="shared" si="120"/>
        <v>0</v>
      </c>
    </row>
    <row r="2554" spans="1:5">
      <c r="A2554">
        <v>286</v>
      </c>
      <c r="B2554">
        <v>108</v>
      </c>
      <c r="C2554">
        <f t="shared" si="118"/>
        <v>0</v>
      </c>
      <c r="D2554">
        <f t="shared" si="119"/>
        <v>1</v>
      </c>
      <c r="E2554">
        <f t="shared" si="120"/>
        <v>1</v>
      </c>
    </row>
    <row r="2555" spans="1:5">
      <c r="A2555">
        <v>105</v>
      </c>
      <c r="B2555">
        <v>287</v>
      </c>
      <c r="C2555">
        <f t="shared" si="118"/>
        <v>0</v>
      </c>
      <c r="D2555">
        <f t="shared" si="119"/>
        <v>1</v>
      </c>
      <c r="E2555">
        <f t="shared" si="120"/>
        <v>1</v>
      </c>
    </row>
    <row r="2556" spans="1:5">
      <c r="A2556">
        <v>218</v>
      </c>
      <c r="B2556">
        <v>253</v>
      </c>
      <c r="C2556">
        <f t="shared" si="118"/>
        <v>0</v>
      </c>
      <c r="D2556">
        <f t="shared" si="119"/>
        <v>1</v>
      </c>
      <c r="E2556">
        <f t="shared" si="120"/>
        <v>1</v>
      </c>
    </row>
    <row r="2557" spans="1:5">
      <c r="A2557">
        <v>166</v>
      </c>
      <c r="B2557">
        <v>147</v>
      </c>
      <c r="C2557">
        <f t="shared" si="118"/>
        <v>0</v>
      </c>
      <c r="D2557">
        <f t="shared" si="119"/>
        <v>1</v>
      </c>
      <c r="E2557">
        <f t="shared" si="120"/>
        <v>1</v>
      </c>
    </row>
    <row r="2558" spans="1:5">
      <c r="A2558">
        <v>0</v>
      </c>
      <c r="B2558">
        <v>19</v>
      </c>
      <c r="C2558">
        <f t="shared" si="118"/>
        <v>0</v>
      </c>
      <c r="D2558">
        <f t="shared" si="119"/>
        <v>0</v>
      </c>
      <c r="E2558">
        <f t="shared" si="120"/>
        <v>0</v>
      </c>
    </row>
    <row r="2559" spans="1:5">
      <c r="A2559">
        <v>33</v>
      </c>
      <c r="B2559">
        <v>380</v>
      </c>
      <c r="C2559">
        <f t="shared" si="118"/>
        <v>0</v>
      </c>
      <c r="D2559">
        <f t="shared" si="119"/>
        <v>0</v>
      </c>
      <c r="E2559">
        <f t="shared" si="120"/>
        <v>0</v>
      </c>
    </row>
    <row r="2560" spans="1:5">
      <c r="A2560">
        <v>168</v>
      </c>
      <c r="B2560">
        <v>53</v>
      </c>
      <c r="C2560">
        <f t="shared" si="118"/>
        <v>0</v>
      </c>
      <c r="D2560">
        <f t="shared" si="119"/>
        <v>1</v>
      </c>
      <c r="E2560">
        <f t="shared" si="120"/>
        <v>1</v>
      </c>
    </row>
    <row r="2561" spans="1:5">
      <c r="A2561">
        <v>224</v>
      </c>
      <c r="B2561">
        <v>7</v>
      </c>
      <c r="C2561">
        <f t="shared" si="118"/>
        <v>0</v>
      </c>
      <c r="D2561">
        <f t="shared" si="119"/>
        <v>1</v>
      </c>
      <c r="E2561">
        <f t="shared" si="120"/>
        <v>1</v>
      </c>
    </row>
    <row r="2562" spans="1:5">
      <c r="A2562">
        <v>219</v>
      </c>
      <c r="B2562">
        <v>345</v>
      </c>
      <c r="C2562">
        <f t="shared" si="118"/>
        <v>0</v>
      </c>
      <c r="D2562">
        <f t="shared" si="119"/>
        <v>1</v>
      </c>
      <c r="E2562">
        <f t="shared" si="120"/>
        <v>1</v>
      </c>
    </row>
    <row r="2563" spans="1:5">
      <c r="A2563">
        <v>281</v>
      </c>
      <c r="B2563">
        <v>1</v>
      </c>
      <c r="C2563">
        <f t="shared" ref="C2563:C2626" si="121">IF((A2563-200)^2+(B2563-200)^2=200^2, 1, 0)</f>
        <v>0</v>
      </c>
      <c r="D2563">
        <f t="shared" ref="D2563:D2626" si="122">IF((A2563-200)^2+(B2563-200)^2 &lt; 200^2, 1, 0)</f>
        <v>0</v>
      </c>
      <c r="E2563">
        <f t="shared" ref="E2563:E2626" si="123">IF((A2563-200)^2+(B2563-200)^2 &lt;=  200^2, 1, 0)</f>
        <v>0</v>
      </c>
    </row>
    <row r="2564" spans="1:5">
      <c r="A2564">
        <v>60</v>
      </c>
      <c r="B2564">
        <v>74</v>
      </c>
      <c r="C2564">
        <f t="shared" si="121"/>
        <v>0</v>
      </c>
      <c r="D2564">
        <f t="shared" si="122"/>
        <v>1</v>
      </c>
      <c r="E2564">
        <f t="shared" si="123"/>
        <v>1</v>
      </c>
    </row>
    <row r="2565" spans="1:5">
      <c r="A2565">
        <v>123</v>
      </c>
      <c r="B2565">
        <v>139</v>
      </c>
      <c r="C2565">
        <f t="shared" si="121"/>
        <v>0</v>
      </c>
      <c r="D2565">
        <f t="shared" si="122"/>
        <v>1</v>
      </c>
      <c r="E2565">
        <f t="shared" si="123"/>
        <v>1</v>
      </c>
    </row>
    <row r="2566" spans="1:5">
      <c r="A2566">
        <v>391</v>
      </c>
      <c r="B2566">
        <v>271</v>
      </c>
      <c r="C2566">
        <f t="shared" si="121"/>
        <v>0</v>
      </c>
      <c r="D2566">
        <f t="shared" si="122"/>
        <v>0</v>
      </c>
      <c r="E2566">
        <f t="shared" si="123"/>
        <v>0</v>
      </c>
    </row>
    <row r="2567" spans="1:5">
      <c r="A2567">
        <v>245</v>
      </c>
      <c r="B2567">
        <v>1</v>
      </c>
      <c r="C2567">
        <f t="shared" si="121"/>
        <v>0</v>
      </c>
      <c r="D2567">
        <f t="shared" si="122"/>
        <v>0</v>
      </c>
      <c r="E2567">
        <f t="shared" si="123"/>
        <v>0</v>
      </c>
    </row>
    <row r="2568" spans="1:5">
      <c r="A2568">
        <v>244</v>
      </c>
      <c r="B2568">
        <v>169</v>
      </c>
      <c r="C2568">
        <f t="shared" si="121"/>
        <v>0</v>
      </c>
      <c r="D2568">
        <f t="shared" si="122"/>
        <v>1</v>
      </c>
      <c r="E2568">
        <f t="shared" si="123"/>
        <v>1</v>
      </c>
    </row>
    <row r="2569" spans="1:5">
      <c r="A2569">
        <v>288</v>
      </c>
      <c r="B2569">
        <v>213</v>
      </c>
      <c r="C2569">
        <f t="shared" si="121"/>
        <v>0</v>
      </c>
      <c r="D2569">
        <f t="shared" si="122"/>
        <v>1</v>
      </c>
      <c r="E2569">
        <f t="shared" si="123"/>
        <v>1</v>
      </c>
    </row>
    <row r="2570" spans="1:5">
      <c r="A2570">
        <v>152</v>
      </c>
      <c r="B2570">
        <v>95</v>
      </c>
      <c r="C2570">
        <f t="shared" si="121"/>
        <v>0</v>
      </c>
      <c r="D2570">
        <f t="shared" si="122"/>
        <v>1</v>
      </c>
      <c r="E2570">
        <f t="shared" si="123"/>
        <v>1</v>
      </c>
    </row>
    <row r="2571" spans="1:5">
      <c r="A2571">
        <v>346</v>
      </c>
      <c r="B2571">
        <v>280</v>
      </c>
      <c r="C2571">
        <f t="shared" si="121"/>
        <v>0</v>
      </c>
      <c r="D2571">
        <f t="shared" si="122"/>
        <v>1</v>
      </c>
      <c r="E2571">
        <f t="shared" si="123"/>
        <v>1</v>
      </c>
    </row>
    <row r="2572" spans="1:5">
      <c r="A2572">
        <v>276</v>
      </c>
      <c r="B2572">
        <v>226</v>
      </c>
      <c r="C2572">
        <f t="shared" si="121"/>
        <v>0</v>
      </c>
      <c r="D2572">
        <f t="shared" si="122"/>
        <v>1</v>
      </c>
      <c r="E2572">
        <f t="shared" si="123"/>
        <v>1</v>
      </c>
    </row>
    <row r="2573" spans="1:5">
      <c r="A2573">
        <v>183</v>
      </c>
      <c r="B2573">
        <v>56</v>
      </c>
      <c r="C2573">
        <f t="shared" si="121"/>
        <v>0</v>
      </c>
      <c r="D2573">
        <f t="shared" si="122"/>
        <v>1</v>
      </c>
      <c r="E2573">
        <f t="shared" si="123"/>
        <v>1</v>
      </c>
    </row>
    <row r="2574" spans="1:5">
      <c r="A2574">
        <v>108</v>
      </c>
      <c r="B2574">
        <v>239</v>
      </c>
      <c r="C2574">
        <f t="shared" si="121"/>
        <v>0</v>
      </c>
      <c r="D2574">
        <f t="shared" si="122"/>
        <v>1</v>
      </c>
      <c r="E2574">
        <f t="shared" si="123"/>
        <v>1</v>
      </c>
    </row>
    <row r="2575" spans="1:5">
      <c r="A2575">
        <v>62</v>
      </c>
      <c r="B2575">
        <v>46</v>
      </c>
      <c r="C2575">
        <f t="shared" si="121"/>
        <v>0</v>
      </c>
      <c r="D2575">
        <f t="shared" si="122"/>
        <v>0</v>
      </c>
      <c r="E2575">
        <f t="shared" si="123"/>
        <v>0</v>
      </c>
    </row>
    <row r="2576" spans="1:5">
      <c r="A2576">
        <v>196</v>
      </c>
      <c r="B2576">
        <v>101</v>
      </c>
      <c r="C2576">
        <f t="shared" si="121"/>
        <v>0</v>
      </c>
      <c r="D2576">
        <f t="shared" si="122"/>
        <v>1</v>
      </c>
      <c r="E2576">
        <f t="shared" si="123"/>
        <v>1</v>
      </c>
    </row>
    <row r="2577" spans="1:5">
      <c r="A2577">
        <v>204</v>
      </c>
      <c r="B2577">
        <v>121</v>
      </c>
      <c r="C2577">
        <f t="shared" si="121"/>
        <v>0</v>
      </c>
      <c r="D2577">
        <f t="shared" si="122"/>
        <v>1</v>
      </c>
      <c r="E2577">
        <f t="shared" si="123"/>
        <v>1</v>
      </c>
    </row>
    <row r="2578" spans="1:5">
      <c r="A2578">
        <v>205</v>
      </c>
      <c r="B2578">
        <v>344</v>
      </c>
      <c r="C2578">
        <f t="shared" si="121"/>
        <v>0</v>
      </c>
      <c r="D2578">
        <f t="shared" si="122"/>
        <v>1</v>
      </c>
      <c r="E2578">
        <f t="shared" si="123"/>
        <v>1</v>
      </c>
    </row>
    <row r="2579" spans="1:5">
      <c r="A2579">
        <v>199</v>
      </c>
      <c r="B2579">
        <v>206</v>
      </c>
      <c r="C2579">
        <f t="shared" si="121"/>
        <v>0</v>
      </c>
      <c r="D2579">
        <f t="shared" si="122"/>
        <v>1</v>
      </c>
      <c r="E2579">
        <f t="shared" si="123"/>
        <v>1</v>
      </c>
    </row>
    <row r="2580" spans="1:5">
      <c r="A2580">
        <v>202</v>
      </c>
      <c r="B2580">
        <v>326</v>
      </c>
      <c r="C2580">
        <f t="shared" si="121"/>
        <v>0</v>
      </c>
      <c r="D2580">
        <f t="shared" si="122"/>
        <v>1</v>
      </c>
      <c r="E2580">
        <f t="shared" si="123"/>
        <v>1</v>
      </c>
    </row>
    <row r="2581" spans="1:5">
      <c r="A2581">
        <v>188</v>
      </c>
      <c r="B2581">
        <v>296</v>
      </c>
      <c r="C2581">
        <f t="shared" si="121"/>
        <v>0</v>
      </c>
      <c r="D2581">
        <f t="shared" si="122"/>
        <v>1</v>
      </c>
      <c r="E2581">
        <f t="shared" si="123"/>
        <v>1</v>
      </c>
    </row>
    <row r="2582" spans="1:5">
      <c r="A2582">
        <v>191</v>
      </c>
      <c r="B2582">
        <v>397</v>
      </c>
      <c r="C2582">
        <f t="shared" si="121"/>
        <v>0</v>
      </c>
      <c r="D2582">
        <f t="shared" si="122"/>
        <v>1</v>
      </c>
      <c r="E2582">
        <f t="shared" si="123"/>
        <v>1</v>
      </c>
    </row>
    <row r="2583" spans="1:5">
      <c r="A2583">
        <v>178</v>
      </c>
      <c r="B2583">
        <v>11</v>
      </c>
      <c r="C2583">
        <f t="shared" si="121"/>
        <v>0</v>
      </c>
      <c r="D2583">
        <f t="shared" si="122"/>
        <v>1</v>
      </c>
      <c r="E2583">
        <f t="shared" si="123"/>
        <v>1</v>
      </c>
    </row>
    <row r="2584" spans="1:5">
      <c r="A2584">
        <v>151</v>
      </c>
      <c r="B2584">
        <v>357</v>
      </c>
      <c r="C2584">
        <f t="shared" si="121"/>
        <v>0</v>
      </c>
      <c r="D2584">
        <f t="shared" si="122"/>
        <v>1</v>
      </c>
      <c r="E2584">
        <f t="shared" si="123"/>
        <v>1</v>
      </c>
    </row>
    <row r="2585" spans="1:5">
      <c r="A2585">
        <v>399</v>
      </c>
      <c r="B2585">
        <v>26</v>
      </c>
      <c r="C2585">
        <f t="shared" si="121"/>
        <v>0</v>
      </c>
      <c r="D2585">
        <f t="shared" si="122"/>
        <v>0</v>
      </c>
      <c r="E2585">
        <f t="shared" si="123"/>
        <v>0</v>
      </c>
    </row>
    <row r="2586" spans="1:5">
      <c r="A2586">
        <v>295</v>
      </c>
      <c r="B2586">
        <v>238</v>
      </c>
      <c r="C2586">
        <f t="shared" si="121"/>
        <v>0</v>
      </c>
      <c r="D2586">
        <f t="shared" si="122"/>
        <v>1</v>
      </c>
      <c r="E2586">
        <f t="shared" si="123"/>
        <v>1</v>
      </c>
    </row>
    <row r="2587" spans="1:5">
      <c r="A2587">
        <v>272</v>
      </c>
      <c r="B2587">
        <v>301</v>
      </c>
      <c r="C2587">
        <f t="shared" si="121"/>
        <v>0</v>
      </c>
      <c r="D2587">
        <f t="shared" si="122"/>
        <v>1</v>
      </c>
      <c r="E2587">
        <f t="shared" si="123"/>
        <v>1</v>
      </c>
    </row>
    <row r="2588" spans="1:5">
      <c r="A2588">
        <v>306</v>
      </c>
      <c r="B2588">
        <v>388</v>
      </c>
      <c r="C2588">
        <f t="shared" si="121"/>
        <v>0</v>
      </c>
      <c r="D2588">
        <f t="shared" si="122"/>
        <v>0</v>
      </c>
      <c r="E2588">
        <f t="shared" si="123"/>
        <v>0</v>
      </c>
    </row>
    <row r="2589" spans="1:5">
      <c r="A2589">
        <v>251</v>
      </c>
      <c r="B2589">
        <v>28</v>
      </c>
      <c r="C2589">
        <f t="shared" si="121"/>
        <v>0</v>
      </c>
      <c r="D2589">
        <f t="shared" si="122"/>
        <v>1</v>
      </c>
      <c r="E2589">
        <f t="shared" si="123"/>
        <v>1</v>
      </c>
    </row>
    <row r="2590" spans="1:5">
      <c r="A2590">
        <v>109</v>
      </c>
      <c r="B2590">
        <v>223</v>
      </c>
      <c r="C2590">
        <f t="shared" si="121"/>
        <v>0</v>
      </c>
      <c r="D2590">
        <f t="shared" si="122"/>
        <v>1</v>
      </c>
      <c r="E2590">
        <f t="shared" si="123"/>
        <v>1</v>
      </c>
    </row>
    <row r="2591" spans="1:5">
      <c r="A2591">
        <v>247</v>
      </c>
      <c r="B2591">
        <v>131</v>
      </c>
      <c r="C2591">
        <f t="shared" si="121"/>
        <v>0</v>
      </c>
      <c r="D2591">
        <f t="shared" si="122"/>
        <v>1</v>
      </c>
      <c r="E2591">
        <f t="shared" si="123"/>
        <v>1</v>
      </c>
    </row>
    <row r="2592" spans="1:5">
      <c r="A2592">
        <v>35</v>
      </c>
      <c r="B2592">
        <v>181</v>
      </c>
      <c r="C2592">
        <f t="shared" si="121"/>
        <v>0</v>
      </c>
      <c r="D2592">
        <f t="shared" si="122"/>
        <v>1</v>
      </c>
      <c r="E2592">
        <f t="shared" si="123"/>
        <v>1</v>
      </c>
    </row>
    <row r="2593" spans="1:5">
      <c r="A2593">
        <v>20</v>
      </c>
      <c r="B2593">
        <v>289</v>
      </c>
      <c r="C2593">
        <f t="shared" si="121"/>
        <v>0</v>
      </c>
      <c r="D2593">
        <f t="shared" si="122"/>
        <v>0</v>
      </c>
      <c r="E2593">
        <f t="shared" si="123"/>
        <v>0</v>
      </c>
    </row>
    <row r="2594" spans="1:5">
      <c r="A2594">
        <v>278</v>
      </c>
      <c r="B2594">
        <v>34</v>
      </c>
      <c r="C2594">
        <f t="shared" si="121"/>
        <v>0</v>
      </c>
      <c r="D2594">
        <f t="shared" si="122"/>
        <v>1</v>
      </c>
      <c r="E2594">
        <f t="shared" si="123"/>
        <v>1</v>
      </c>
    </row>
    <row r="2595" spans="1:5">
      <c r="A2595">
        <v>312</v>
      </c>
      <c r="B2595">
        <v>227</v>
      </c>
      <c r="C2595">
        <f t="shared" si="121"/>
        <v>0</v>
      </c>
      <c r="D2595">
        <f t="shared" si="122"/>
        <v>1</v>
      </c>
      <c r="E2595">
        <f t="shared" si="123"/>
        <v>1</v>
      </c>
    </row>
    <row r="2596" spans="1:5">
      <c r="A2596">
        <v>39</v>
      </c>
      <c r="B2596">
        <v>128</v>
      </c>
      <c r="C2596">
        <f t="shared" si="121"/>
        <v>0</v>
      </c>
      <c r="D2596">
        <f t="shared" si="122"/>
        <v>1</v>
      </c>
      <c r="E2596">
        <f t="shared" si="123"/>
        <v>1</v>
      </c>
    </row>
    <row r="2597" spans="1:5">
      <c r="A2597">
        <v>385</v>
      </c>
      <c r="B2597">
        <v>121</v>
      </c>
      <c r="C2597">
        <f t="shared" si="121"/>
        <v>0</v>
      </c>
      <c r="D2597">
        <f t="shared" si="122"/>
        <v>0</v>
      </c>
      <c r="E2597">
        <f t="shared" si="123"/>
        <v>0</v>
      </c>
    </row>
    <row r="2598" spans="1:5">
      <c r="A2598">
        <v>29</v>
      </c>
      <c r="B2598">
        <v>322</v>
      </c>
      <c r="C2598">
        <f t="shared" si="121"/>
        <v>0</v>
      </c>
      <c r="D2598">
        <f t="shared" si="122"/>
        <v>0</v>
      </c>
      <c r="E2598">
        <f t="shared" si="123"/>
        <v>0</v>
      </c>
    </row>
    <row r="2599" spans="1:5">
      <c r="A2599">
        <v>72</v>
      </c>
      <c r="B2599">
        <v>383</v>
      </c>
      <c r="C2599">
        <f t="shared" si="121"/>
        <v>0</v>
      </c>
      <c r="D2599">
        <f t="shared" si="122"/>
        <v>0</v>
      </c>
      <c r="E2599">
        <f t="shared" si="123"/>
        <v>0</v>
      </c>
    </row>
    <row r="2600" spans="1:5">
      <c r="A2600">
        <v>364</v>
      </c>
      <c r="B2600">
        <v>288</v>
      </c>
      <c r="C2600">
        <f t="shared" si="121"/>
        <v>0</v>
      </c>
      <c r="D2600">
        <f t="shared" si="122"/>
        <v>1</v>
      </c>
      <c r="E2600">
        <f t="shared" si="123"/>
        <v>1</v>
      </c>
    </row>
    <row r="2601" spans="1:5">
      <c r="A2601">
        <v>137</v>
      </c>
      <c r="B2601">
        <v>305</v>
      </c>
      <c r="C2601">
        <f t="shared" si="121"/>
        <v>0</v>
      </c>
      <c r="D2601">
        <f t="shared" si="122"/>
        <v>1</v>
      </c>
      <c r="E2601">
        <f t="shared" si="123"/>
        <v>1</v>
      </c>
    </row>
    <row r="2602" spans="1:5">
      <c r="A2602">
        <v>376</v>
      </c>
      <c r="B2602">
        <v>344</v>
      </c>
      <c r="C2602">
        <f t="shared" si="121"/>
        <v>0</v>
      </c>
      <c r="D2602">
        <f t="shared" si="122"/>
        <v>0</v>
      </c>
      <c r="E2602">
        <f t="shared" si="123"/>
        <v>0</v>
      </c>
    </row>
    <row r="2603" spans="1:5">
      <c r="A2603">
        <v>255</v>
      </c>
      <c r="B2603">
        <v>254</v>
      </c>
      <c r="C2603">
        <f t="shared" si="121"/>
        <v>0</v>
      </c>
      <c r="D2603">
        <f t="shared" si="122"/>
        <v>1</v>
      </c>
      <c r="E2603">
        <f t="shared" si="123"/>
        <v>1</v>
      </c>
    </row>
    <row r="2604" spans="1:5">
      <c r="A2604">
        <v>174</v>
      </c>
      <c r="B2604">
        <v>264</v>
      </c>
      <c r="C2604">
        <f t="shared" si="121"/>
        <v>0</v>
      </c>
      <c r="D2604">
        <f t="shared" si="122"/>
        <v>1</v>
      </c>
      <c r="E2604">
        <f t="shared" si="123"/>
        <v>1</v>
      </c>
    </row>
    <row r="2605" spans="1:5">
      <c r="A2605">
        <v>152</v>
      </c>
      <c r="B2605">
        <v>370</v>
      </c>
      <c r="C2605">
        <f t="shared" si="121"/>
        <v>0</v>
      </c>
      <c r="D2605">
        <f t="shared" si="122"/>
        <v>1</v>
      </c>
      <c r="E2605">
        <f t="shared" si="123"/>
        <v>1</v>
      </c>
    </row>
    <row r="2606" spans="1:5">
      <c r="A2606">
        <v>83</v>
      </c>
      <c r="B2606">
        <v>194</v>
      </c>
      <c r="C2606">
        <f t="shared" si="121"/>
        <v>0</v>
      </c>
      <c r="D2606">
        <f t="shared" si="122"/>
        <v>1</v>
      </c>
      <c r="E2606">
        <f t="shared" si="123"/>
        <v>1</v>
      </c>
    </row>
    <row r="2607" spans="1:5">
      <c r="A2607">
        <v>382</v>
      </c>
      <c r="B2607">
        <v>330</v>
      </c>
      <c r="C2607">
        <f t="shared" si="121"/>
        <v>0</v>
      </c>
      <c r="D2607">
        <f t="shared" si="122"/>
        <v>0</v>
      </c>
      <c r="E2607">
        <f t="shared" si="123"/>
        <v>0</v>
      </c>
    </row>
    <row r="2608" spans="1:5">
      <c r="A2608">
        <v>8</v>
      </c>
      <c r="B2608">
        <v>365</v>
      </c>
      <c r="C2608">
        <f t="shared" si="121"/>
        <v>0</v>
      </c>
      <c r="D2608">
        <f t="shared" si="122"/>
        <v>0</v>
      </c>
      <c r="E2608">
        <f t="shared" si="123"/>
        <v>0</v>
      </c>
    </row>
    <row r="2609" spans="1:5">
      <c r="A2609">
        <v>191</v>
      </c>
      <c r="B2609">
        <v>313</v>
      </c>
      <c r="C2609">
        <f t="shared" si="121"/>
        <v>0</v>
      </c>
      <c r="D2609">
        <f t="shared" si="122"/>
        <v>1</v>
      </c>
      <c r="E2609">
        <f t="shared" si="123"/>
        <v>1</v>
      </c>
    </row>
    <row r="2610" spans="1:5">
      <c r="A2610">
        <v>13</v>
      </c>
      <c r="B2610">
        <v>113</v>
      </c>
      <c r="C2610">
        <f t="shared" si="121"/>
        <v>0</v>
      </c>
      <c r="D2610">
        <f t="shared" si="122"/>
        <v>0</v>
      </c>
      <c r="E2610">
        <f t="shared" si="123"/>
        <v>0</v>
      </c>
    </row>
    <row r="2611" spans="1:5">
      <c r="A2611">
        <v>0</v>
      </c>
      <c r="B2611">
        <v>331</v>
      </c>
      <c r="C2611">
        <f t="shared" si="121"/>
        <v>0</v>
      </c>
      <c r="D2611">
        <f t="shared" si="122"/>
        <v>0</v>
      </c>
      <c r="E2611">
        <f t="shared" si="123"/>
        <v>0</v>
      </c>
    </row>
    <row r="2612" spans="1:5">
      <c r="A2612">
        <v>338</v>
      </c>
      <c r="B2612">
        <v>288</v>
      </c>
      <c r="C2612">
        <f t="shared" si="121"/>
        <v>0</v>
      </c>
      <c r="D2612">
        <f t="shared" si="122"/>
        <v>1</v>
      </c>
      <c r="E2612">
        <f t="shared" si="123"/>
        <v>1</v>
      </c>
    </row>
    <row r="2613" spans="1:5">
      <c r="A2613">
        <v>334</v>
      </c>
      <c r="B2613">
        <v>245</v>
      </c>
      <c r="C2613">
        <f t="shared" si="121"/>
        <v>0</v>
      </c>
      <c r="D2613">
        <f t="shared" si="122"/>
        <v>1</v>
      </c>
      <c r="E2613">
        <f t="shared" si="123"/>
        <v>1</v>
      </c>
    </row>
    <row r="2614" spans="1:5">
      <c r="A2614">
        <v>356</v>
      </c>
      <c r="B2614">
        <v>303</v>
      </c>
      <c r="C2614">
        <f t="shared" si="121"/>
        <v>0</v>
      </c>
      <c r="D2614">
        <f t="shared" si="122"/>
        <v>1</v>
      </c>
      <c r="E2614">
        <f t="shared" si="123"/>
        <v>1</v>
      </c>
    </row>
    <row r="2615" spans="1:5">
      <c r="A2615">
        <v>139</v>
      </c>
      <c r="B2615">
        <v>326</v>
      </c>
      <c r="C2615">
        <f t="shared" si="121"/>
        <v>0</v>
      </c>
      <c r="D2615">
        <f t="shared" si="122"/>
        <v>1</v>
      </c>
      <c r="E2615">
        <f t="shared" si="123"/>
        <v>1</v>
      </c>
    </row>
    <row r="2616" spans="1:5">
      <c r="A2616">
        <v>285</v>
      </c>
      <c r="B2616">
        <v>181</v>
      </c>
      <c r="C2616">
        <f t="shared" si="121"/>
        <v>0</v>
      </c>
      <c r="D2616">
        <f t="shared" si="122"/>
        <v>1</v>
      </c>
      <c r="E2616">
        <f t="shared" si="123"/>
        <v>1</v>
      </c>
    </row>
    <row r="2617" spans="1:5">
      <c r="A2617">
        <v>381</v>
      </c>
      <c r="B2617">
        <v>387</v>
      </c>
      <c r="C2617">
        <f t="shared" si="121"/>
        <v>0</v>
      </c>
      <c r="D2617">
        <f t="shared" si="122"/>
        <v>0</v>
      </c>
      <c r="E2617">
        <f t="shared" si="123"/>
        <v>0</v>
      </c>
    </row>
    <row r="2618" spans="1:5">
      <c r="A2618">
        <v>305</v>
      </c>
      <c r="B2618">
        <v>72</v>
      </c>
      <c r="C2618">
        <f t="shared" si="121"/>
        <v>0</v>
      </c>
      <c r="D2618">
        <f t="shared" si="122"/>
        <v>1</v>
      </c>
      <c r="E2618">
        <f t="shared" si="123"/>
        <v>1</v>
      </c>
    </row>
    <row r="2619" spans="1:5">
      <c r="A2619">
        <v>116</v>
      </c>
      <c r="B2619">
        <v>222</v>
      </c>
      <c r="C2619">
        <f t="shared" si="121"/>
        <v>0</v>
      </c>
      <c r="D2619">
        <f t="shared" si="122"/>
        <v>1</v>
      </c>
      <c r="E2619">
        <f t="shared" si="123"/>
        <v>1</v>
      </c>
    </row>
    <row r="2620" spans="1:5">
      <c r="A2620">
        <v>110</v>
      </c>
      <c r="B2620">
        <v>176</v>
      </c>
      <c r="C2620">
        <f t="shared" si="121"/>
        <v>0</v>
      </c>
      <c r="D2620">
        <f t="shared" si="122"/>
        <v>1</v>
      </c>
      <c r="E2620">
        <f t="shared" si="123"/>
        <v>1</v>
      </c>
    </row>
    <row r="2621" spans="1:5">
      <c r="A2621">
        <v>342</v>
      </c>
      <c r="B2621">
        <v>261</v>
      </c>
      <c r="C2621">
        <f t="shared" si="121"/>
        <v>0</v>
      </c>
      <c r="D2621">
        <f t="shared" si="122"/>
        <v>1</v>
      </c>
      <c r="E2621">
        <f t="shared" si="123"/>
        <v>1</v>
      </c>
    </row>
    <row r="2622" spans="1:5">
      <c r="A2622">
        <v>226</v>
      </c>
      <c r="B2622">
        <v>332</v>
      </c>
      <c r="C2622">
        <f t="shared" si="121"/>
        <v>0</v>
      </c>
      <c r="D2622">
        <f t="shared" si="122"/>
        <v>1</v>
      </c>
      <c r="E2622">
        <f t="shared" si="123"/>
        <v>1</v>
      </c>
    </row>
    <row r="2623" spans="1:5">
      <c r="A2623">
        <v>265</v>
      </c>
      <c r="B2623">
        <v>326</v>
      </c>
      <c r="C2623">
        <f t="shared" si="121"/>
        <v>0</v>
      </c>
      <c r="D2623">
        <f t="shared" si="122"/>
        <v>1</v>
      </c>
      <c r="E2623">
        <f t="shared" si="123"/>
        <v>1</v>
      </c>
    </row>
    <row r="2624" spans="1:5">
      <c r="A2624">
        <v>18</v>
      </c>
      <c r="B2624">
        <v>57</v>
      </c>
      <c r="C2624">
        <f t="shared" si="121"/>
        <v>0</v>
      </c>
      <c r="D2624">
        <f t="shared" si="122"/>
        <v>0</v>
      </c>
      <c r="E2624">
        <f t="shared" si="123"/>
        <v>0</v>
      </c>
    </row>
    <row r="2625" spans="1:5">
      <c r="A2625">
        <v>396</v>
      </c>
      <c r="B2625">
        <v>47</v>
      </c>
      <c r="C2625">
        <f t="shared" si="121"/>
        <v>0</v>
      </c>
      <c r="D2625">
        <f t="shared" si="122"/>
        <v>0</v>
      </c>
      <c r="E2625">
        <f t="shared" si="123"/>
        <v>0</v>
      </c>
    </row>
    <row r="2626" spans="1:5">
      <c r="A2626">
        <v>75</v>
      </c>
      <c r="B2626">
        <v>171</v>
      </c>
      <c r="C2626">
        <f t="shared" si="121"/>
        <v>0</v>
      </c>
      <c r="D2626">
        <f t="shared" si="122"/>
        <v>1</v>
      </c>
      <c r="E2626">
        <f t="shared" si="123"/>
        <v>1</v>
      </c>
    </row>
    <row r="2627" spans="1:5">
      <c r="A2627">
        <v>399</v>
      </c>
      <c r="B2627">
        <v>379</v>
      </c>
      <c r="C2627">
        <f t="shared" ref="C2627:C2690" si="124">IF((A2627-200)^2+(B2627-200)^2=200^2, 1, 0)</f>
        <v>0</v>
      </c>
      <c r="D2627">
        <f t="shared" ref="D2627:D2690" si="125">IF((A2627-200)^2+(B2627-200)^2 &lt; 200^2, 1, 0)</f>
        <v>0</v>
      </c>
      <c r="E2627">
        <f t="shared" ref="E2627:E2690" si="126">IF((A2627-200)^2+(B2627-200)^2 &lt;=  200^2, 1, 0)</f>
        <v>0</v>
      </c>
    </row>
    <row r="2628" spans="1:5">
      <c r="A2628">
        <v>139</v>
      </c>
      <c r="B2628">
        <v>265</v>
      </c>
      <c r="C2628">
        <f t="shared" si="124"/>
        <v>0</v>
      </c>
      <c r="D2628">
        <f t="shared" si="125"/>
        <v>1</v>
      </c>
      <c r="E2628">
        <f t="shared" si="126"/>
        <v>1</v>
      </c>
    </row>
    <row r="2629" spans="1:5">
      <c r="A2629">
        <v>63</v>
      </c>
      <c r="B2629">
        <v>54</v>
      </c>
      <c r="C2629">
        <f t="shared" si="124"/>
        <v>0</v>
      </c>
      <c r="D2629">
        <f t="shared" si="125"/>
        <v>0</v>
      </c>
      <c r="E2629">
        <f t="shared" si="126"/>
        <v>0</v>
      </c>
    </row>
    <row r="2630" spans="1:5">
      <c r="A2630">
        <v>373</v>
      </c>
      <c r="B2630">
        <v>205</v>
      </c>
      <c r="C2630">
        <f t="shared" si="124"/>
        <v>0</v>
      </c>
      <c r="D2630">
        <f t="shared" si="125"/>
        <v>1</v>
      </c>
      <c r="E2630">
        <f t="shared" si="126"/>
        <v>1</v>
      </c>
    </row>
    <row r="2631" spans="1:5">
      <c r="A2631">
        <v>301</v>
      </c>
      <c r="B2631">
        <v>176</v>
      </c>
      <c r="C2631">
        <f t="shared" si="124"/>
        <v>0</v>
      </c>
      <c r="D2631">
        <f t="shared" si="125"/>
        <v>1</v>
      </c>
      <c r="E2631">
        <f t="shared" si="126"/>
        <v>1</v>
      </c>
    </row>
    <row r="2632" spans="1:5">
      <c r="A2632">
        <v>156</v>
      </c>
      <c r="B2632">
        <v>199</v>
      </c>
      <c r="C2632">
        <f t="shared" si="124"/>
        <v>0</v>
      </c>
      <c r="D2632">
        <f t="shared" si="125"/>
        <v>1</v>
      </c>
      <c r="E2632">
        <f t="shared" si="126"/>
        <v>1</v>
      </c>
    </row>
    <row r="2633" spans="1:5">
      <c r="A2633">
        <v>88</v>
      </c>
      <c r="B2633">
        <v>101</v>
      </c>
      <c r="C2633">
        <f t="shared" si="124"/>
        <v>0</v>
      </c>
      <c r="D2633">
        <f t="shared" si="125"/>
        <v>1</v>
      </c>
      <c r="E2633">
        <f t="shared" si="126"/>
        <v>1</v>
      </c>
    </row>
    <row r="2634" spans="1:5">
      <c r="A2634">
        <v>349</v>
      </c>
      <c r="B2634">
        <v>78</v>
      </c>
      <c r="C2634">
        <f t="shared" si="124"/>
        <v>0</v>
      </c>
      <c r="D2634">
        <f t="shared" si="125"/>
        <v>1</v>
      </c>
      <c r="E2634">
        <f t="shared" si="126"/>
        <v>1</v>
      </c>
    </row>
    <row r="2635" spans="1:5">
      <c r="A2635">
        <v>124</v>
      </c>
      <c r="B2635">
        <v>81</v>
      </c>
      <c r="C2635">
        <f t="shared" si="124"/>
        <v>0</v>
      </c>
      <c r="D2635">
        <f t="shared" si="125"/>
        <v>1</v>
      </c>
      <c r="E2635">
        <f t="shared" si="126"/>
        <v>1</v>
      </c>
    </row>
    <row r="2636" spans="1:5">
      <c r="A2636">
        <v>330</v>
      </c>
      <c r="B2636">
        <v>56</v>
      </c>
      <c r="C2636">
        <f t="shared" si="124"/>
        <v>0</v>
      </c>
      <c r="D2636">
        <f t="shared" si="125"/>
        <v>1</v>
      </c>
      <c r="E2636">
        <f t="shared" si="126"/>
        <v>1</v>
      </c>
    </row>
    <row r="2637" spans="1:5">
      <c r="A2637">
        <v>112</v>
      </c>
      <c r="B2637">
        <v>156</v>
      </c>
      <c r="C2637">
        <f t="shared" si="124"/>
        <v>0</v>
      </c>
      <c r="D2637">
        <f t="shared" si="125"/>
        <v>1</v>
      </c>
      <c r="E2637">
        <f t="shared" si="126"/>
        <v>1</v>
      </c>
    </row>
    <row r="2638" spans="1:5">
      <c r="A2638">
        <v>93</v>
      </c>
      <c r="B2638">
        <v>128</v>
      </c>
      <c r="C2638">
        <f t="shared" si="124"/>
        <v>0</v>
      </c>
      <c r="D2638">
        <f t="shared" si="125"/>
        <v>1</v>
      </c>
      <c r="E2638">
        <f t="shared" si="126"/>
        <v>1</v>
      </c>
    </row>
    <row r="2639" spans="1:5">
      <c r="A2639">
        <v>381</v>
      </c>
      <c r="B2639">
        <v>234</v>
      </c>
      <c r="C2639">
        <f t="shared" si="124"/>
        <v>0</v>
      </c>
      <c r="D2639">
        <f t="shared" si="125"/>
        <v>1</v>
      </c>
      <c r="E2639">
        <f t="shared" si="126"/>
        <v>1</v>
      </c>
    </row>
    <row r="2640" spans="1:5">
      <c r="A2640">
        <v>91</v>
      </c>
      <c r="B2640">
        <v>351</v>
      </c>
      <c r="C2640">
        <f t="shared" si="124"/>
        <v>0</v>
      </c>
      <c r="D2640">
        <f t="shared" si="125"/>
        <v>1</v>
      </c>
      <c r="E2640">
        <f t="shared" si="126"/>
        <v>1</v>
      </c>
    </row>
    <row r="2641" spans="1:5">
      <c r="A2641">
        <v>144</v>
      </c>
      <c r="B2641">
        <v>97</v>
      </c>
      <c r="C2641">
        <f t="shared" si="124"/>
        <v>0</v>
      </c>
      <c r="D2641">
        <f t="shared" si="125"/>
        <v>1</v>
      </c>
      <c r="E2641">
        <f t="shared" si="126"/>
        <v>1</v>
      </c>
    </row>
    <row r="2642" spans="1:5">
      <c r="A2642">
        <v>142</v>
      </c>
      <c r="B2642">
        <v>285</v>
      </c>
      <c r="C2642">
        <f t="shared" si="124"/>
        <v>0</v>
      </c>
      <c r="D2642">
        <f t="shared" si="125"/>
        <v>1</v>
      </c>
      <c r="E2642">
        <f t="shared" si="126"/>
        <v>1</v>
      </c>
    </row>
    <row r="2643" spans="1:5">
      <c r="A2643">
        <v>130</v>
      </c>
      <c r="B2643">
        <v>27</v>
      </c>
      <c r="C2643">
        <f t="shared" si="124"/>
        <v>0</v>
      </c>
      <c r="D2643">
        <f t="shared" si="125"/>
        <v>1</v>
      </c>
      <c r="E2643">
        <f t="shared" si="126"/>
        <v>1</v>
      </c>
    </row>
    <row r="2644" spans="1:5">
      <c r="A2644">
        <v>237</v>
      </c>
      <c r="B2644">
        <v>269</v>
      </c>
      <c r="C2644">
        <f t="shared" si="124"/>
        <v>0</v>
      </c>
      <c r="D2644">
        <f t="shared" si="125"/>
        <v>1</v>
      </c>
      <c r="E2644">
        <f t="shared" si="126"/>
        <v>1</v>
      </c>
    </row>
    <row r="2645" spans="1:5">
      <c r="A2645">
        <v>93</v>
      </c>
      <c r="B2645">
        <v>163</v>
      </c>
      <c r="C2645">
        <f t="shared" si="124"/>
        <v>0</v>
      </c>
      <c r="D2645">
        <f t="shared" si="125"/>
        <v>1</v>
      </c>
      <c r="E2645">
        <f t="shared" si="126"/>
        <v>1</v>
      </c>
    </row>
    <row r="2646" spans="1:5">
      <c r="A2646">
        <v>86</v>
      </c>
      <c r="B2646">
        <v>361</v>
      </c>
      <c r="C2646">
        <f t="shared" si="124"/>
        <v>0</v>
      </c>
      <c r="D2646">
        <f t="shared" si="125"/>
        <v>1</v>
      </c>
      <c r="E2646">
        <f t="shared" si="126"/>
        <v>1</v>
      </c>
    </row>
    <row r="2647" spans="1:5">
      <c r="A2647">
        <v>164</v>
      </c>
      <c r="B2647">
        <v>203</v>
      </c>
      <c r="C2647">
        <f t="shared" si="124"/>
        <v>0</v>
      </c>
      <c r="D2647">
        <f t="shared" si="125"/>
        <v>1</v>
      </c>
      <c r="E2647">
        <f t="shared" si="126"/>
        <v>1</v>
      </c>
    </row>
    <row r="2648" spans="1:5">
      <c r="A2648">
        <v>286</v>
      </c>
      <c r="B2648">
        <v>386</v>
      </c>
      <c r="C2648">
        <f t="shared" si="124"/>
        <v>0</v>
      </c>
      <c r="D2648">
        <f t="shared" si="125"/>
        <v>0</v>
      </c>
      <c r="E2648">
        <f t="shared" si="126"/>
        <v>0</v>
      </c>
    </row>
    <row r="2649" spans="1:5">
      <c r="A2649">
        <v>132</v>
      </c>
      <c r="B2649">
        <v>348</v>
      </c>
      <c r="C2649">
        <f t="shared" si="124"/>
        <v>0</v>
      </c>
      <c r="D2649">
        <f t="shared" si="125"/>
        <v>1</v>
      </c>
      <c r="E2649">
        <f t="shared" si="126"/>
        <v>1</v>
      </c>
    </row>
    <row r="2650" spans="1:5">
      <c r="A2650">
        <v>94</v>
      </c>
      <c r="B2650">
        <v>185</v>
      </c>
      <c r="C2650">
        <f t="shared" si="124"/>
        <v>0</v>
      </c>
      <c r="D2650">
        <f t="shared" si="125"/>
        <v>1</v>
      </c>
      <c r="E2650">
        <f t="shared" si="126"/>
        <v>1</v>
      </c>
    </row>
    <row r="2651" spans="1:5">
      <c r="A2651">
        <v>336</v>
      </c>
      <c r="B2651">
        <v>284</v>
      </c>
      <c r="C2651">
        <f t="shared" si="124"/>
        <v>0</v>
      </c>
      <c r="D2651">
        <f t="shared" si="125"/>
        <v>1</v>
      </c>
      <c r="E2651">
        <f t="shared" si="126"/>
        <v>1</v>
      </c>
    </row>
    <row r="2652" spans="1:5">
      <c r="A2652">
        <v>301</v>
      </c>
      <c r="B2652">
        <v>389</v>
      </c>
      <c r="C2652">
        <f t="shared" si="124"/>
        <v>0</v>
      </c>
      <c r="D2652">
        <f t="shared" si="125"/>
        <v>0</v>
      </c>
      <c r="E2652">
        <f t="shared" si="126"/>
        <v>0</v>
      </c>
    </row>
    <row r="2653" spans="1:5">
      <c r="A2653">
        <v>238</v>
      </c>
      <c r="B2653">
        <v>391</v>
      </c>
      <c r="C2653">
        <f t="shared" si="124"/>
        <v>0</v>
      </c>
      <c r="D2653">
        <f t="shared" si="125"/>
        <v>1</v>
      </c>
      <c r="E2653">
        <f t="shared" si="126"/>
        <v>1</v>
      </c>
    </row>
    <row r="2654" spans="1:5">
      <c r="A2654">
        <v>163</v>
      </c>
      <c r="B2654">
        <v>17</v>
      </c>
      <c r="C2654">
        <f t="shared" si="124"/>
        <v>0</v>
      </c>
      <c r="D2654">
        <f t="shared" si="125"/>
        <v>1</v>
      </c>
      <c r="E2654">
        <f t="shared" si="126"/>
        <v>1</v>
      </c>
    </row>
    <row r="2655" spans="1:5">
      <c r="A2655">
        <v>381</v>
      </c>
      <c r="B2655">
        <v>126</v>
      </c>
      <c r="C2655">
        <f t="shared" si="124"/>
        <v>0</v>
      </c>
      <c r="D2655">
        <f t="shared" si="125"/>
        <v>1</v>
      </c>
      <c r="E2655">
        <f t="shared" si="126"/>
        <v>1</v>
      </c>
    </row>
    <row r="2656" spans="1:5">
      <c r="A2656">
        <v>303</v>
      </c>
      <c r="B2656">
        <v>156</v>
      </c>
      <c r="C2656">
        <f t="shared" si="124"/>
        <v>0</v>
      </c>
      <c r="D2656">
        <f t="shared" si="125"/>
        <v>1</v>
      </c>
      <c r="E2656">
        <f t="shared" si="126"/>
        <v>1</v>
      </c>
    </row>
    <row r="2657" spans="1:5">
      <c r="A2657">
        <v>74</v>
      </c>
      <c r="B2657">
        <v>338</v>
      </c>
      <c r="C2657">
        <f t="shared" si="124"/>
        <v>0</v>
      </c>
      <c r="D2657">
        <f t="shared" si="125"/>
        <v>1</v>
      </c>
      <c r="E2657">
        <f t="shared" si="126"/>
        <v>1</v>
      </c>
    </row>
    <row r="2658" spans="1:5">
      <c r="A2658">
        <v>240</v>
      </c>
      <c r="B2658">
        <v>26</v>
      </c>
      <c r="C2658">
        <f t="shared" si="124"/>
        <v>0</v>
      </c>
      <c r="D2658">
        <f t="shared" si="125"/>
        <v>1</v>
      </c>
      <c r="E2658">
        <f t="shared" si="126"/>
        <v>1</v>
      </c>
    </row>
    <row r="2659" spans="1:5">
      <c r="A2659">
        <v>220</v>
      </c>
      <c r="B2659">
        <v>267</v>
      </c>
      <c r="C2659">
        <f t="shared" si="124"/>
        <v>0</v>
      </c>
      <c r="D2659">
        <f t="shared" si="125"/>
        <v>1</v>
      </c>
      <c r="E2659">
        <f t="shared" si="126"/>
        <v>1</v>
      </c>
    </row>
    <row r="2660" spans="1:5">
      <c r="A2660">
        <v>224</v>
      </c>
      <c r="B2660">
        <v>252</v>
      </c>
      <c r="C2660">
        <f t="shared" si="124"/>
        <v>0</v>
      </c>
      <c r="D2660">
        <f t="shared" si="125"/>
        <v>1</v>
      </c>
      <c r="E2660">
        <f t="shared" si="126"/>
        <v>1</v>
      </c>
    </row>
    <row r="2661" spans="1:5">
      <c r="A2661">
        <v>74</v>
      </c>
      <c r="B2661">
        <v>220</v>
      </c>
      <c r="C2661">
        <f t="shared" si="124"/>
        <v>0</v>
      </c>
      <c r="D2661">
        <f t="shared" si="125"/>
        <v>1</v>
      </c>
      <c r="E2661">
        <f t="shared" si="126"/>
        <v>1</v>
      </c>
    </row>
    <row r="2662" spans="1:5">
      <c r="A2662">
        <v>313</v>
      </c>
      <c r="B2662">
        <v>313</v>
      </c>
      <c r="C2662">
        <f t="shared" si="124"/>
        <v>0</v>
      </c>
      <c r="D2662">
        <f t="shared" si="125"/>
        <v>1</v>
      </c>
      <c r="E2662">
        <f t="shared" si="126"/>
        <v>1</v>
      </c>
    </row>
    <row r="2663" spans="1:5">
      <c r="A2663">
        <v>14</v>
      </c>
      <c r="B2663">
        <v>39</v>
      </c>
      <c r="C2663">
        <f t="shared" si="124"/>
        <v>0</v>
      </c>
      <c r="D2663">
        <f t="shared" si="125"/>
        <v>0</v>
      </c>
      <c r="E2663">
        <f t="shared" si="126"/>
        <v>0</v>
      </c>
    </row>
    <row r="2664" spans="1:5">
      <c r="A2664">
        <v>148</v>
      </c>
      <c r="B2664">
        <v>340</v>
      </c>
      <c r="C2664">
        <f t="shared" si="124"/>
        <v>0</v>
      </c>
      <c r="D2664">
        <f t="shared" si="125"/>
        <v>1</v>
      </c>
      <c r="E2664">
        <f t="shared" si="126"/>
        <v>1</v>
      </c>
    </row>
    <row r="2665" spans="1:5">
      <c r="A2665">
        <v>103</v>
      </c>
      <c r="B2665">
        <v>45</v>
      </c>
      <c r="C2665">
        <f t="shared" si="124"/>
        <v>0</v>
      </c>
      <c r="D2665">
        <f t="shared" si="125"/>
        <v>1</v>
      </c>
      <c r="E2665">
        <f t="shared" si="126"/>
        <v>1</v>
      </c>
    </row>
    <row r="2666" spans="1:5">
      <c r="A2666">
        <v>320</v>
      </c>
      <c r="B2666">
        <v>112</v>
      </c>
      <c r="C2666">
        <f t="shared" si="124"/>
        <v>0</v>
      </c>
      <c r="D2666">
        <f t="shared" si="125"/>
        <v>1</v>
      </c>
      <c r="E2666">
        <f t="shared" si="126"/>
        <v>1</v>
      </c>
    </row>
    <row r="2667" spans="1:5">
      <c r="A2667">
        <v>246</v>
      </c>
      <c r="B2667">
        <v>158</v>
      </c>
      <c r="C2667">
        <f t="shared" si="124"/>
        <v>0</v>
      </c>
      <c r="D2667">
        <f t="shared" si="125"/>
        <v>1</v>
      </c>
      <c r="E2667">
        <f t="shared" si="126"/>
        <v>1</v>
      </c>
    </row>
    <row r="2668" spans="1:5">
      <c r="A2668">
        <v>120</v>
      </c>
      <c r="B2668">
        <v>256</v>
      </c>
      <c r="C2668">
        <f t="shared" si="124"/>
        <v>0</v>
      </c>
      <c r="D2668">
        <f t="shared" si="125"/>
        <v>1</v>
      </c>
      <c r="E2668">
        <f t="shared" si="126"/>
        <v>1</v>
      </c>
    </row>
    <row r="2669" spans="1:5">
      <c r="A2669">
        <v>38</v>
      </c>
      <c r="B2669">
        <v>114</v>
      </c>
      <c r="C2669">
        <f t="shared" si="124"/>
        <v>0</v>
      </c>
      <c r="D2669">
        <f t="shared" si="125"/>
        <v>1</v>
      </c>
      <c r="E2669">
        <f t="shared" si="126"/>
        <v>1</v>
      </c>
    </row>
    <row r="2670" spans="1:5">
      <c r="A2670">
        <v>95</v>
      </c>
      <c r="B2670">
        <v>298</v>
      </c>
      <c r="C2670">
        <f t="shared" si="124"/>
        <v>0</v>
      </c>
      <c r="D2670">
        <f t="shared" si="125"/>
        <v>1</v>
      </c>
      <c r="E2670">
        <f t="shared" si="126"/>
        <v>1</v>
      </c>
    </row>
    <row r="2671" spans="1:5">
      <c r="A2671">
        <v>338</v>
      </c>
      <c r="B2671">
        <v>392</v>
      </c>
      <c r="C2671">
        <f t="shared" si="124"/>
        <v>0</v>
      </c>
      <c r="D2671">
        <f t="shared" si="125"/>
        <v>0</v>
      </c>
      <c r="E2671">
        <f t="shared" si="126"/>
        <v>0</v>
      </c>
    </row>
    <row r="2672" spans="1:5">
      <c r="A2672">
        <v>49</v>
      </c>
      <c r="B2672">
        <v>201</v>
      </c>
      <c r="C2672">
        <f t="shared" si="124"/>
        <v>0</v>
      </c>
      <c r="D2672">
        <f t="shared" si="125"/>
        <v>1</v>
      </c>
      <c r="E2672">
        <f t="shared" si="126"/>
        <v>1</v>
      </c>
    </row>
    <row r="2673" spans="1:5">
      <c r="A2673">
        <v>353</v>
      </c>
      <c r="B2673">
        <v>273</v>
      </c>
      <c r="C2673">
        <f t="shared" si="124"/>
        <v>0</v>
      </c>
      <c r="D2673">
        <f t="shared" si="125"/>
        <v>1</v>
      </c>
      <c r="E2673">
        <f t="shared" si="126"/>
        <v>1</v>
      </c>
    </row>
    <row r="2674" spans="1:5">
      <c r="A2674">
        <v>280</v>
      </c>
      <c r="B2674">
        <v>347</v>
      </c>
      <c r="C2674">
        <f t="shared" si="124"/>
        <v>0</v>
      </c>
      <c r="D2674">
        <f t="shared" si="125"/>
        <v>1</v>
      </c>
      <c r="E2674">
        <f t="shared" si="126"/>
        <v>1</v>
      </c>
    </row>
    <row r="2675" spans="1:5">
      <c r="A2675">
        <v>231</v>
      </c>
      <c r="B2675">
        <v>101</v>
      </c>
      <c r="C2675">
        <f t="shared" si="124"/>
        <v>0</v>
      </c>
      <c r="D2675">
        <f t="shared" si="125"/>
        <v>1</v>
      </c>
      <c r="E2675">
        <f t="shared" si="126"/>
        <v>1</v>
      </c>
    </row>
    <row r="2676" spans="1:5">
      <c r="A2676">
        <v>46</v>
      </c>
      <c r="B2676">
        <v>170</v>
      </c>
      <c r="C2676">
        <f t="shared" si="124"/>
        <v>0</v>
      </c>
      <c r="D2676">
        <f t="shared" si="125"/>
        <v>1</v>
      </c>
      <c r="E2676">
        <f t="shared" si="126"/>
        <v>1</v>
      </c>
    </row>
    <row r="2677" spans="1:5">
      <c r="A2677">
        <v>207</v>
      </c>
      <c r="B2677">
        <v>45</v>
      </c>
      <c r="C2677">
        <f t="shared" si="124"/>
        <v>0</v>
      </c>
      <c r="D2677">
        <f t="shared" si="125"/>
        <v>1</v>
      </c>
      <c r="E2677">
        <f t="shared" si="126"/>
        <v>1</v>
      </c>
    </row>
    <row r="2678" spans="1:5">
      <c r="A2678">
        <v>10</v>
      </c>
      <c r="B2678">
        <v>311</v>
      </c>
      <c r="C2678">
        <f t="shared" si="124"/>
        <v>0</v>
      </c>
      <c r="D2678">
        <f t="shared" si="125"/>
        <v>0</v>
      </c>
      <c r="E2678">
        <f t="shared" si="126"/>
        <v>0</v>
      </c>
    </row>
    <row r="2679" spans="1:5">
      <c r="A2679">
        <v>266</v>
      </c>
      <c r="B2679">
        <v>201</v>
      </c>
      <c r="C2679">
        <f t="shared" si="124"/>
        <v>0</v>
      </c>
      <c r="D2679">
        <f t="shared" si="125"/>
        <v>1</v>
      </c>
      <c r="E2679">
        <f t="shared" si="126"/>
        <v>1</v>
      </c>
    </row>
    <row r="2680" spans="1:5">
      <c r="A2680">
        <v>77</v>
      </c>
      <c r="B2680">
        <v>213</v>
      </c>
      <c r="C2680">
        <f t="shared" si="124"/>
        <v>0</v>
      </c>
      <c r="D2680">
        <f t="shared" si="125"/>
        <v>1</v>
      </c>
      <c r="E2680">
        <f t="shared" si="126"/>
        <v>1</v>
      </c>
    </row>
    <row r="2681" spans="1:5">
      <c r="A2681">
        <v>102</v>
      </c>
      <c r="B2681">
        <v>135</v>
      </c>
      <c r="C2681">
        <f t="shared" si="124"/>
        <v>0</v>
      </c>
      <c r="D2681">
        <f t="shared" si="125"/>
        <v>1</v>
      </c>
      <c r="E2681">
        <f t="shared" si="126"/>
        <v>1</v>
      </c>
    </row>
    <row r="2682" spans="1:5">
      <c r="A2682">
        <v>281</v>
      </c>
      <c r="B2682">
        <v>352</v>
      </c>
      <c r="C2682">
        <f t="shared" si="124"/>
        <v>0</v>
      </c>
      <c r="D2682">
        <f t="shared" si="125"/>
        <v>1</v>
      </c>
      <c r="E2682">
        <f t="shared" si="126"/>
        <v>1</v>
      </c>
    </row>
    <row r="2683" spans="1:5">
      <c r="A2683">
        <v>76</v>
      </c>
      <c r="B2683">
        <v>316</v>
      </c>
      <c r="C2683">
        <f t="shared" si="124"/>
        <v>0</v>
      </c>
      <c r="D2683">
        <f t="shared" si="125"/>
        <v>1</v>
      </c>
      <c r="E2683">
        <f t="shared" si="126"/>
        <v>1</v>
      </c>
    </row>
    <row r="2684" spans="1:5">
      <c r="A2684">
        <v>3</v>
      </c>
      <c r="B2684">
        <v>344</v>
      </c>
      <c r="C2684">
        <f t="shared" si="124"/>
        <v>0</v>
      </c>
      <c r="D2684">
        <f t="shared" si="125"/>
        <v>0</v>
      </c>
      <c r="E2684">
        <f t="shared" si="126"/>
        <v>0</v>
      </c>
    </row>
    <row r="2685" spans="1:5">
      <c r="A2685">
        <v>2</v>
      </c>
      <c r="B2685">
        <v>247</v>
      </c>
      <c r="C2685">
        <f t="shared" si="124"/>
        <v>0</v>
      </c>
      <c r="D2685">
        <f t="shared" si="125"/>
        <v>0</v>
      </c>
      <c r="E2685">
        <f t="shared" si="126"/>
        <v>0</v>
      </c>
    </row>
    <row r="2686" spans="1:5">
      <c r="A2686">
        <v>165</v>
      </c>
      <c r="B2686">
        <v>215</v>
      </c>
      <c r="C2686">
        <f t="shared" si="124"/>
        <v>0</v>
      </c>
      <c r="D2686">
        <f t="shared" si="125"/>
        <v>1</v>
      </c>
      <c r="E2686">
        <f t="shared" si="126"/>
        <v>1</v>
      </c>
    </row>
    <row r="2687" spans="1:5">
      <c r="A2687">
        <v>368</v>
      </c>
      <c r="B2687">
        <v>160</v>
      </c>
      <c r="C2687">
        <f t="shared" si="124"/>
        <v>0</v>
      </c>
      <c r="D2687">
        <f t="shared" si="125"/>
        <v>1</v>
      </c>
      <c r="E2687">
        <f t="shared" si="126"/>
        <v>1</v>
      </c>
    </row>
    <row r="2688" spans="1:5">
      <c r="A2688">
        <v>114</v>
      </c>
      <c r="B2688">
        <v>9</v>
      </c>
      <c r="C2688">
        <f t="shared" si="124"/>
        <v>0</v>
      </c>
      <c r="D2688">
        <f t="shared" si="125"/>
        <v>0</v>
      </c>
      <c r="E2688">
        <f t="shared" si="126"/>
        <v>0</v>
      </c>
    </row>
    <row r="2689" spans="1:5">
      <c r="A2689">
        <v>317</v>
      </c>
      <c r="B2689">
        <v>302</v>
      </c>
      <c r="C2689">
        <f t="shared" si="124"/>
        <v>0</v>
      </c>
      <c r="D2689">
        <f t="shared" si="125"/>
        <v>1</v>
      </c>
      <c r="E2689">
        <f t="shared" si="126"/>
        <v>1</v>
      </c>
    </row>
    <row r="2690" spans="1:5">
      <c r="A2690">
        <v>173</v>
      </c>
      <c r="B2690">
        <v>339</v>
      </c>
      <c r="C2690">
        <f t="shared" si="124"/>
        <v>0</v>
      </c>
      <c r="D2690">
        <f t="shared" si="125"/>
        <v>1</v>
      </c>
      <c r="E2690">
        <f t="shared" si="126"/>
        <v>1</v>
      </c>
    </row>
    <row r="2691" spans="1:5">
      <c r="A2691">
        <v>261</v>
      </c>
      <c r="B2691">
        <v>105</v>
      </c>
      <c r="C2691">
        <f t="shared" ref="C2691:C2754" si="127">IF((A2691-200)^2+(B2691-200)^2=200^2, 1, 0)</f>
        <v>0</v>
      </c>
      <c r="D2691">
        <f t="shared" ref="D2691:D2754" si="128">IF((A2691-200)^2+(B2691-200)^2 &lt; 200^2, 1, 0)</f>
        <v>1</v>
      </c>
      <c r="E2691">
        <f t="shared" ref="E2691:E2754" si="129">IF((A2691-200)^2+(B2691-200)^2 &lt;=  200^2, 1, 0)</f>
        <v>1</v>
      </c>
    </row>
    <row r="2692" spans="1:5">
      <c r="A2692">
        <v>117</v>
      </c>
      <c r="B2692">
        <v>291</v>
      </c>
      <c r="C2692">
        <f t="shared" si="127"/>
        <v>0</v>
      </c>
      <c r="D2692">
        <f t="shared" si="128"/>
        <v>1</v>
      </c>
      <c r="E2692">
        <f t="shared" si="129"/>
        <v>1</v>
      </c>
    </row>
    <row r="2693" spans="1:5">
      <c r="A2693">
        <v>297</v>
      </c>
      <c r="B2693">
        <v>299</v>
      </c>
      <c r="C2693">
        <f t="shared" si="127"/>
        <v>0</v>
      </c>
      <c r="D2693">
        <f t="shared" si="128"/>
        <v>1</v>
      </c>
      <c r="E2693">
        <f t="shared" si="129"/>
        <v>1</v>
      </c>
    </row>
    <row r="2694" spans="1:5">
      <c r="A2694">
        <v>336</v>
      </c>
      <c r="B2694">
        <v>193</v>
      </c>
      <c r="C2694">
        <f t="shared" si="127"/>
        <v>0</v>
      </c>
      <c r="D2694">
        <f t="shared" si="128"/>
        <v>1</v>
      </c>
      <c r="E2694">
        <f t="shared" si="129"/>
        <v>1</v>
      </c>
    </row>
    <row r="2695" spans="1:5">
      <c r="A2695">
        <v>293</v>
      </c>
      <c r="B2695">
        <v>209</v>
      </c>
      <c r="C2695">
        <f t="shared" si="127"/>
        <v>0</v>
      </c>
      <c r="D2695">
        <f t="shared" si="128"/>
        <v>1</v>
      </c>
      <c r="E2695">
        <f t="shared" si="129"/>
        <v>1</v>
      </c>
    </row>
    <row r="2696" spans="1:5">
      <c r="A2696">
        <v>109</v>
      </c>
      <c r="B2696">
        <v>150</v>
      </c>
      <c r="C2696">
        <f t="shared" si="127"/>
        <v>0</v>
      </c>
      <c r="D2696">
        <f t="shared" si="128"/>
        <v>1</v>
      </c>
      <c r="E2696">
        <f t="shared" si="129"/>
        <v>1</v>
      </c>
    </row>
    <row r="2697" spans="1:5">
      <c r="A2697">
        <v>215</v>
      </c>
      <c r="B2697">
        <v>139</v>
      </c>
      <c r="C2697">
        <f t="shared" si="127"/>
        <v>0</v>
      </c>
      <c r="D2697">
        <f t="shared" si="128"/>
        <v>1</v>
      </c>
      <c r="E2697">
        <f t="shared" si="129"/>
        <v>1</v>
      </c>
    </row>
    <row r="2698" spans="1:5">
      <c r="A2698">
        <v>238</v>
      </c>
      <c r="B2698">
        <v>132</v>
      </c>
      <c r="C2698">
        <f t="shared" si="127"/>
        <v>0</v>
      </c>
      <c r="D2698">
        <f t="shared" si="128"/>
        <v>1</v>
      </c>
      <c r="E2698">
        <f t="shared" si="129"/>
        <v>1</v>
      </c>
    </row>
    <row r="2699" spans="1:5">
      <c r="A2699">
        <v>172</v>
      </c>
      <c r="B2699">
        <v>318</v>
      </c>
      <c r="C2699">
        <f t="shared" si="127"/>
        <v>0</v>
      </c>
      <c r="D2699">
        <f t="shared" si="128"/>
        <v>1</v>
      </c>
      <c r="E2699">
        <f t="shared" si="129"/>
        <v>1</v>
      </c>
    </row>
    <row r="2700" spans="1:5">
      <c r="A2700">
        <v>312</v>
      </c>
      <c r="B2700">
        <v>399</v>
      </c>
      <c r="C2700">
        <f t="shared" si="127"/>
        <v>0</v>
      </c>
      <c r="D2700">
        <f t="shared" si="128"/>
        <v>0</v>
      </c>
      <c r="E2700">
        <f t="shared" si="129"/>
        <v>0</v>
      </c>
    </row>
    <row r="2701" spans="1:5">
      <c r="A2701">
        <v>197</v>
      </c>
      <c r="B2701">
        <v>376</v>
      </c>
      <c r="C2701">
        <f t="shared" si="127"/>
        <v>0</v>
      </c>
      <c r="D2701">
        <f t="shared" si="128"/>
        <v>1</v>
      </c>
      <c r="E2701">
        <f t="shared" si="129"/>
        <v>1</v>
      </c>
    </row>
    <row r="2702" spans="1:5">
      <c r="A2702">
        <v>375</v>
      </c>
      <c r="B2702">
        <v>29</v>
      </c>
      <c r="C2702">
        <f t="shared" si="127"/>
        <v>0</v>
      </c>
      <c r="D2702">
        <f t="shared" si="128"/>
        <v>0</v>
      </c>
      <c r="E2702">
        <f t="shared" si="129"/>
        <v>0</v>
      </c>
    </row>
    <row r="2703" spans="1:5">
      <c r="A2703">
        <v>107</v>
      </c>
      <c r="B2703">
        <v>376</v>
      </c>
      <c r="C2703">
        <f t="shared" si="127"/>
        <v>0</v>
      </c>
      <c r="D2703">
        <f t="shared" si="128"/>
        <v>1</v>
      </c>
      <c r="E2703">
        <f t="shared" si="129"/>
        <v>1</v>
      </c>
    </row>
    <row r="2704" spans="1:5">
      <c r="A2704">
        <v>172</v>
      </c>
      <c r="B2704">
        <v>17</v>
      </c>
      <c r="C2704">
        <f t="shared" si="127"/>
        <v>0</v>
      </c>
      <c r="D2704">
        <f t="shared" si="128"/>
        <v>1</v>
      </c>
      <c r="E2704">
        <f t="shared" si="129"/>
        <v>1</v>
      </c>
    </row>
    <row r="2705" spans="1:5">
      <c r="A2705">
        <v>65</v>
      </c>
      <c r="B2705">
        <v>271</v>
      </c>
      <c r="C2705">
        <f t="shared" si="127"/>
        <v>0</v>
      </c>
      <c r="D2705">
        <f t="shared" si="128"/>
        <v>1</v>
      </c>
      <c r="E2705">
        <f t="shared" si="129"/>
        <v>1</v>
      </c>
    </row>
    <row r="2706" spans="1:5">
      <c r="A2706">
        <v>282</v>
      </c>
      <c r="B2706">
        <v>208</v>
      </c>
      <c r="C2706">
        <f t="shared" si="127"/>
        <v>0</v>
      </c>
      <c r="D2706">
        <f t="shared" si="128"/>
        <v>1</v>
      </c>
      <c r="E2706">
        <f t="shared" si="129"/>
        <v>1</v>
      </c>
    </row>
    <row r="2707" spans="1:5">
      <c r="A2707">
        <v>234</v>
      </c>
      <c r="B2707">
        <v>344</v>
      </c>
      <c r="C2707">
        <f t="shared" si="127"/>
        <v>0</v>
      </c>
      <c r="D2707">
        <f t="shared" si="128"/>
        <v>1</v>
      </c>
      <c r="E2707">
        <f t="shared" si="129"/>
        <v>1</v>
      </c>
    </row>
    <row r="2708" spans="1:5">
      <c r="A2708">
        <v>318</v>
      </c>
      <c r="B2708">
        <v>222</v>
      </c>
      <c r="C2708">
        <f t="shared" si="127"/>
        <v>0</v>
      </c>
      <c r="D2708">
        <f t="shared" si="128"/>
        <v>1</v>
      </c>
      <c r="E2708">
        <f t="shared" si="129"/>
        <v>1</v>
      </c>
    </row>
    <row r="2709" spans="1:5">
      <c r="A2709">
        <v>294</v>
      </c>
      <c r="B2709">
        <v>247</v>
      </c>
      <c r="C2709">
        <f t="shared" si="127"/>
        <v>0</v>
      </c>
      <c r="D2709">
        <f t="shared" si="128"/>
        <v>1</v>
      </c>
      <c r="E2709">
        <f t="shared" si="129"/>
        <v>1</v>
      </c>
    </row>
    <row r="2710" spans="1:5">
      <c r="A2710">
        <v>3</v>
      </c>
      <c r="B2710">
        <v>163</v>
      </c>
      <c r="C2710">
        <f t="shared" si="127"/>
        <v>0</v>
      </c>
      <c r="D2710">
        <f t="shared" si="128"/>
        <v>0</v>
      </c>
      <c r="E2710">
        <f t="shared" si="129"/>
        <v>0</v>
      </c>
    </row>
    <row r="2711" spans="1:5">
      <c r="A2711">
        <v>159</v>
      </c>
      <c r="B2711">
        <v>302</v>
      </c>
      <c r="C2711">
        <f t="shared" si="127"/>
        <v>0</v>
      </c>
      <c r="D2711">
        <f t="shared" si="128"/>
        <v>1</v>
      </c>
      <c r="E2711">
        <f t="shared" si="129"/>
        <v>1</v>
      </c>
    </row>
    <row r="2712" spans="1:5">
      <c r="A2712">
        <v>144</v>
      </c>
      <c r="B2712">
        <v>319</v>
      </c>
      <c r="C2712">
        <f t="shared" si="127"/>
        <v>0</v>
      </c>
      <c r="D2712">
        <f t="shared" si="128"/>
        <v>1</v>
      </c>
      <c r="E2712">
        <f t="shared" si="129"/>
        <v>1</v>
      </c>
    </row>
    <row r="2713" spans="1:5">
      <c r="A2713">
        <v>7</v>
      </c>
      <c r="B2713">
        <v>171</v>
      </c>
      <c r="C2713">
        <f t="shared" si="127"/>
        <v>0</v>
      </c>
      <c r="D2713">
        <f t="shared" si="128"/>
        <v>1</v>
      </c>
      <c r="E2713">
        <f t="shared" si="129"/>
        <v>1</v>
      </c>
    </row>
    <row r="2714" spans="1:5">
      <c r="A2714">
        <v>154</v>
      </c>
      <c r="B2714">
        <v>343</v>
      </c>
      <c r="C2714">
        <f t="shared" si="127"/>
        <v>0</v>
      </c>
      <c r="D2714">
        <f t="shared" si="128"/>
        <v>1</v>
      </c>
      <c r="E2714">
        <f t="shared" si="129"/>
        <v>1</v>
      </c>
    </row>
    <row r="2715" spans="1:5">
      <c r="A2715">
        <v>99</v>
      </c>
      <c r="B2715">
        <v>158</v>
      </c>
      <c r="C2715">
        <f t="shared" si="127"/>
        <v>0</v>
      </c>
      <c r="D2715">
        <f t="shared" si="128"/>
        <v>1</v>
      </c>
      <c r="E2715">
        <f t="shared" si="129"/>
        <v>1</v>
      </c>
    </row>
    <row r="2716" spans="1:5">
      <c r="A2716">
        <v>289</v>
      </c>
      <c r="B2716">
        <v>28</v>
      </c>
      <c r="C2716">
        <f t="shared" si="127"/>
        <v>0</v>
      </c>
      <c r="D2716">
        <f t="shared" si="128"/>
        <v>1</v>
      </c>
      <c r="E2716">
        <f t="shared" si="129"/>
        <v>1</v>
      </c>
    </row>
    <row r="2717" spans="1:5">
      <c r="A2717">
        <v>296</v>
      </c>
      <c r="B2717">
        <v>99</v>
      </c>
      <c r="C2717">
        <f t="shared" si="127"/>
        <v>0</v>
      </c>
      <c r="D2717">
        <f t="shared" si="128"/>
        <v>1</v>
      </c>
      <c r="E2717">
        <f t="shared" si="129"/>
        <v>1</v>
      </c>
    </row>
    <row r="2718" spans="1:5">
      <c r="A2718">
        <v>122</v>
      </c>
      <c r="B2718">
        <v>75</v>
      </c>
      <c r="C2718">
        <f t="shared" si="127"/>
        <v>0</v>
      </c>
      <c r="D2718">
        <f t="shared" si="128"/>
        <v>1</v>
      </c>
      <c r="E2718">
        <f t="shared" si="129"/>
        <v>1</v>
      </c>
    </row>
    <row r="2719" spans="1:5">
      <c r="A2719">
        <v>253</v>
      </c>
      <c r="B2719">
        <v>84</v>
      </c>
      <c r="C2719">
        <f t="shared" si="127"/>
        <v>0</v>
      </c>
      <c r="D2719">
        <f t="shared" si="128"/>
        <v>1</v>
      </c>
      <c r="E2719">
        <f t="shared" si="129"/>
        <v>1</v>
      </c>
    </row>
    <row r="2720" spans="1:5">
      <c r="A2720">
        <v>365</v>
      </c>
      <c r="B2720">
        <v>128</v>
      </c>
      <c r="C2720">
        <f t="shared" si="127"/>
        <v>0</v>
      </c>
      <c r="D2720">
        <f t="shared" si="128"/>
        <v>1</v>
      </c>
      <c r="E2720">
        <f t="shared" si="129"/>
        <v>1</v>
      </c>
    </row>
    <row r="2721" spans="1:5">
      <c r="A2721">
        <v>111</v>
      </c>
      <c r="B2721">
        <v>349</v>
      </c>
      <c r="C2721">
        <f t="shared" si="127"/>
        <v>0</v>
      </c>
      <c r="D2721">
        <f t="shared" si="128"/>
        <v>1</v>
      </c>
      <c r="E2721">
        <f t="shared" si="129"/>
        <v>1</v>
      </c>
    </row>
    <row r="2722" spans="1:5">
      <c r="A2722">
        <v>187</v>
      </c>
      <c r="B2722">
        <v>184</v>
      </c>
      <c r="C2722">
        <f t="shared" si="127"/>
        <v>0</v>
      </c>
      <c r="D2722">
        <f t="shared" si="128"/>
        <v>1</v>
      </c>
      <c r="E2722">
        <f t="shared" si="129"/>
        <v>1</v>
      </c>
    </row>
    <row r="2723" spans="1:5">
      <c r="A2723">
        <v>160</v>
      </c>
      <c r="B2723">
        <v>171</v>
      </c>
      <c r="C2723">
        <f t="shared" si="127"/>
        <v>0</v>
      </c>
      <c r="D2723">
        <f t="shared" si="128"/>
        <v>1</v>
      </c>
      <c r="E2723">
        <f t="shared" si="129"/>
        <v>1</v>
      </c>
    </row>
    <row r="2724" spans="1:5">
      <c r="A2724">
        <v>310</v>
      </c>
      <c r="B2724">
        <v>214</v>
      </c>
      <c r="C2724">
        <f t="shared" si="127"/>
        <v>0</v>
      </c>
      <c r="D2724">
        <f t="shared" si="128"/>
        <v>1</v>
      </c>
      <c r="E2724">
        <f t="shared" si="129"/>
        <v>1</v>
      </c>
    </row>
    <row r="2725" spans="1:5">
      <c r="A2725">
        <v>322</v>
      </c>
      <c r="B2725">
        <v>197</v>
      </c>
      <c r="C2725">
        <f t="shared" si="127"/>
        <v>0</v>
      </c>
      <c r="D2725">
        <f t="shared" si="128"/>
        <v>1</v>
      </c>
      <c r="E2725">
        <f t="shared" si="129"/>
        <v>1</v>
      </c>
    </row>
    <row r="2726" spans="1:5">
      <c r="A2726">
        <v>399</v>
      </c>
      <c r="B2726">
        <v>391</v>
      </c>
      <c r="C2726">
        <f t="shared" si="127"/>
        <v>0</v>
      </c>
      <c r="D2726">
        <f t="shared" si="128"/>
        <v>0</v>
      </c>
      <c r="E2726">
        <f t="shared" si="129"/>
        <v>0</v>
      </c>
    </row>
    <row r="2727" spans="1:5">
      <c r="A2727">
        <v>378</v>
      </c>
      <c r="B2727">
        <v>239</v>
      </c>
      <c r="C2727">
        <f t="shared" si="127"/>
        <v>0</v>
      </c>
      <c r="D2727">
        <f t="shared" si="128"/>
        <v>1</v>
      </c>
      <c r="E2727">
        <f t="shared" si="129"/>
        <v>1</v>
      </c>
    </row>
    <row r="2728" spans="1:5">
      <c r="A2728">
        <v>95</v>
      </c>
      <c r="B2728">
        <v>97</v>
      </c>
      <c r="C2728">
        <f t="shared" si="127"/>
        <v>0</v>
      </c>
      <c r="D2728">
        <f t="shared" si="128"/>
        <v>1</v>
      </c>
      <c r="E2728">
        <f t="shared" si="129"/>
        <v>1</v>
      </c>
    </row>
    <row r="2729" spans="1:5">
      <c r="A2729">
        <v>22</v>
      </c>
      <c r="B2729">
        <v>193</v>
      </c>
      <c r="C2729">
        <f t="shared" si="127"/>
        <v>0</v>
      </c>
      <c r="D2729">
        <f t="shared" si="128"/>
        <v>1</v>
      </c>
      <c r="E2729">
        <f t="shared" si="129"/>
        <v>1</v>
      </c>
    </row>
    <row r="2730" spans="1:5">
      <c r="A2730">
        <v>33</v>
      </c>
      <c r="B2730">
        <v>280</v>
      </c>
      <c r="C2730">
        <f t="shared" si="127"/>
        <v>0</v>
      </c>
      <c r="D2730">
        <f t="shared" si="128"/>
        <v>1</v>
      </c>
      <c r="E2730">
        <f t="shared" si="129"/>
        <v>1</v>
      </c>
    </row>
    <row r="2731" spans="1:5">
      <c r="A2731">
        <v>152</v>
      </c>
      <c r="B2731">
        <v>54</v>
      </c>
      <c r="C2731">
        <f t="shared" si="127"/>
        <v>0</v>
      </c>
      <c r="D2731">
        <f t="shared" si="128"/>
        <v>1</v>
      </c>
      <c r="E2731">
        <f t="shared" si="129"/>
        <v>1</v>
      </c>
    </row>
    <row r="2732" spans="1:5">
      <c r="A2732">
        <v>283</v>
      </c>
      <c r="B2732">
        <v>99</v>
      </c>
      <c r="C2732">
        <f t="shared" si="127"/>
        <v>0</v>
      </c>
      <c r="D2732">
        <f t="shared" si="128"/>
        <v>1</v>
      </c>
      <c r="E2732">
        <f t="shared" si="129"/>
        <v>1</v>
      </c>
    </row>
    <row r="2733" spans="1:5">
      <c r="A2733">
        <v>4</v>
      </c>
      <c r="B2733">
        <v>270</v>
      </c>
      <c r="C2733">
        <f t="shared" si="127"/>
        <v>0</v>
      </c>
      <c r="D2733">
        <f t="shared" si="128"/>
        <v>0</v>
      </c>
      <c r="E2733">
        <f t="shared" si="129"/>
        <v>0</v>
      </c>
    </row>
    <row r="2734" spans="1:5">
      <c r="A2734">
        <v>110</v>
      </c>
      <c r="B2734">
        <v>232</v>
      </c>
      <c r="C2734">
        <f t="shared" si="127"/>
        <v>0</v>
      </c>
      <c r="D2734">
        <f t="shared" si="128"/>
        <v>1</v>
      </c>
      <c r="E2734">
        <f t="shared" si="129"/>
        <v>1</v>
      </c>
    </row>
    <row r="2735" spans="1:5">
      <c r="A2735">
        <v>352</v>
      </c>
      <c r="B2735">
        <v>172</v>
      </c>
      <c r="C2735">
        <f t="shared" si="127"/>
        <v>0</v>
      </c>
      <c r="D2735">
        <f t="shared" si="128"/>
        <v>1</v>
      </c>
      <c r="E2735">
        <f t="shared" si="129"/>
        <v>1</v>
      </c>
    </row>
    <row r="2736" spans="1:5">
      <c r="A2736">
        <v>22</v>
      </c>
      <c r="B2736">
        <v>395</v>
      </c>
      <c r="C2736">
        <f t="shared" si="127"/>
        <v>0</v>
      </c>
      <c r="D2736">
        <f t="shared" si="128"/>
        <v>0</v>
      </c>
      <c r="E2736">
        <f t="shared" si="129"/>
        <v>0</v>
      </c>
    </row>
    <row r="2737" spans="1:5">
      <c r="A2737">
        <v>393</v>
      </c>
      <c r="B2737">
        <v>204</v>
      </c>
      <c r="C2737">
        <f t="shared" si="127"/>
        <v>0</v>
      </c>
      <c r="D2737">
        <f t="shared" si="128"/>
        <v>1</v>
      </c>
      <c r="E2737">
        <f t="shared" si="129"/>
        <v>1</v>
      </c>
    </row>
    <row r="2738" spans="1:5">
      <c r="A2738">
        <v>31</v>
      </c>
      <c r="B2738">
        <v>121</v>
      </c>
      <c r="C2738">
        <f t="shared" si="127"/>
        <v>0</v>
      </c>
      <c r="D2738">
        <f t="shared" si="128"/>
        <v>1</v>
      </c>
      <c r="E2738">
        <f t="shared" si="129"/>
        <v>1</v>
      </c>
    </row>
    <row r="2739" spans="1:5">
      <c r="A2739">
        <v>168</v>
      </c>
      <c r="B2739">
        <v>166</v>
      </c>
      <c r="C2739">
        <f t="shared" si="127"/>
        <v>0</v>
      </c>
      <c r="D2739">
        <f t="shared" si="128"/>
        <v>1</v>
      </c>
      <c r="E2739">
        <f t="shared" si="129"/>
        <v>1</v>
      </c>
    </row>
    <row r="2740" spans="1:5">
      <c r="A2740">
        <v>220</v>
      </c>
      <c r="B2740">
        <v>178</v>
      </c>
      <c r="C2740">
        <f t="shared" si="127"/>
        <v>0</v>
      </c>
      <c r="D2740">
        <f t="shared" si="128"/>
        <v>1</v>
      </c>
      <c r="E2740">
        <f t="shared" si="129"/>
        <v>1</v>
      </c>
    </row>
    <row r="2741" spans="1:5">
      <c r="A2741">
        <v>193</v>
      </c>
      <c r="B2741">
        <v>12</v>
      </c>
      <c r="C2741">
        <f t="shared" si="127"/>
        <v>0</v>
      </c>
      <c r="D2741">
        <f t="shared" si="128"/>
        <v>1</v>
      </c>
      <c r="E2741">
        <f t="shared" si="129"/>
        <v>1</v>
      </c>
    </row>
    <row r="2742" spans="1:5">
      <c r="A2742">
        <v>305</v>
      </c>
      <c r="B2742">
        <v>221</v>
      </c>
      <c r="C2742">
        <f t="shared" si="127"/>
        <v>0</v>
      </c>
      <c r="D2742">
        <f t="shared" si="128"/>
        <v>1</v>
      </c>
      <c r="E2742">
        <f t="shared" si="129"/>
        <v>1</v>
      </c>
    </row>
    <row r="2743" spans="1:5">
      <c r="A2743">
        <v>378</v>
      </c>
      <c r="B2743">
        <v>299</v>
      </c>
      <c r="C2743">
        <f t="shared" si="127"/>
        <v>0</v>
      </c>
      <c r="D2743">
        <f t="shared" si="128"/>
        <v>0</v>
      </c>
      <c r="E2743">
        <f t="shared" si="129"/>
        <v>0</v>
      </c>
    </row>
    <row r="2744" spans="1:5">
      <c r="A2744">
        <v>366</v>
      </c>
      <c r="B2744">
        <v>154</v>
      </c>
      <c r="C2744">
        <f t="shared" si="127"/>
        <v>0</v>
      </c>
      <c r="D2744">
        <f t="shared" si="128"/>
        <v>1</v>
      </c>
      <c r="E2744">
        <f t="shared" si="129"/>
        <v>1</v>
      </c>
    </row>
    <row r="2745" spans="1:5">
      <c r="A2745">
        <v>393</v>
      </c>
      <c r="B2745">
        <v>279</v>
      </c>
      <c r="C2745">
        <f t="shared" si="127"/>
        <v>0</v>
      </c>
      <c r="D2745">
        <f t="shared" si="128"/>
        <v>0</v>
      </c>
      <c r="E2745">
        <f t="shared" si="129"/>
        <v>0</v>
      </c>
    </row>
    <row r="2746" spans="1:5">
      <c r="A2746">
        <v>329</v>
      </c>
      <c r="B2746">
        <v>38</v>
      </c>
      <c r="C2746">
        <f t="shared" si="127"/>
        <v>0</v>
      </c>
      <c r="D2746">
        <f t="shared" si="128"/>
        <v>0</v>
      </c>
      <c r="E2746">
        <f t="shared" si="129"/>
        <v>0</v>
      </c>
    </row>
    <row r="2747" spans="1:5">
      <c r="A2747">
        <v>332</v>
      </c>
      <c r="B2747">
        <v>23</v>
      </c>
      <c r="C2747">
        <f t="shared" si="127"/>
        <v>0</v>
      </c>
      <c r="D2747">
        <f t="shared" si="128"/>
        <v>0</v>
      </c>
      <c r="E2747">
        <f t="shared" si="129"/>
        <v>0</v>
      </c>
    </row>
    <row r="2748" spans="1:5">
      <c r="A2748">
        <v>333</v>
      </c>
      <c r="B2748">
        <v>299</v>
      </c>
      <c r="C2748">
        <f t="shared" si="127"/>
        <v>0</v>
      </c>
      <c r="D2748">
        <f t="shared" si="128"/>
        <v>1</v>
      </c>
      <c r="E2748">
        <f t="shared" si="129"/>
        <v>1</v>
      </c>
    </row>
    <row r="2749" spans="1:5">
      <c r="A2749">
        <v>91</v>
      </c>
      <c r="B2749">
        <v>366</v>
      </c>
      <c r="C2749">
        <f t="shared" si="127"/>
        <v>0</v>
      </c>
      <c r="D2749">
        <f t="shared" si="128"/>
        <v>1</v>
      </c>
      <c r="E2749">
        <f t="shared" si="129"/>
        <v>1</v>
      </c>
    </row>
    <row r="2750" spans="1:5">
      <c r="A2750">
        <v>330</v>
      </c>
      <c r="B2750">
        <v>184</v>
      </c>
      <c r="C2750">
        <f t="shared" si="127"/>
        <v>0</v>
      </c>
      <c r="D2750">
        <f t="shared" si="128"/>
        <v>1</v>
      </c>
      <c r="E2750">
        <f t="shared" si="129"/>
        <v>1</v>
      </c>
    </row>
    <row r="2751" spans="1:5">
      <c r="A2751">
        <v>233</v>
      </c>
      <c r="B2751">
        <v>359</v>
      </c>
      <c r="C2751">
        <f t="shared" si="127"/>
        <v>0</v>
      </c>
      <c r="D2751">
        <f t="shared" si="128"/>
        <v>1</v>
      </c>
      <c r="E2751">
        <f t="shared" si="129"/>
        <v>1</v>
      </c>
    </row>
    <row r="2752" spans="1:5">
      <c r="A2752">
        <v>307</v>
      </c>
      <c r="B2752">
        <v>249</v>
      </c>
      <c r="C2752">
        <f t="shared" si="127"/>
        <v>0</v>
      </c>
      <c r="D2752">
        <f t="shared" si="128"/>
        <v>1</v>
      </c>
      <c r="E2752">
        <f t="shared" si="129"/>
        <v>1</v>
      </c>
    </row>
    <row r="2753" spans="1:5">
      <c r="A2753">
        <v>180</v>
      </c>
      <c r="B2753">
        <v>149</v>
      </c>
      <c r="C2753">
        <f t="shared" si="127"/>
        <v>0</v>
      </c>
      <c r="D2753">
        <f t="shared" si="128"/>
        <v>1</v>
      </c>
      <c r="E2753">
        <f t="shared" si="129"/>
        <v>1</v>
      </c>
    </row>
    <row r="2754" spans="1:5">
      <c r="A2754">
        <v>396</v>
      </c>
      <c r="B2754">
        <v>365</v>
      </c>
      <c r="C2754">
        <f t="shared" si="127"/>
        <v>0</v>
      </c>
      <c r="D2754">
        <f t="shared" si="128"/>
        <v>0</v>
      </c>
      <c r="E2754">
        <f t="shared" si="129"/>
        <v>0</v>
      </c>
    </row>
    <row r="2755" spans="1:5">
      <c r="A2755">
        <v>315</v>
      </c>
      <c r="B2755">
        <v>233</v>
      </c>
      <c r="C2755">
        <f t="shared" ref="C2755:C2818" si="130">IF((A2755-200)^2+(B2755-200)^2=200^2, 1, 0)</f>
        <v>0</v>
      </c>
      <c r="D2755">
        <f t="shared" ref="D2755:D2818" si="131">IF((A2755-200)^2+(B2755-200)^2 &lt; 200^2, 1, 0)</f>
        <v>1</v>
      </c>
      <c r="E2755">
        <f t="shared" ref="E2755:E2818" si="132">IF((A2755-200)^2+(B2755-200)^2 &lt;=  200^2, 1, 0)</f>
        <v>1</v>
      </c>
    </row>
    <row r="2756" spans="1:5">
      <c r="A2756">
        <v>299</v>
      </c>
      <c r="B2756">
        <v>206</v>
      </c>
      <c r="C2756">
        <f t="shared" si="130"/>
        <v>0</v>
      </c>
      <c r="D2756">
        <f t="shared" si="131"/>
        <v>1</v>
      </c>
      <c r="E2756">
        <f t="shared" si="132"/>
        <v>1</v>
      </c>
    </row>
    <row r="2757" spans="1:5">
      <c r="A2757">
        <v>350</v>
      </c>
      <c r="B2757">
        <v>258</v>
      </c>
      <c r="C2757">
        <f t="shared" si="130"/>
        <v>0</v>
      </c>
      <c r="D2757">
        <f t="shared" si="131"/>
        <v>1</v>
      </c>
      <c r="E2757">
        <f t="shared" si="132"/>
        <v>1</v>
      </c>
    </row>
    <row r="2758" spans="1:5">
      <c r="A2758">
        <v>388</v>
      </c>
      <c r="B2758">
        <v>373</v>
      </c>
      <c r="C2758">
        <f t="shared" si="130"/>
        <v>0</v>
      </c>
      <c r="D2758">
        <f t="shared" si="131"/>
        <v>0</v>
      </c>
      <c r="E2758">
        <f t="shared" si="132"/>
        <v>0</v>
      </c>
    </row>
    <row r="2759" spans="1:5">
      <c r="A2759">
        <v>301</v>
      </c>
      <c r="B2759">
        <v>331</v>
      </c>
      <c r="C2759">
        <f t="shared" si="130"/>
        <v>0</v>
      </c>
      <c r="D2759">
        <f t="shared" si="131"/>
        <v>1</v>
      </c>
      <c r="E2759">
        <f t="shared" si="132"/>
        <v>1</v>
      </c>
    </row>
    <row r="2760" spans="1:5">
      <c r="A2760">
        <v>244</v>
      </c>
      <c r="B2760">
        <v>35</v>
      </c>
      <c r="C2760">
        <f t="shared" si="130"/>
        <v>0</v>
      </c>
      <c r="D2760">
        <f t="shared" si="131"/>
        <v>1</v>
      </c>
      <c r="E2760">
        <f t="shared" si="132"/>
        <v>1</v>
      </c>
    </row>
    <row r="2761" spans="1:5">
      <c r="A2761">
        <v>144</v>
      </c>
      <c r="B2761">
        <v>355</v>
      </c>
      <c r="C2761">
        <f t="shared" si="130"/>
        <v>0</v>
      </c>
      <c r="D2761">
        <f t="shared" si="131"/>
        <v>1</v>
      </c>
      <c r="E2761">
        <f t="shared" si="132"/>
        <v>1</v>
      </c>
    </row>
    <row r="2762" spans="1:5">
      <c r="A2762">
        <v>398</v>
      </c>
      <c r="B2762">
        <v>35</v>
      </c>
      <c r="C2762">
        <f t="shared" si="130"/>
        <v>0</v>
      </c>
      <c r="D2762">
        <f t="shared" si="131"/>
        <v>0</v>
      </c>
      <c r="E2762">
        <f t="shared" si="132"/>
        <v>0</v>
      </c>
    </row>
    <row r="2763" spans="1:5">
      <c r="A2763">
        <v>334</v>
      </c>
      <c r="B2763">
        <v>45</v>
      </c>
      <c r="C2763">
        <f t="shared" si="130"/>
        <v>0</v>
      </c>
      <c r="D2763">
        <f t="shared" si="131"/>
        <v>0</v>
      </c>
      <c r="E2763">
        <f t="shared" si="132"/>
        <v>0</v>
      </c>
    </row>
    <row r="2764" spans="1:5">
      <c r="A2764">
        <v>97</v>
      </c>
      <c r="B2764">
        <v>301</v>
      </c>
      <c r="C2764">
        <f t="shared" si="130"/>
        <v>0</v>
      </c>
      <c r="D2764">
        <f t="shared" si="131"/>
        <v>1</v>
      </c>
      <c r="E2764">
        <f t="shared" si="132"/>
        <v>1</v>
      </c>
    </row>
    <row r="2765" spans="1:5">
      <c r="A2765">
        <v>166</v>
      </c>
      <c r="B2765">
        <v>344</v>
      </c>
      <c r="C2765">
        <f t="shared" si="130"/>
        <v>0</v>
      </c>
      <c r="D2765">
        <f t="shared" si="131"/>
        <v>1</v>
      </c>
      <c r="E2765">
        <f t="shared" si="132"/>
        <v>1</v>
      </c>
    </row>
    <row r="2766" spans="1:5">
      <c r="A2766">
        <v>337</v>
      </c>
      <c r="B2766">
        <v>226</v>
      </c>
      <c r="C2766">
        <f t="shared" si="130"/>
        <v>0</v>
      </c>
      <c r="D2766">
        <f t="shared" si="131"/>
        <v>1</v>
      </c>
      <c r="E2766">
        <f t="shared" si="132"/>
        <v>1</v>
      </c>
    </row>
    <row r="2767" spans="1:5">
      <c r="A2767">
        <v>127</v>
      </c>
      <c r="B2767">
        <v>338</v>
      </c>
      <c r="C2767">
        <f t="shared" si="130"/>
        <v>0</v>
      </c>
      <c r="D2767">
        <f t="shared" si="131"/>
        <v>1</v>
      </c>
      <c r="E2767">
        <f t="shared" si="132"/>
        <v>1</v>
      </c>
    </row>
    <row r="2768" spans="1:5">
      <c r="A2768">
        <v>234</v>
      </c>
      <c r="B2768">
        <v>30</v>
      </c>
      <c r="C2768">
        <f t="shared" si="130"/>
        <v>0</v>
      </c>
      <c r="D2768">
        <f t="shared" si="131"/>
        <v>1</v>
      </c>
      <c r="E2768">
        <f t="shared" si="132"/>
        <v>1</v>
      </c>
    </row>
    <row r="2769" spans="1:5">
      <c r="A2769">
        <v>355</v>
      </c>
      <c r="B2769">
        <v>13</v>
      </c>
      <c r="C2769">
        <f t="shared" si="130"/>
        <v>0</v>
      </c>
      <c r="D2769">
        <f t="shared" si="131"/>
        <v>0</v>
      </c>
      <c r="E2769">
        <f t="shared" si="132"/>
        <v>0</v>
      </c>
    </row>
    <row r="2770" spans="1:5">
      <c r="A2770">
        <v>63</v>
      </c>
      <c r="B2770">
        <v>356</v>
      </c>
      <c r="C2770">
        <f t="shared" si="130"/>
        <v>0</v>
      </c>
      <c r="D2770">
        <f t="shared" si="131"/>
        <v>0</v>
      </c>
      <c r="E2770">
        <f t="shared" si="132"/>
        <v>0</v>
      </c>
    </row>
    <row r="2771" spans="1:5">
      <c r="A2771">
        <v>266</v>
      </c>
      <c r="B2771">
        <v>148</v>
      </c>
      <c r="C2771">
        <f t="shared" si="130"/>
        <v>0</v>
      </c>
      <c r="D2771">
        <f t="shared" si="131"/>
        <v>1</v>
      </c>
      <c r="E2771">
        <f t="shared" si="132"/>
        <v>1</v>
      </c>
    </row>
    <row r="2772" spans="1:5">
      <c r="A2772">
        <v>170</v>
      </c>
      <c r="B2772">
        <v>284</v>
      </c>
      <c r="C2772">
        <f t="shared" si="130"/>
        <v>0</v>
      </c>
      <c r="D2772">
        <f t="shared" si="131"/>
        <v>1</v>
      </c>
      <c r="E2772">
        <f t="shared" si="132"/>
        <v>1</v>
      </c>
    </row>
    <row r="2773" spans="1:5">
      <c r="A2773">
        <v>34</v>
      </c>
      <c r="B2773">
        <v>131</v>
      </c>
      <c r="C2773">
        <f t="shared" si="130"/>
        <v>0</v>
      </c>
      <c r="D2773">
        <f t="shared" si="131"/>
        <v>1</v>
      </c>
      <c r="E2773">
        <f t="shared" si="132"/>
        <v>1</v>
      </c>
    </row>
    <row r="2774" spans="1:5">
      <c r="A2774">
        <v>16</v>
      </c>
      <c r="B2774">
        <v>128</v>
      </c>
      <c r="C2774">
        <f t="shared" si="130"/>
        <v>0</v>
      </c>
      <c r="D2774">
        <f t="shared" si="131"/>
        <v>1</v>
      </c>
      <c r="E2774">
        <f t="shared" si="132"/>
        <v>1</v>
      </c>
    </row>
    <row r="2775" spans="1:5">
      <c r="A2775">
        <v>14</v>
      </c>
      <c r="B2775">
        <v>110</v>
      </c>
      <c r="C2775">
        <f t="shared" si="130"/>
        <v>0</v>
      </c>
      <c r="D2775">
        <f t="shared" si="131"/>
        <v>0</v>
      </c>
      <c r="E2775">
        <f t="shared" si="132"/>
        <v>0</v>
      </c>
    </row>
    <row r="2776" spans="1:5">
      <c r="A2776">
        <v>192</v>
      </c>
      <c r="B2776">
        <v>264</v>
      </c>
      <c r="C2776">
        <f t="shared" si="130"/>
        <v>0</v>
      </c>
      <c r="D2776">
        <f t="shared" si="131"/>
        <v>1</v>
      </c>
      <c r="E2776">
        <f t="shared" si="132"/>
        <v>1</v>
      </c>
    </row>
    <row r="2777" spans="1:5">
      <c r="A2777">
        <v>50</v>
      </c>
      <c r="B2777">
        <v>302</v>
      </c>
      <c r="C2777">
        <f t="shared" si="130"/>
        <v>0</v>
      </c>
      <c r="D2777">
        <f t="shared" si="131"/>
        <v>1</v>
      </c>
      <c r="E2777">
        <f t="shared" si="132"/>
        <v>1</v>
      </c>
    </row>
    <row r="2778" spans="1:5">
      <c r="A2778">
        <v>59</v>
      </c>
      <c r="B2778">
        <v>182</v>
      </c>
      <c r="C2778">
        <f t="shared" si="130"/>
        <v>0</v>
      </c>
      <c r="D2778">
        <f t="shared" si="131"/>
        <v>1</v>
      </c>
      <c r="E2778">
        <f t="shared" si="132"/>
        <v>1</v>
      </c>
    </row>
    <row r="2779" spans="1:5">
      <c r="A2779">
        <v>33</v>
      </c>
      <c r="B2779">
        <v>394</v>
      </c>
      <c r="C2779">
        <f t="shared" si="130"/>
        <v>0</v>
      </c>
      <c r="D2779">
        <f t="shared" si="131"/>
        <v>0</v>
      </c>
      <c r="E2779">
        <f t="shared" si="132"/>
        <v>0</v>
      </c>
    </row>
    <row r="2780" spans="1:5">
      <c r="A2780">
        <v>254</v>
      </c>
      <c r="B2780">
        <v>154</v>
      </c>
      <c r="C2780">
        <f t="shared" si="130"/>
        <v>0</v>
      </c>
      <c r="D2780">
        <f t="shared" si="131"/>
        <v>1</v>
      </c>
      <c r="E2780">
        <f t="shared" si="132"/>
        <v>1</v>
      </c>
    </row>
    <row r="2781" spans="1:5">
      <c r="A2781">
        <v>59</v>
      </c>
      <c r="B2781">
        <v>177</v>
      </c>
      <c r="C2781">
        <f t="shared" si="130"/>
        <v>0</v>
      </c>
      <c r="D2781">
        <f t="shared" si="131"/>
        <v>1</v>
      </c>
      <c r="E2781">
        <f t="shared" si="132"/>
        <v>1</v>
      </c>
    </row>
    <row r="2782" spans="1:5">
      <c r="A2782">
        <v>375</v>
      </c>
      <c r="B2782">
        <v>356</v>
      </c>
      <c r="C2782">
        <f t="shared" si="130"/>
        <v>0</v>
      </c>
      <c r="D2782">
        <f t="shared" si="131"/>
        <v>0</v>
      </c>
      <c r="E2782">
        <f t="shared" si="132"/>
        <v>0</v>
      </c>
    </row>
    <row r="2783" spans="1:5">
      <c r="A2783">
        <v>173</v>
      </c>
      <c r="B2783">
        <v>273</v>
      </c>
      <c r="C2783">
        <f t="shared" si="130"/>
        <v>0</v>
      </c>
      <c r="D2783">
        <f t="shared" si="131"/>
        <v>1</v>
      </c>
      <c r="E2783">
        <f t="shared" si="132"/>
        <v>1</v>
      </c>
    </row>
    <row r="2784" spans="1:5">
      <c r="A2784">
        <v>149</v>
      </c>
      <c r="B2784">
        <v>20</v>
      </c>
      <c r="C2784">
        <f t="shared" si="130"/>
        <v>0</v>
      </c>
      <c r="D2784">
        <f t="shared" si="131"/>
        <v>1</v>
      </c>
      <c r="E2784">
        <f t="shared" si="132"/>
        <v>1</v>
      </c>
    </row>
    <row r="2785" spans="1:5">
      <c r="A2785">
        <v>389</v>
      </c>
      <c r="B2785">
        <v>288</v>
      </c>
      <c r="C2785">
        <f t="shared" si="130"/>
        <v>0</v>
      </c>
      <c r="D2785">
        <f t="shared" si="131"/>
        <v>0</v>
      </c>
      <c r="E2785">
        <f t="shared" si="132"/>
        <v>0</v>
      </c>
    </row>
    <row r="2786" spans="1:5">
      <c r="A2786">
        <v>368</v>
      </c>
      <c r="B2786">
        <v>324</v>
      </c>
      <c r="C2786">
        <f t="shared" si="130"/>
        <v>0</v>
      </c>
      <c r="D2786">
        <f t="shared" si="131"/>
        <v>0</v>
      </c>
      <c r="E2786">
        <f t="shared" si="132"/>
        <v>0</v>
      </c>
    </row>
    <row r="2787" spans="1:5">
      <c r="A2787">
        <v>127</v>
      </c>
      <c r="B2787">
        <v>59</v>
      </c>
      <c r="C2787">
        <f t="shared" si="130"/>
        <v>0</v>
      </c>
      <c r="D2787">
        <f t="shared" si="131"/>
        <v>1</v>
      </c>
      <c r="E2787">
        <f t="shared" si="132"/>
        <v>1</v>
      </c>
    </row>
    <row r="2788" spans="1:5">
      <c r="A2788">
        <v>269</v>
      </c>
      <c r="B2788">
        <v>317</v>
      </c>
      <c r="C2788">
        <f t="shared" si="130"/>
        <v>0</v>
      </c>
      <c r="D2788">
        <f t="shared" si="131"/>
        <v>1</v>
      </c>
      <c r="E2788">
        <f t="shared" si="132"/>
        <v>1</v>
      </c>
    </row>
    <row r="2789" spans="1:5">
      <c r="A2789">
        <v>344</v>
      </c>
      <c r="B2789">
        <v>41</v>
      </c>
      <c r="C2789">
        <f t="shared" si="130"/>
        <v>0</v>
      </c>
      <c r="D2789">
        <f t="shared" si="131"/>
        <v>0</v>
      </c>
      <c r="E2789">
        <f t="shared" si="132"/>
        <v>0</v>
      </c>
    </row>
    <row r="2790" spans="1:5">
      <c r="A2790">
        <v>142</v>
      </c>
      <c r="B2790">
        <v>201</v>
      </c>
      <c r="C2790">
        <f t="shared" si="130"/>
        <v>0</v>
      </c>
      <c r="D2790">
        <f t="shared" si="131"/>
        <v>1</v>
      </c>
      <c r="E2790">
        <f t="shared" si="132"/>
        <v>1</v>
      </c>
    </row>
    <row r="2791" spans="1:5">
      <c r="A2791">
        <v>164</v>
      </c>
      <c r="B2791">
        <v>113</v>
      </c>
      <c r="C2791">
        <f t="shared" si="130"/>
        <v>0</v>
      </c>
      <c r="D2791">
        <f t="shared" si="131"/>
        <v>1</v>
      </c>
      <c r="E2791">
        <f t="shared" si="132"/>
        <v>1</v>
      </c>
    </row>
    <row r="2792" spans="1:5">
      <c r="A2792">
        <v>338</v>
      </c>
      <c r="B2792">
        <v>92</v>
      </c>
      <c r="C2792">
        <f t="shared" si="130"/>
        <v>0</v>
      </c>
      <c r="D2792">
        <f t="shared" si="131"/>
        <v>1</v>
      </c>
      <c r="E2792">
        <f t="shared" si="132"/>
        <v>1</v>
      </c>
    </row>
    <row r="2793" spans="1:5">
      <c r="A2793">
        <v>94</v>
      </c>
      <c r="B2793">
        <v>155</v>
      </c>
      <c r="C2793">
        <f t="shared" si="130"/>
        <v>0</v>
      </c>
      <c r="D2793">
        <f t="shared" si="131"/>
        <v>1</v>
      </c>
      <c r="E2793">
        <f t="shared" si="132"/>
        <v>1</v>
      </c>
    </row>
    <row r="2794" spans="1:5">
      <c r="A2794">
        <v>79</v>
      </c>
      <c r="B2794">
        <v>88</v>
      </c>
      <c r="C2794">
        <f t="shared" si="130"/>
        <v>0</v>
      </c>
      <c r="D2794">
        <f t="shared" si="131"/>
        <v>1</v>
      </c>
      <c r="E2794">
        <f t="shared" si="132"/>
        <v>1</v>
      </c>
    </row>
    <row r="2795" spans="1:5">
      <c r="A2795">
        <v>62</v>
      </c>
      <c r="B2795">
        <v>130</v>
      </c>
      <c r="C2795">
        <f t="shared" si="130"/>
        <v>0</v>
      </c>
      <c r="D2795">
        <f t="shared" si="131"/>
        <v>1</v>
      </c>
      <c r="E2795">
        <f t="shared" si="132"/>
        <v>1</v>
      </c>
    </row>
    <row r="2796" spans="1:5">
      <c r="A2796">
        <v>112</v>
      </c>
      <c r="B2796">
        <v>375</v>
      </c>
      <c r="C2796">
        <f t="shared" si="130"/>
        <v>0</v>
      </c>
      <c r="D2796">
        <f t="shared" si="131"/>
        <v>1</v>
      </c>
      <c r="E2796">
        <f t="shared" si="132"/>
        <v>1</v>
      </c>
    </row>
    <row r="2797" spans="1:5">
      <c r="A2797">
        <v>324</v>
      </c>
      <c r="B2797">
        <v>322</v>
      </c>
      <c r="C2797">
        <f t="shared" si="130"/>
        <v>0</v>
      </c>
      <c r="D2797">
        <f t="shared" si="131"/>
        <v>1</v>
      </c>
      <c r="E2797">
        <f t="shared" si="132"/>
        <v>1</v>
      </c>
    </row>
    <row r="2798" spans="1:5">
      <c r="A2798">
        <v>52</v>
      </c>
      <c r="B2798">
        <v>382</v>
      </c>
      <c r="C2798">
        <f t="shared" si="130"/>
        <v>0</v>
      </c>
      <c r="D2798">
        <f t="shared" si="131"/>
        <v>0</v>
      </c>
      <c r="E2798">
        <f t="shared" si="132"/>
        <v>0</v>
      </c>
    </row>
    <row r="2799" spans="1:5">
      <c r="A2799">
        <v>7</v>
      </c>
      <c r="B2799">
        <v>71</v>
      </c>
      <c r="C2799">
        <f t="shared" si="130"/>
        <v>0</v>
      </c>
      <c r="D2799">
        <f t="shared" si="131"/>
        <v>0</v>
      </c>
      <c r="E2799">
        <f t="shared" si="132"/>
        <v>0</v>
      </c>
    </row>
    <row r="2800" spans="1:5">
      <c r="A2800">
        <v>243</v>
      </c>
      <c r="B2800">
        <v>171</v>
      </c>
      <c r="C2800">
        <f t="shared" si="130"/>
        <v>0</v>
      </c>
      <c r="D2800">
        <f t="shared" si="131"/>
        <v>1</v>
      </c>
      <c r="E2800">
        <f t="shared" si="132"/>
        <v>1</v>
      </c>
    </row>
    <row r="2801" spans="1:5">
      <c r="A2801">
        <v>255</v>
      </c>
      <c r="B2801">
        <v>266</v>
      </c>
      <c r="C2801">
        <f t="shared" si="130"/>
        <v>0</v>
      </c>
      <c r="D2801">
        <f t="shared" si="131"/>
        <v>1</v>
      </c>
      <c r="E2801">
        <f t="shared" si="132"/>
        <v>1</v>
      </c>
    </row>
    <row r="2802" spans="1:5">
      <c r="A2802">
        <v>196</v>
      </c>
      <c r="B2802">
        <v>338</v>
      </c>
      <c r="C2802">
        <f t="shared" si="130"/>
        <v>0</v>
      </c>
      <c r="D2802">
        <f t="shared" si="131"/>
        <v>1</v>
      </c>
      <c r="E2802">
        <f t="shared" si="132"/>
        <v>1</v>
      </c>
    </row>
    <row r="2803" spans="1:5">
      <c r="A2803">
        <v>274</v>
      </c>
      <c r="B2803">
        <v>298</v>
      </c>
      <c r="C2803">
        <f t="shared" si="130"/>
        <v>0</v>
      </c>
      <c r="D2803">
        <f t="shared" si="131"/>
        <v>1</v>
      </c>
      <c r="E2803">
        <f t="shared" si="132"/>
        <v>1</v>
      </c>
    </row>
    <row r="2804" spans="1:5">
      <c r="A2804">
        <v>288</v>
      </c>
      <c r="B2804">
        <v>328</v>
      </c>
      <c r="C2804">
        <f t="shared" si="130"/>
        <v>0</v>
      </c>
      <c r="D2804">
        <f t="shared" si="131"/>
        <v>1</v>
      </c>
      <c r="E2804">
        <f t="shared" si="132"/>
        <v>1</v>
      </c>
    </row>
    <row r="2805" spans="1:5">
      <c r="A2805">
        <v>212</v>
      </c>
      <c r="B2805">
        <v>87</v>
      </c>
      <c r="C2805">
        <f t="shared" si="130"/>
        <v>0</v>
      </c>
      <c r="D2805">
        <f t="shared" si="131"/>
        <v>1</v>
      </c>
      <c r="E2805">
        <f t="shared" si="132"/>
        <v>1</v>
      </c>
    </row>
    <row r="2806" spans="1:5">
      <c r="A2806">
        <v>306</v>
      </c>
      <c r="B2806">
        <v>290</v>
      </c>
      <c r="C2806">
        <f t="shared" si="130"/>
        <v>0</v>
      </c>
      <c r="D2806">
        <f t="shared" si="131"/>
        <v>1</v>
      </c>
      <c r="E2806">
        <f t="shared" si="132"/>
        <v>1</v>
      </c>
    </row>
    <row r="2807" spans="1:5">
      <c r="A2807">
        <v>385</v>
      </c>
      <c r="B2807">
        <v>350</v>
      </c>
      <c r="C2807">
        <f t="shared" si="130"/>
        <v>0</v>
      </c>
      <c r="D2807">
        <f t="shared" si="131"/>
        <v>0</v>
      </c>
      <c r="E2807">
        <f t="shared" si="132"/>
        <v>0</v>
      </c>
    </row>
    <row r="2808" spans="1:5">
      <c r="A2808">
        <v>176</v>
      </c>
      <c r="B2808">
        <v>378</v>
      </c>
      <c r="C2808">
        <f t="shared" si="130"/>
        <v>0</v>
      </c>
      <c r="D2808">
        <f t="shared" si="131"/>
        <v>1</v>
      </c>
      <c r="E2808">
        <f t="shared" si="132"/>
        <v>1</v>
      </c>
    </row>
    <row r="2809" spans="1:5">
      <c r="A2809">
        <v>118</v>
      </c>
      <c r="B2809">
        <v>14</v>
      </c>
      <c r="C2809">
        <f t="shared" si="130"/>
        <v>0</v>
      </c>
      <c r="D2809">
        <f t="shared" si="131"/>
        <v>0</v>
      </c>
      <c r="E2809">
        <f t="shared" si="132"/>
        <v>0</v>
      </c>
    </row>
    <row r="2810" spans="1:5">
      <c r="A2810">
        <v>333</v>
      </c>
      <c r="B2810">
        <v>166</v>
      </c>
      <c r="C2810">
        <f t="shared" si="130"/>
        <v>0</v>
      </c>
      <c r="D2810">
        <f t="shared" si="131"/>
        <v>1</v>
      </c>
      <c r="E2810">
        <f t="shared" si="132"/>
        <v>1</v>
      </c>
    </row>
    <row r="2811" spans="1:5">
      <c r="A2811">
        <v>198</v>
      </c>
      <c r="B2811">
        <v>286</v>
      </c>
      <c r="C2811">
        <f t="shared" si="130"/>
        <v>0</v>
      </c>
      <c r="D2811">
        <f t="shared" si="131"/>
        <v>1</v>
      </c>
      <c r="E2811">
        <f t="shared" si="132"/>
        <v>1</v>
      </c>
    </row>
    <row r="2812" spans="1:5">
      <c r="A2812">
        <v>122</v>
      </c>
      <c r="B2812">
        <v>307</v>
      </c>
      <c r="C2812">
        <f t="shared" si="130"/>
        <v>0</v>
      </c>
      <c r="D2812">
        <f t="shared" si="131"/>
        <v>1</v>
      </c>
      <c r="E2812">
        <f t="shared" si="132"/>
        <v>1</v>
      </c>
    </row>
    <row r="2813" spans="1:5">
      <c r="A2813">
        <v>390</v>
      </c>
      <c r="B2813">
        <v>355</v>
      </c>
      <c r="C2813">
        <f t="shared" si="130"/>
        <v>0</v>
      </c>
      <c r="D2813">
        <f t="shared" si="131"/>
        <v>0</v>
      </c>
      <c r="E2813">
        <f t="shared" si="132"/>
        <v>0</v>
      </c>
    </row>
    <row r="2814" spans="1:5">
      <c r="A2814">
        <v>18</v>
      </c>
      <c r="B2814">
        <v>92</v>
      </c>
      <c r="C2814">
        <f t="shared" si="130"/>
        <v>0</v>
      </c>
      <c r="D2814">
        <f t="shared" si="131"/>
        <v>0</v>
      </c>
      <c r="E2814">
        <f t="shared" si="132"/>
        <v>0</v>
      </c>
    </row>
    <row r="2815" spans="1:5">
      <c r="A2815">
        <v>80</v>
      </c>
      <c r="B2815">
        <v>220</v>
      </c>
      <c r="C2815">
        <f t="shared" si="130"/>
        <v>0</v>
      </c>
      <c r="D2815">
        <f t="shared" si="131"/>
        <v>1</v>
      </c>
      <c r="E2815">
        <f t="shared" si="132"/>
        <v>1</v>
      </c>
    </row>
    <row r="2816" spans="1:5">
      <c r="A2816">
        <v>237</v>
      </c>
      <c r="B2816">
        <v>151</v>
      </c>
      <c r="C2816">
        <f t="shared" si="130"/>
        <v>0</v>
      </c>
      <c r="D2816">
        <f t="shared" si="131"/>
        <v>1</v>
      </c>
      <c r="E2816">
        <f t="shared" si="132"/>
        <v>1</v>
      </c>
    </row>
    <row r="2817" spans="1:5">
      <c r="A2817">
        <v>276</v>
      </c>
      <c r="B2817">
        <v>89</v>
      </c>
      <c r="C2817">
        <f t="shared" si="130"/>
        <v>0</v>
      </c>
      <c r="D2817">
        <f t="shared" si="131"/>
        <v>1</v>
      </c>
      <c r="E2817">
        <f t="shared" si="132"/>
        <v>1</v>
      </c>
    </row>
    <row r="2818" spans="1:5">
      <c r="A2818">
        <v>219</v>
      </c>
      <c r="B2818">
        <v>356</v>
      </c>
      <c r="C2818">
        <f t="shared" si="130"/>
        <v>0</v>
      </c>
      <c r="D2818">
        <f t="shared" si="131"/>
        <v>1</v>
      </c>
      <c r="E2818">
        <f t="shared" si="132"/>
        <v>1</v>
      </c>
    </row>
    <row r="2819" spans="1:5">
      <c r="A2819">
        <v>313</v>
      </c>
      <c r="B2819">
        <v>224</v>
      </c>
      <c r="C2819">
        <f t="shared" ref="C2819:C2882" si="133">IF((A2819-200)^2+(B2819-200)^2=200^2, 1, 0)</f>
        <v>0</v>
      </c>
      <c r="D2819">
        <f t="shared" ref="D2819:D2882" si="134">IF((A2819-200)^2+(B2819-200)^2 &lt; 200^2, 1, 0)</f>
        <v>1</v>
      </c>
      <c r="E2819">
        <f t="shared" ref="E2819:E2882" si="135">IF((A2819-200)^2+(B2819-200)^2 &lt;=  200^2, 1, 0)</f>
        <v>1</v>
      </c>
    </row>
    <row r="2820" spans="1:5">
      <c r="A2820">
        <v>69</v>
      </c>
      <c r="B2820">
        <v>305</v>
      </c>
      <c r="C2820">
        <f t="shared" si="133"/>
        <v>0</v>
      </c>
      <c r="D2820">
        <f t="shared" si="134"/>
        <v>1</v>
      </c>
      <c r="E2820">
        <f t="shared" si="135"/>
        <v>1</v>
      </c>
    </row>
    <row r="2821" spans="1:5">
      <c r="A2821">
        <v>388</v>
      </c>
      <c r="B2821">
        <v>18</v>
      </c>
      <c r="C2821">
        <f t="shared" si="133"/>
        <v>0</v>
      </c>
      <c r="D2821">
        <f t="shared" si="134"/>
        <v>0</v>
      </c>
      <c r="E2821">
        <f t="shared" si="135"/>
        <v>0</v>
      </c>
    </row>
    <row r="2822" spans="1:5">
      <c r="A2822">
        <v>52</v>
      </c>
      <c r="B2822">
        <v>133</v>
      </c>
      <c r="C2822">
        <f t="shared" si="133"/>
        <v>0</v>
      </c>
      <c r="D2822">
        <f t="shared" si="134"/>
        <v>1</v>
      </c>
      <c r="E2822">
        <f t="shared" si="135"/>
        <v>1</v>
      </c>
    </row>
    <row r="2823" spans="1:5">
      <c r="A2823">
        <v>394</v>
      </c>
      <c r="B2823">
        <v>352</v>
      </c>
      <c r="C2823">
        <f t="shared" si="133"/>
        <v>0</v>
      </c>
      <c r="D2823">
        <f t="shared" si="134"/>
        <v>0</v>
      </c>
      <c r="E2823">
        <f t="shared" si="135"/>
        <v>0</v>
      </c>
    </row>
    <row r="2824" spans="1:5">
      <c r="A2824">
        <v>236</v>
      </c>
      <c r="B2824">
        <v>93</v>
      </c>
      <c r="C2824">
        <f t="shared" si="133"/>
        <v>0</v>
      </c>
      <c r="D2824">
        <f t="shared" si="134"/>
        <v>1</v>
      </c>
      <c r="E2824">
        <f t="shared" si="135"/>
        <v>1</v>
      </c>
    </row>
    <row r="2825" spans="1:5">
      <c r="A2825">
        <v>132</v>
      </c>
      <c r="B2825">
        <v>277</v>
      </c>
      <c r="C2825">
        <f t="shared" si="133"/>
        <v>0</v>
      </c>
      <c r="D2825">
        <f t="shared" si="134"/>
        <v>1</v>
      </c>
      <c r="E2825">
        <f t="shared" si="135"/>
        <v>1</v>
      </c>
    </row>
    <row r="2826" spans="1:5">
      <c r="A2826">
        <v>42</v>
      </c>
      <c r="B2826">
        <v>383</v>
      </c>
      <c r="C2826">
        <f t="shared" si="133"/>
        <v>0</v>
      </c>
      <c r="D2826">
        <f t="shared" si="134"/>
        <v>0</v>
      </c>
      <c r="E2826">
        <f t="shared" si="135"/>
        <v>0</v>
      </c>
    </row>
    <row r="2827" spans="1:5">
      <c r="A2827">
        <v>59</v>
      </c>
      <c r="B2827">
        <v>175</v>
      </c>
      <c r="C2827">
        <f t="shared" si="133"/>
        <v>0</v>
      </c>
      <c r="D2827">
        <f t="shared" si="134"/>
        <v>1</v>
      </c>
      <c r="E2827">
        <f t="shared" si="135"/>
        <v>1</v>
      </c>
    </row>
    <row r="2828" spans="1:5">
      <c r="A2828">
        <v>105</v>
      </c>
      <c r="B2828">
        <v>282</v>
      </c>
      <c r="C2828">
        <f t="shared" si="133"/>
        <v>0</v>
      </c>
      <c r="D2828">
        <f t="shared" si="134"/>
        <v>1</v>
      </c>
      <c r="E2828">
        <f t="shared" si="135"/>
        <v>1</v>
      </c>
    </row>
    <row r="2829" spans="1:5">
      <c r="A2829">
        <v>77</v>
      </c>
      <c r="B2829">
        <v>301</v>
      </c>
      <c r="C2829">
        <f t="shared" si="133"/>
        <v>0</v>
      </c>
      <c r="D2829">
        <f t="shared" si="134"/>
        <v>1</v>
      </c>
      <c r="E2829">
        <f t="shared" si="135"/>
        <v>1</v>
      </c>
    </row>
    <row r="2830" spans="1:5">
      <c r="A2830">
        <v>65</v>
      </c>
      <c r="B2830">
        <v>251</v>
      </c>
      <c r="C2830">
        <f t="shared" si="133"/>
        <v>0</v>
      </c>
      <c r="D2830">
        <f t="shared" si="134"/>
        <v>1</v>
      </c>
      <c r="E2830">
        <f t="shared" si="135"/>
        <v>1</v>
      </c>
    </row>
    <row r="2831" spans="1:5">
      <c r="A2831">
        <v>329</v>
      </c>
      <c r="B2831">
        <v>236</v>
      </c>
      <c r="C2831">
        <f t="shared" si="133"/>
        <v>0</v>
      </c>
      <c r="D2831">
        <f t="shared" si="134"/>
        <v>1</v>
      </c>
      <c r="E2831">
        <f t="shared" si="135"/>
        <v>1</v>
      </c>
    </row>
    <row r="2832" spans="1:5">
      <c r="A2832">
        <v>360</v>
      </c>
      <c r="B2832">
        <v>122</v>
      </c>
      <c r="C2832">
        <f t="shared" si="133"/>
        <v>0</v>
      </c>
      <c r="D2832">
        <f t="shared" si="134"/>
        <v>1</v>
      </c>
      <c r="E2832">
        <f t="shared" si="135"/>
        <v>1</v>
      </c>
    </row>
    <row r="2833" spans="1:5">
      <c r="A2833">
        <v>196</v>
      </c>
      <c r="B2833">
        <v>292</v>
      </c>
      <c r="C2833">
        <f t="shared" si="133"/>
        <v>0</v>
      </c>
      <c r="D2833">
        <f t="shared" si="134"/>
        <v>1</v>
      </c>
      <c r="E2833">
        <f t="shared" si="135"/>
        <v>1</v>
      </c>
    </row>
    <row r="2834" spans="1:5">
      <c r="A2834">
        <v>63</v>
      </c>
      <c r="B2834">
        <v>197</v>
      </c>
      <c r="C2834">
        <f t="shared" si="133"/>
        <v>0</v>
      </c>
      <c r="D2834">
        <f t="shared" si="134"/>
        <v>1</v>
      </c>
      <c r="E2834">
        <f t="shared" si="135"/>
        <v>1</v>
      </c>
    </row>
    <row r="2835" spans="1:5">
      <c r="A2835">
        <v>353</v>
      </c>
      <c r="B2835">
        <v>330</v>
      </c>
      <c r="C2835">
        <f t="shared" si="133"/>
        <v>0</v>
      </c>
      <c r="D2835">
        <f t="shared" si="134"/>
        <v>0</v>
      </c>
      <c r="E2835">
        <f t="shared" si="135"/>
        <v>0</v>
      </c>
    </row>
    <row r="2836" spans="1:5">
      <c r="A2836">
        <v>161</v>
      </c>
      <c r="B2836">
        <v>178</v>
      </c>
      <c r="C2836">
        <f t="shared" si="133"/>
        <v>0</v>
      </c>
      <c r="D2836">
        <f t="shared" si="134"/>
        <v>1</v>
      </c>
      <c r="E2836">
        <f t="shared" si="135"/>
        <v>1</v>
      </c>
    </row>
    <row r="2837" spans="1:5">
      <c r="A2837">
        <v>56</v>
      </c>
      <c r="B2837">
        <v>327</v>
      </c>
      <c r="C2837">
        <f t="shared" si="133"/>
        <v>0</v>
      </c>
      <c r="D2837">
        <f t="shared" si="134"/>
        <v>1</v>
      </c>
      <c r="E2837">
        <f t="shared" si="135"/>
        <v>1</v>
      </c>
    </row>
    <row r="2838" spans="1:5">
      <c r="A2838">
        <v>132</v>
      </c>
      <c r="B2838">
        <v>16</v>
      </c>
      <c r="C2838">
        <f t="shared" si="133"/>
        <v>0</v>
      </c>
      <c r="D2838">
        <f t="shared" si="134"/>
        <v>1</v>
      </c>
      <c r="E2838">
        <f t="shared" si="135"/>
        <v>1</v>
      </c>
    </row>
    <row r="2839" spans="1:5">
      <c r="A2839">
        <v>205</v>
      </c>
      <c r="B2839">
        <v>377</v>
      </c>
      <c r="C2839">
        <f t="shared" si="133"/>
        <v>0</v>
      </c>
      <c r="D2839">
        <f t="shared" si="134"/>
        <v>1</v>
      </c>
      <c r="E2839">
        <f t="shared" si="135"/>
        <v>1</v>
      </c>
    </row>
    <row r="2840" spans="1:5">
      <c r="A2840">
        <v>160</v>
      </c>
      <c r="B2840">
        <v>387</v>
      </c>
      <c r="C2840">
        <f t="shared" si="133"/>
        <v>0</v>
      </c>
      <c r="D2840">
        <f t="shared" si="134"/>
        <v>1</v>
      </c>
      <c r="E2840">
        <f t="shared" si="135"/>
        <v>1</v>
      </c>
    </row>
    <row r="2841" spans="1:5">
      <c r="A2841">
        <v>213</v>
      </c>
      <c r="B2841">
        <v>303</v>
      </c>
      <c r="C2841">
        <f t="shared" si="133"/>
        <v>0</v>
      </c>
      <c r="D2841">
        <f t="shared" si="134"/>
        <v>1</v>
      </c>
      <c r="E2841">
        <f t="shared" si="135"/>
        <v>1</v>
      </c>
    </row>
    <row r="2842" spans="1:5">
      <c r="A2842">
        <v>237</v>
      </c>
      <c r="B2842">
        <v>75</v>
      </c>
      <c r="C2842">
        <f t="shared" si="133"/>
        <v>0</v>
      </c>
      <c r="D2842">
        <f t="shared" si="134"/>
        <v>1</v>
      </c>
      <c r="E2842">
        <f t="shared" si="135"/>
        <v>1</v>
      </c>
    </row>
    <row r="2843" spans="1:5">
      <c r="A2843">
        <v>256</v>
      </c>
      <c r="B2843">
        <v>64</v>
      </c>
      <c r="C2843">
        <f t="shared" si="133"/>
        <v>0</v>
      </c>
      <c r="D2843">
        <f t="shared" si="134"/>
        <v>1</v>
      </c>
      <c r="E2843">
        <f t="shared" si="135"/>
        <v>1</v>
      </c>
    </row>
    <row r="2844" spans="1:5">
      <c r="A2844">
        <v>352</v>
      </c>
      <c r="B2844">
        <v>6</v>
      </c>
      <c r="C2844">
        <f t="shared" si="133"/>
        <v>0</v>
      </c>
      <c r="D2844">
        <f t="shared" si="134"/>
        <v>0</v>
      </c>
      <c r="E2844">
        <f t="shared" si="135"/>
        <v>0</v>
      </c>
    </row>
    <row r="2845" spans="1:5">
      <c r="A2845">
        <v>155</v>
      </c>
      <c r="B2845">
        <v>133</v>
      </c>
      <c r="C2845">
        <f t="shared" si="133"/>
        <v>0</v>
      </c>
      <c r="D2845">
        <f t="shared" si="134"/>
        <v>1</v>
      </c>
      <c r="E2845">
        <f t="shared" si="135"/>
        <v>1</v>
      </c>
    </row>
    <row r="2846" spans="1:5">
      <c r="A2846">
        <v>58</v>
      </c>
      <c r="B2846">
        <v>71</v>
      </c>
      <c r="C2846">
        <f t="shared" si="133"/>
        <v>0</v>
      </c>
      <c r="D2846">
        <f t="shared" si="134"/>
        <v>1</v>
      </c>
      <c r="E2846">
        <f t="shared" si="135"/>
        <v>1</v>
      </c>
    </row>
    <row r="2847" spans="1:5">
      <c r="A2847">
        <v>307</v>
      </c>
      <c r="B2847">
        <v>338</v>
      </c>
      <c r="C2847">
        <f t="shared" si="133"/>
        <v>0</v>
      </c>
      <c r="D2847">
        <f t="shared" si="134"/>
        <v>1</v>
      </c>
      <c r="E2847">
        <f t="shared" si="135"/>
        <v>1</v>
      </c>
    </row>
    <row r="2848" spans="1:5">
      <c r="A2848">
        <v>65</v>
      </c>
      <c r="B2848">
        <v>94</v>
      </c>
      <c r="C2848">
        <f t="shared" si="133"/>
        <v>0</v>
      </c>
      <c r="D2848">
        <f t="shared" si="134"/>
        <v>1</v>
      </c>
      <c r="E2848">
        <f t="shared" si="135"/>
        <v>1</v>
      </c>
    </row>
    <row r="2849" spans="1:5">
      <c r="A2849">
        <v>302</v>
      </c>
      <c r="B2849">
        <v>183</v>
      </c>
      <c r="C2849">
        <f t="shared" si="133"/>
        <v>0</v>
      </c>
      <c r="D2849">
        <f t="shared" si="134"/>
        <v>1</v>
      </c>
      <c r="E2849">
        <f t="shared" si="135"/>
        <v>1</v>
      </c>
    </row>
    <row r="2850" spans="1:5">
      <c r="A2850">
        <v>253</v>
      </c>
      <c r="B2850">
        <v>200</v>
      </c>
      <c r="C2850">
        <f t="shared" si="133"/>
        <v>0</v>
      </c>
      <c r="D2850">
        <f t="shared" si="134"/>
        <v>1</v>
      </c>
      <c r="E2850">
        <f t="shared" si="135"/>
        <v>1</v>
      </c>
    </row>
    <row r="2851" spans="1:5">
      <c r="A2851">
        <v>364</v>
      </c>
      <c r="B2851">
        <v>379</v>
      </c>
      <c r="C2851">
        <f t="shared" si="133"/>
        <v>0</v>
      </c>
      <c r="D2851">
        <f t="shared" si="134"/>
        <v>0</v>
      </c>
      <c r="E2851">
        <f t="shared" si="135"/>
        <v>0</v>
      </c>
    </row>
    <row r="2852" spans="1:5">
      <c r="A2852">
        <v>397</v>
      </c>
      <c r="B2852">
        <v>326</v>
      </c>
      <c r="C2852">
        <f t="shared" si="133"/>
        <v>0</v>
      </c>
      <c r="D2852">
        <f t="shared" si="134"/>
        <v>0</v>
      </c>
      <c r="E2852">
        <f t="shared" si="135"/>
        <v>0</v>
      </c>
    </row>
    <row r="2853" spans="1:5">
      <c r="A2853">
        <v>18</v>
      </c>
      <c r="B2853">
        <v>29</v>
      </c>
      <c r="C2853">
        <f t="shared" si="133"/>
        <v>0</v>
      </c>
      <c r="D2853">
        <f t="shared" si="134"/>
        <v>0</v>
      </c>
      <c r="E2853">
        <f t="shared" si="135"/>
        <v>0</v>
      </c>
    </row>
    <row r="2854" spans="1:5">
      <c r="A2854">
        <v>10</v>
      </c>
      <c r="B2854">
        <v>290</v>
      </c>
      <c r="C2854">
        <f t="shared" si="133"/>
        <v>0</v>
      </c>
      <c r="D2854">
        <f t="shared" si="134"/>
        <v>0</v>
      </c>
      <c r="E2854">
        <f t="shared" si="135"/>
        <v>0</v>
      </c>
    </row>
    <row r="2855" spans="1:5">
      <c r="A2855">
        <v>229</v>
      </c>
      <c r="B2855">
        <v>298</v>
      </c>
      <c r="C2855">
        <f t="shared" si="133"/>
        <v>0</v>
      </c>
      <c r="D2855">
        <f t="shared" si="134"/>
        <v>1</v>
      </c>
      <c r="E2855">
        <f t="shared" si="135"/>
        <v>1</v>
      </c>
    </row>
    <row r="2856" spans="1:5">
      <c r="A2856">
        <v>163</v>
      </c>
      <c r="B2856">
        <v>258</v>
      </c>
      <c r="C2856">
        <f t="shared" si="133"/>
        <v>0</v>
      </c>
      <c r="D2856">
        <f t="shared" si="134"/>
        <v>1</v>
      </c>
      <c r="E2856">
        <f t="shared" si="135"/>
        <v>1</v>
      </c>
    </row>
    <row r="2857" spans="1:5">
      <c r="A2857">
        <v>97</v>
      </c>
      <c r="B2857">
        <v>363</v>
      </c>
      <c r="C2857">
        <f t="shared" si="133"/>
        <v>0</v>
      </c>
      <c r="D2857">
        <f t="shared" si="134"/>
        <v>1</v>
      </c>
      <c r="E2857">
        <f t="shared" si="135"/>
        <v>1</v>
      </c>
    </row>
    <row r="2858" spans="1:5">
      <c r="A2858">
        <v>342</v>
      </c>
      <c r="B2858">
        <v>98</v>
      </c>
      <c r="C2858">
        <f t="shared" si="133"/>
        <v>0</v>
      </c>
      <c r="D2858">
        <f t="shared" si="134"/>
        <v>1</v>
      </c>
      <c r="E2858">
        <f t="shared" si="135"/>
        <v>1</v>
      </c>
    </row>
    <row r="2859" spans="1:5">
      <c r="A2859">
        <v>376</v>
      </c>
      <c r="B2859">
        <v>94</v>
      </c>
      <c r="C2859">
        <f t="shared" si="133"/>
        <v>0</v>
      </c>
      <c r="D2859">
        <f t="shared" si="134"/>
        <v>0</v>
      </c>
      <c r="E2859">
        <f t="shared" si="135"/>
        <v>0</v>
      </c>
    </row>
    <row r="2860" spans="1:5">
      <c r="A2860">
        <v>126</v>
      </c>
      <c r="B2860">
        <v>63</v>
      </c>
      <c r="C2860">
        <f t="shared" si="133"/>
        <v>0</v>
      </c>
      <c r="D2860">
        <f t="shared" si="134"/>
        <v>1</v>
      </c>
      <c r="E2860">
        <f t="shared" si="135"/>
        <v>1</v>
      </c>
    </row>
    <row r="2861" spans="1:5">
      <c r="A2861">
        <v>118</v>
      </c>
      <c r="B2861">
        <v>237</v>
      </c>
      <c r="C2861">
        <f t="shared" si="133"/>
        <v>0</v>
      </c>
      <c r="D2861">
        <f t="shared" si="134"/>
        <v>1</v>
      </c>
      <c r="E2861">
        <f t="shared" si="135"/>
        <v>1</v>
      </c>
    </row>
    <row r="2862" spans="1:5">
      <c r="A2862">
        <v>94</v>
      </c>
      <c r="B2862">
        <v>299</v>
      </c>
      <c r="C2862">
        <f t="shared" si="133"/>
        <v>0</v>
      </c>
      <c r="D2862">
        <f t="shared" si="134"/>
        <v>1</v>
      </c>
      <c r="E2862">
        <f t="shared" si="135"/>
        <v>1</v>
      </c>
    </row>
    <row r="2863" spans="1:5">
      <c r="A2863">
        <v>13</v>
      </c>
      <c r="B2863">
        <v>300</v>
      </c>
      <c r="C2863">
        <f t="shared" si="133"/>
        <v>0</v>
      </c>
      <c r="D2863">
        <f t="shared" si="134"/>
        <v>0</v>
      </c>
      <c r="E2863">
        <f t="shared" si="135"/>
        <v>0</v>
      </c>
    </row>
    <row r="2864" spans="1:5">
      <c r="A2864">
        <v>8</v>
      </c>
      <c r="B2864">
        <v>4</v>
      </c>
      <c r="C2864">
        <f t="shared" si="133"/>
        <v>0</v>
      </c>
      <c r="D2864">
        <f t="shared" si="134"/>
        <v>0</v>
      </c>
      <c r="E2864">
        <f t="shared" si="135"/>
        <v>0</v>
      </c>
    </row>
    <row r="2865" spans="1:5">
      <c r="A2865">
        <v>387</v>
      </c>
      <c r="B2865">
        <v>77</v>
      </c>
      <c r="C2865">
        <f t="shared" si="133"/>
        <v>0</v>
      </c>
      <c r="D2865">
        <f t="shared" si="134"/>
        <v>0</v>
      </c>
      <c r="E2865">
        <f t="shared" si="135"/>
        <v>0</v>
      </c>
    </row>
    <row r="2866" spans="1:5">
      <c r="A2866">
        <v>21</v>
      </c>
      <c r="B2866">
        <v>328</v>
      </c>
      <c r="C2866">
        <f t="shared" si="133"/>
        <v>0</v>
      </c>
      <c r="D2866">
        <f t="shared" si="134"/>
        <v>0</v>
      </c>
      <c r="E2866">
        <f t="shared" si="135"/>
        <v>0</v>
      </c>
    </row>
    <row r="2867" spans="1:5">
      <c r="A2867">
        <v>181</v>
      </c>
      <c r="B2867">
        <v>381</v>
      </c>
      <c r="C2867">
        <f t="shared" si="133"/>
        <v>0</v>
      </c>
      <c r="D2867">
        <f t="shared" si="134"/>
        <v>1</v>
      </c>
      <c r="E2867">
        <f t="shared" si="135"/>
        <v>1</v>
      </c>
    </row>
    <row r="2868" spans="1:5">
      <c r="A2868">
        <v>195</v>
      </c>
      <c r="B2868">
        <v>291</v>
      </c>
      <c r="C2868">
        <f t="shared" si="133"/>
        <v>0</v>
      </c>
      <c r="D2868">
        <f t="shared" si="134"/>
        <v>1</v>
      </c>
      <c r="E2868">
        <f t="shared" si="135"/>
        <v>1</v>
      </c>
    </row>
    <row r="2869" spans="1:5">
      <c r="A2869">
        <v>110</v>
      </c>
      <c r="B2869">
        <v>340</v>
      </c>
      <c r="C2869">
        <f t="shared" si="133"/>
        <v>0</v>
      </c>
      <c r="D2869">
        <f t="shared" si="134"/>
        <v>1</v>
      </c>
      <c r="E2869">
        <f t="shared" si="135"/>
        <v>1</v>
      </c>
    </row>
    <row r="2870" spans="1:5">
      <c r="A2870">
        <v>174</v>
      </c>
      <c r="B2870">
        <v>322</v>
      </c>
      <c r="C2870">
        <f t="shared" si="133"/>
        <v>0</v>
      </c>
      <c r="D2870">
        <f t="shared" si="134"/>
        <v>1</v>
      </c>
      <c r="E2870">
        <f t="shared" si="135"/>
        <v>1</v>
      </c>
    </row>
    <row r="2871" spans="1:5">
      <c r="A2871">
        <v>144</v>
      </c>
      <c r="B2871">
        <v>176</v>
      </c>
      <c r="C2871">
        <f t="shared" si="133"/>
        <v>0</v>
      </c>
      <c r="D2871">
        <f t="shared" si="134"/>
        <v>1</v>
      </c>
      <c r="E2871">
        <f t="shared" si="135"/>
        <v>1</v>
      </c>
    </row>
    <row r="2872" spans="1:5">
      <c r="A2872">
        <v>382</v>
      </c>
      <c r="B2872">
        <v>256</v>
      </c>
      <c r="C2872">
        <f t="shared" si="133"/>
        <v>0</v>
      </c>
      <c r="D2872">
        <f t="shared" si="134"/>
        <v>1</v>
      </c>
      <c r="E2872">
        <f t="shared" si="135"/>
        <v>1</v>
      </c>
    </row>
    <row r="2873" spans="1:5">
      <c r="A2873">
        <v>346</v>
      </c>
      <c r="B2873">
        <v>189</v>
      </c>
      <c r="C2873">
        <f t="shared" si="133"/>
        <v>0</v>
      </c>
      <c r="D2873">
        <f t="shared" si="134"/>
        <v>1</v>
      </c>
      <c r="E2873">
        <f t="shared" si="135"/>
        <v>1</v>
      </c>
    </row>
    <row r="2874" spans="1:5">
      <c r="A2874">
        <v>200</v>
      </c>
      <c r="B2874">
        <v>51</v>
      </c>
      <c r="C2874">
        <f t="shared" si="133"/>
        <v>0</v>
      </c>
      <c r="D2874">
        <f t="shared" si="134"/>
        <v>1</v>
      </c>
      <c r="E2874">
        <f t="shared" si="135"/>
        <v>1</v>
      </c>
    </row>
    <row r="2875" spans="1:5">
      <c r="A2875">
        <v>38</v>
      </c>
      <c r="B2875">
        <v>70</v>
      </c>
      <c r="C2875">
        <f t="shared" si="133"/>
        <v>0</v>
      </c>
      <c r="D2875">
        <f t="shared" si="134"/>
        <v>0</v>
      </c>
      <c r="E2875">
        <f t="shared" si="135"/>
        <v>0</v>
      </c>
    </row>
    <row r="2876" spans="1:5">
      <c r="A2876">
        <v>352</v>
      </c>
      <c r="B2876">
        <v>381</v>
      </c>
      <c r="C2876">
        <f t="shared" si="133"/>
        <v>0</v>
      </c>
      <c r="D2876">
        <f t="shared" si="134"/>
        <v>0</v>
      </c>
      <c r="E2876">
        <f t="shared" si="135"/>
        <v>0</v>
      </c>
    </row>
    <row r="2877" spans="1:5">
      <c r="A2877">
        <v>260</v>
      </c>
      <c r="B2877">
        <v>292</v>
      </c>
      <c r="C2877">
        <f t="shared" si="133"/>
        <v>0</v>
      </c>
      <c r="D2877">
        <f t="shared" si="134"/>
        <v>1</v>
      </c>
      <c r="E2877">
        <f t="shared" si="135"/>
        <v>1</v>
      </c>
    </row>
    <row r="2878" spans="1:5">
      <c r="A2878">
        <v>65</v>
      </c>
      <c r="B2878">
        <v>305</v>
      </c>
      <c r="C2878">
        <f t="shared" si="133"/>
        <v>0</v>
      </c>
      <c r="D2878">
        <f t="shared" si="134"/>
        <v>1</v>
      </c>
      <c r="E2878">
        <f t="shared" si="135"/>
        <v>1</v>
      </c>
    </row>
    <row r="2879" spans="1:5">
      <c r="A2879">
        <v>196</v>
      </c>
      <c r="B2879">
        <v>354</v>
      </c>
      <c r="C2879">
        <f t="shared" si="133"/>
        <v>0</v>
      </c>
      <c r="D2879">
        <f t="shared" si="134"/>
        <v>1</v>
      </c>
      <c r="E2879">
        <f t="shared" si="135"/>
        <v>1</v>
      </c>
    </row>
    <row r="2880" spans="1:5">
      <c r="A2880">
        <v>249</v>
      </c>
      <c r="B2880">
        <v>36</v>
      </c>
      <c r="C2880">
        <f t="shared" si="133"/>
        <v>0</v>
      </c>
      <c r="D2880">
        <f t="shared" si="134"/>
        <v>1</v>
      </c>
      <c r="E2880">
        <f t="shared" si="135"/>
        <v>1</v>
      </c>
    </row>
    <row r="2881" spans="1:5">
      <c r="A2881">
        <v>235</v>
      </c>
      <c r="B2881">
        <v>88</v>
      </c>
      <c r="C2881">
        <f t="shared" si="133"/>
        <v>0</v>
      </c>
      <c r="D2881">
        <f t="shared" si="134"/>
        <v>1</v>
      </c>
      <c r="E2881">
        <f t="shared" si="135"/>
        <v>1</v>
      </c>
    </row>
    <row r="2882" spans="1:5">
      <c r="A2882">
        <v>59</v>
      </c>
      <c r="B2882">
        <v>143</v>
      </c>
      <c r="C2882">
        <f t="shared" si="133"/>
        <v>0</v>
      </c>
      <c r="D2882">
        <f t="shared" si="134"/>
        <v>1</v>
      </c>
      <c r="E2882">
        <f t="shared" si="135"/>
        <v>1</v>
      </c>
    </row>
    <row r="2883" spans="1:5">
      <c r="A2883">
        <v>112</v>
      </c>
      <c r="B2883">
        <v>358</v>
      </c>
      <c r="C2883">
        <f t="shared" ref="C2883:C2946" si="136">IF((A2883-200)^2+(B2883-200)^2=200^2, 1, 0)</f>
        <v>0</v>
      </c>
      <c r="D2883">
        <f t="shared" ref="D2883:D2946" si="137">IF((A2883-200)^2+(B2883-200)^2 &lt; 200^2, 1, 0)</f>
        <v>1</v>
      </c>
      <c r="E2883">
        <f t="shared" ref="E2883:E2946" si="138">IF((A2883-200)^2+(B2883-200)^2 &lt;=  200^2, 1, 0)</f>
        <v>1</v>
      </c>
    </row>
    <row r="2884" spans="1:5">
      <c r="A2884">
        <v>309</v>
      </c>
      <c r="B2884">
        <v>230</v>
      </c>
      <c r="C2884">
        <f t="shared" si="136"/>
        <v>0</v>
      </c>
      <c r="D2884">
        <f t="shared" si="137"/>
        <v>1</v>
      </c>
      <c r="E2884">
        <f t="shared" si="138"/>
        <v>1</v>
      </c>
    </row>
    <row r="2885" spans="1:5">
      <c r="A2885">
        <v>258</v>
      </c>
      <c r="B2885">
        <v>28</v>
      </c>
      <c r="C2885">
        <f t="shared" si="136"/>
        <v>0</v>
      </c>
      <c r="D2885">
        <f t="shared" si="137"/>
        <v>1</v>
      </c>
      <c r="E2885">
        <f t="shared" si="138"/>
        <v>1</v>
      </c>
    </row>
    <row r="2886" spans="1:5">
      <c r="A2886">
        <v>174</v>
      </c>
      <c r="B2886">
        <v>34</v>
      </c>
      <c r="C2886">
        <f t="shared" si="136"/>
        <v>0</v>
      </c>
      <c r="D2886">
        <f t="shared" si="137"/>
        <v>1</v>
      </c>
      <c r="E2886">
        <f t="shared" si="138"/>
        <v>1</v>
      </c>
    </row>
    <row r="2887" spans="1:5">
      <c r="A2887">
        <v>246</v>
      </c>
      <c r="B2887">
        <v>124</v>
      </c>
      <c r="C2887">
        <f t="shared" si="136"/>
        <v>0</v>
      </c>
      <c r="D2887">
        <f t="shared" si="137"/>
        <v>1</v>
      </c>
      <c r="E2887">
        <f t="shared" si="138"/>
        <v>1</v>
      </c>
    </row>
    <row r="2888" spans="1:5">
      <c r="A2888">
        <v>161</v>
      </c>
      <c r="B2888">
        <v>378</v>
      </c>
      <c r="C2888">
        <f t="shared" si="136"/>
        <v>0</v>
      </c>
      <c r="D2888">
        <f t="shared" si="137"/>
        <v>1</v>
      </c>
      <c r="E2888">
        <f t="shared" si="138"/>
        <v>1</v>
      </c>
    </row>
    <row r="2889" spans="1:5">
      <c r="A2889">
        <v>247</v>
      </c>
      <c r="B2889">
        <v>128</v>
      </c>
      <c r="C2889">
        <f t="shared" si="136"/>
        <v>0</v>
      </c>
      <c r="D2889">
        <f t="shared" si="137"/>
        <v>1</v>
      </c>
      <c r="E2889">
        <f t="shared" si="138"/>
        <v>1</v>
      </c>
    </row>
    <row r="2890" spans="1:5">
      <c r="A2890">
        <v>286</v>
      </c>
      <c r="B2890">
        <v>149</v>
      </c>
      <c r="C2890">
        <f t="shared" si="136"/>
        <v>0</v>
      </c>
      <c r="D2890">
        <f t="shared" si="137"/>
        <v>1</v>
      </c>
      <c r="E2890">
        <f t="shared" si="138"/>
        <v>1</v>
      </c>
    </row>
    <row r="2891" spans="1:5">
      <c r="A2891">
        <v>90</v>
      </c>
      <c r="B2891">
        <v>193</v>
      </c>
      <c r="C2891">
        <f t="shared" si="136"/>
        <v>0</v>
      </c>
      <c r="D2891">
        <f t="shared" si="137"/>
        <v>1</v>
      </c>
      <c r="E2891">
        <f t="shared" si="138"/>
        <v>1</v>
      </c>
    </row>
    <row r="2892" spans="1:5">
      <c r="A2892">
        <v>364</v>
      </c>
      <c r="B2892">
        <v>10</v>
      </c>
      <c r="C2892">
        <f t="shared" si="136"/>
        <v>0</v>
      </c>
      <c r="D2892">
        <f t="shared" si="137"/>
        <v>0</v>
      </c>
      <c r="E2892">
        <f t="shared" si="138"/>
        <v>0</v>
      </c>
    </row>
    <row r="2893" spans="1:5">
      <c r="A2893">
        <v>344</v>
      </c>
      <c r="B2893">
        <v>95</v>
      </c>
      <c r="C2893">
        <f t="shared" si="136"/>
        <v>0</v>
      </c>
      <c r="D2893">
        <f t="shared" si="137"/>
        <v>1</v>
      </c>
      <c r="E2893">
        <f t="shared" si="138"/>
        <v>1</v>
      </c>
    </row>
    <row r="2894" spans="1:5">
      <c r="A2894">
        <v>120</v>
      </c>
      <c r="B2894">
        <v>118</v>
      </c>
      <c r="C2894">
        <f t="shared" si="136"/>
        <v>0</v>
      </c>
      <c r="D2894">
        <f t="shared" si="137"/>
        <v>1</v>
      </c>
      <c r="E2894">
        <f t="shared" si="138"/>
        <v>1</v>
      </c>
    </row>
    <row r="2895" spans="1:5">
      <c r="A2895">
        <v>185</v>
      </c>
      <c r="B2895">
        <v>384</v>
      </c>
      <c r="C2895">
        <f t="shared" si="136"/>
        <v>0</v>
      </c>
      <c r="D2895">
        <f t="shared" si="137"/>
        <v>1</v>
      </c>
      <c r="E2895">
        <f t="shared" si="138"/>
        <v>1</v>
      </c>
    </row>
    <row r="2896" spans="1:5">
      <c r="A2896">
        <v>94</v>
      </c>
      <c r="B2896">
        <v>32</v>
      </c>
      <c r="C2896">
        <f t="shared" si="136"/>
        <v>0</v>
      </c>
      <c r="D2896">
        <f t="shared" si="137"/>
        <v>1</v>
      </c>
      <c r="E2896">
        <f t="shared" si="138"/>
        <v>1</v>
      </c>
    </row>
    <row r="2897" spans="1:5">
      <c r="A2897">
        <v>234</v>
      </c>
      <c r="B2897">
        <v>190</v>
      </c>
      <c r="C2897">
        <f t="shared" si="136"/>
        <v>0</v>
      </c>
      <c r="D2897">
        <f t="shared" si="137"/>
        <v>1</v>
      </c>
      <c r="E2897">
        <f t="shared" si="138"/>
        <v>1</v>
      </c>
    </row>
    <row r="2898" spans="1:5">
      <c r="A2898">
        <v>261</v>
      </c>
      <c r="B2898">
        <v>110</v>
      </c>
      <c r="C2898">
        <f t="shared" si="136"/>
        <v>0</v>
      </c>
      <c r="D2898">
        <f t="shared" si="137"/>
        <v>1</v>
      </c>
      <c r="E2898">
        <f t="shared" si="138"/>
        <v>1</v>
      </c>
    </row>
    <row r="2899" spans="1:5">
      <c r="A2899">
        <v>314</v>
      </c>
      <c r="B2899">
        <v>136</v>
      </c>
      <c r="C2899">
        <f t="shared" si="136"/>
        <v>0</v>
      </c>
      <c r="D2899">
        <f t="shared" si="137"/>
        <v>1</v>
      </c>
      <c r="E2899">
        <f t="shared" si="138"/>
        <v>1</v>
      </c>
    </row>
    <row r="2900" spans="1:5">
      <c r="A2900">
        <v>226</v>
      </c>
      <c r="B2900">
        <v>61</v>
      </c>
      <c r="C2900">
        <f t="shared" si="136"/>
        <v>0</v>
      </c>
      <c r="D2900">
        <f t="shared" si="137"/>
        <v>1</v>
      </c>
      <c r="E2900">
        <f t="shared" si="138"/>
        <v>1</v>
      </c>
    </row>
    <row r="2901" spans="1:5">
      <c r="A2901">
        <v>125</v>
      </c>
      <c r="B2901">
        <v>339</v>
      </c>
      <c r="C2901">
        <f t="shared" si="136"/>
        <v>0</v>
      </c>
      <c r="D2901">
        <f t="shared" si="137"/>
        <v>1</v>
      </c>
      <c r="E2901">
        <f t="shared" si="138"/>
        <v>1</v>
      </c>
    </row>
    <row r="2902" spans="1:5">
      <c r="A2902">
        <v>136</v>
      </c>
      <c r="B2902">
        <v>239</v>
      </c>
      <c r="C2902">
        <f t="shared" si="136"/>
        <v>0</v>
      </c>
      <c r="D2902">
        <f t="shared" si="137"/>
        <v>1</v>
      </c>
      <c r="E2902">
        <f t="shared" si="138"/>
        <v>1</v>
      </c>
    </row>
    <row r="2903" spans="1:5">
      <c r="A2903">
        <v>356</v>
      </c>
      <c r="B2903">
        <v>221</v>
      </c>
      <c r="C2903">
        <f t="shared" si="136"/>
        <v>0</v>
      </c>
      <c r="D2903">
        <f t="shared" si="137"/>
        <v>1</v>
      </c>
      <c r="E2903">
        <f t="shared" si="138"/>
        <v>1</v>
      </c>
    </row>
    <row r="2904" spans="1:5">
      <c r="A2904">
        <v>124</v>
      </c>
      <c r="B2904">
        <v>337</v>
      </c>
      <c r="C2904">
        <f t="shared" si="136"/>
        <v>0</v>
      </c>
      <c r="D2904">
        <f t="shared" si="137"/>
        <v>1</v>
      </c>
      <c r="E2904">
        <f t="shared" si="138"/>
        <v>1</v>
      </c>
    </row>
    <row r="2905" spans="1:5">
      <c r="A2905">
        <v>143</v>
      </c>
      <c r="B2905">
        <v>175</v>
      </c>
      <c r="C2905">
        <f t="shared" si="136"/>
        <v>0</v>
      </c>
      <c r="D2905">
        <f t="shared" si="137"/>
        <v>1</v>
      </c>
      <c r="E2905">
        <f t="shared" si="138"/>
        <v>1</v>
      </c>
    </row>
    <row r="2906" spans="1:5">
      <c r="A2906">
        <v>128</v>
      </c>
      <c r="B2906">
        <v>364</v>
      </c>
      <c r="C2906">
        <f t="shared" si="136"/>
        <v>0</v>
      </c>
      <c r="D2906">
        <f t="shared" si="137"/>
        <v>1</v>
      </c>
      <c r="E2906">
        <f t="shared" si="138"/>
        <v>1</v>
      </c>
    </row>
    <row r="2907" spans="1:5">
      <c r="A2907">
        <v>235</v>
      </c>
      <c r="B2907">
        <v>398</v>
      </c>
      <c r="C2907">
        <f t="shared" si="136"/>
        <v>0</v>
      </c>
      <c r="D2907">
        <f t="shared" si="137"/>
        <v>0</v>
      </c>
      <c r="E2907">
        <f t="shared" si="138"/>
        <v>0</v>
      </c>
    </row>
    <row r="2908" spans="1:5">
      <c r="A2908">
        <v>97</v>
      </c>
      <c r="B2908">
        <v>266</v>
      </c>
      <c r="C2908">
        <f t="shared" si="136"/>
        <v>0</v>
      </c>
      <c r="D2908">
        <f t="shared" si="137"/>
        <v>1</v>
      </c>
      <c r="E2908">
        <f t="shared" si="138"/>
        <v>1</v>
      </c>
    </row>
    <row r="2909" spans="1:5">
      <c r="A2909">
        <v>329</v>
      </c>
      <c r="B2909">
        <v>289</v>
      </c>
      <c r="C2909">
        <f t="shared" si="136"/>
        <v>0</v>
      </c>
      <c r="D2909">
        <f t="shared" si="137"/>
        <v>1</v>
      </c>
      <c r="E2909">
        <f t="shared" si="138"/>
        <v>1</v>
      </c>
    </row>
    <row r="2910" spans="1:5">
      <c r="A2910">
        <v>20</v>
      </c>
      <c r="B2910">
        <v>310</v>
      </c>
      <c r="C2910">
        <f t="shared" si="136"/>
        <v>0</v>
      </c>
      <c r="D2910">
        <f t="shared" si="137"/>
        <v>0</v>
      </c>
      <c r="E2910">
        <f t="shared" si="138"/>
        <v>0</v>
      </c>
    </row>
    <row r="2911" spans="1:5">
      <c r="A2911">
        <v>242</v>
      </c>
      <c r="B2911">
        <v>97</v>
      </c>
      <c r="C2911">
        <f t="shared" si="136"/>
        <v>0</v>
      </c>
      <c r="D2911">
        <f t="shared" si="137"/>
        <v>1</v>
      </c>
      <c r="E2911">
        <f t="shared" si="138"/>
        <v>1</v>
      </c>
    </row>
    <row r="2912" spans="1:5">
      <c r="A2912">
        <v>200</v>
      </c>
      <c r="B2912">
        <v>189</v>
      </c>
      <c r="C2912">
        <f t="shared" si="136"/>
        <v>0</v>
      </c>
      <c r="D2912">
        <f t="shared" si="137"/>
        <v>1</v>
      </c>
      <c r="E2912">
        <f t="shared" si="138"/>
        <v>1</v>
      </c>
    </row>
    <row r="2913" spans="1:5">
      <c r="A2913">
        <v>73</v>
      </c>
      <c r="B2913">
        <v>110</v>
      </c>
      <c r="C2913">
        <f t="shared" si="136"/>
        <v>0</v>
      </c>
      <c r="D2913">
        <f t="shared" si="137"/>
        <v>1</v>
      </c>
      <c r="E2913">
        <f t="shared" si="138"/>
        <v>1</v>
      </c>
    </row>
    <row r="2914" spans="1:5">
      <c r="A2914">
        <v>173</v>
      </c>
      <c r="B2914">
        <v>307</v>
      </c>
      <c r="C2914">
        <f t="shared" si="136"/>
        <v>0</v>
      </c>
      <c r="D2914">
        <f t="shared" si="137"/>
        <v>1</v>
      </c>
      <c r="E2914">
        <f t="shared" si="138"/>
        <v>1</v>
      </c>
    </row>
    <row r="2915" spans="1:5">
      <c r="A2915">
        <v>337</v>
      </c>
      <c r="B2915">
        <v>148</v>
      </c>
      <c r="C2915">
        <f t="shared" si="136"/>
        <v>0</v>
      </c>
      <c r="D2915">
        <f t="shared" si="137"/>
        <v>1</v>
      </c>
      <c r="E2915">
        <f t="shared" si="138"/>
        <v>1</v>
      </c>
    </row>
    <row r="2916" spans="1:5">
      <c r="A2916">
        <v>324</v>
      </c>
      <c r="B2916">
        <v>243</v>
      </c>
      <c r="C2916">
        <f t="shared" si="136"/>
        <v>0</v>
      </c>
      <c r="D2916">
        <f t="shared" si="137"/>
        <v>1</v>
      </c>
      <c r="E2916">
        <f t="shared" si="138"/>
        <v>1</v>
      </c>
    </row>
    <row r="2917" spans="1:5">
      <c r="A2917">
        <v>269</v>
      </c>
      <c r="B2917">
        <v>119</v>
      </c>
      <c r="C2917">
        <f t="shared" si="136"/>
        <v>0</v>
      </c>
      <c r="D2917">
        <f t="shared" si="137"/>
        <v>1</v>
      </c>
      <c r="E2917">
        <f t="shared" si="138"/>
        <v>1</v>
      </c>
    </row>
    <row r="2918" spans="1:5">
      <c r="A2918">
        <v>352</v>
      </c>
      <c r="B2918">
        <v>51</v>
      </c>
      <c r="C2918">
        <f t="shared" si="136"/>
        <v>0</v>
      </c>
      <c r="D2918">
        <f t="shared" si="137"/>
        <v>0</v>
      </c>
      <c r="E2918">
        <f t="shared" si="138"/>
        <v>0</v>
      </c>
    </row>
    <row r="2919" spans="1:5">
      <c r="A2919">
        <v>71</v>
      </c>
      <c r="B2919">
        <v>397</v>
      </c>
      <c r="C2919">
        <f t="shared" si="136"/>
        <v>0</v>
      </c>
      <c r="D2919">
        <f t="shared" si="137"/>
        <v>0</v>
      </c>
      <c r="E2919">
        <f t="shared" si="138"/>
        <v>0</v>
      </c>
    </row>
    <row r="2920" spans="1:5">
      <c r="A2920">
        <v>26</v>
      </c>
      <c r="B2920">
        <v>81</v>
      </c>
      <c r="C2920">
        <f t="shared" si="136"/>
        <v>0</v>
      </c>
      <c r="D2920">
        <f t="shared" si="137"/>
        <v>0</v>
      </c>
      <c r="E2920">
        <f t="shared" si="138"/>
        <v>0</v>
      </c>
    </row>
    <row r="2921" spans="1:5">
      <c r="A2921">
        <v>200</v>
      </c>
      <c r="B2921">
        <v>99</v>
      </c>
      <c r="C2921">
        <f t="shared" si="136"/>
        <v>0</v>
      </c>
      <c r="D2921">
        <f t="shared" si="137"/>
        <v>1</v>
      </c>
      <c r="E2921">
        <f t="shared" si="138"/>
        <v>1</v>
      </c>
    </row>
    <row r="2922" spans="1:5">
      <c r="A2922">
        <v>128</v>
      </c>
      <c r="B2922">
        <v>311</v>
      </c>
      <c r="C2922">
        <f t="shared" si="136"/>
        <v>0</v>
      </c>
      <c r="D2922">
        <f t="shared" si="137"/>
        <v>1</v>
      </c>
      <c r="E2922">
        <f t="shared" si="138"/>
        <v>1</v>
      </c>
    </row>
    <row r="2923" spans="1:5">
      <c r="A2923">
        <v>51</v>
      </c>
      <c r="B2923">
        <v>250</v>
      </c>
      <c r="C2923">
        <f t="shared" si="136"/>
        <v>0</v>
      </c>
      <c r="D2923">
        <f t="shared" si="137"/>
        <v>1</v>
      </c>
      <c r="E2923">
        <f t="shared" si="138"/>
        <v>1</v>
      </c>
    </row>
    <row r="2924" spans="1:5">
      <c r="A2924">
        <v>294</v>
      </c>
      <c r="B2924">
        <v>103</v>
      </c>
      <c r="C2924">
        <f t="shared" si="136"/>
        <v>0</v>
      </c>
      <c r="D2924">
        <f t="shared" si="137"/>
        <v>1</v>
      </c>
      <c r="E2924">
        <f t="shared" si="138"/>
        <v>1</v>
      </c>
    </row>
    <row r="2925" spans="1:5">
      <c r="A2925">
        <v>196</v>
      </c>
      <c r="B2925">
        <v>229</v>
      </c>
      <c r="C2925">
        <f t="shared" si="136"/>
        <v>0</v>
      </c>
      <c r="D2925">
        <f t="shared" si="137"/>
        <v>1</v>
      </c>
      <c r="E2925">
        <f t="shared" si="138"/>
        <v>1</v>
      </c>
    </row>
    <row r="2926" spans="1:5">
      <c r="A2926">
        <v>205</v>
      </c>
      <c r="B2926">
        <v>169</v>
      </c>
      <c r="C2926">
        <f t="shared" si="136"/>
        <v>0</v>
      </c>
      <c r="D2926">
        <f t="shared" si="137"/>
        <v>1</v>
      </c>
      <c r="E2926">
        <f t="shared" si="138"/>
        <v>1</v>
      </c>
    </row>
    <row r="2927" spans="1:5">
      <c r="A2927">
        <v>125</v>
      </c>
      <c r="B2927">
        <v>163</v>
      </c>
      <c r="C2927">
        <f t="shared" si="136"/>
        <v>0</v>
      </c>
      <c r="D2927">
        <f t="shared" si="137"/>
        <v>1</v>
      </c>
      <c r="E2927">
        <f t="shared" si="138"/>
        <v>1</v>
      </c>
    </row>
    <row r="2928" spans="1:5">
      <c r="A2928">
        <v>84</v>
      </c>
      <c r="B2928">
        <v>2</v>
      </c>
      <c r="C2928">
        <f t="shared" si="136"/>
        <v>0</v>
      </c>
      <c r="D2928">
        <f t="shared" si="137"/>
        <v>0</v>
      </c>
      <c r="E2928">
        <f t="shared" si="138"/>
        <v>0</v>
      </c>
    </row>
    <row r="2929" spans="1:5">
      <c r="A2929">
        <v>19</v>
      </c>
      <c r="B2929">
        <v>281</v>
      </c>
      <c r="C2929">
        <f t="shared" si="136"/>
        <v>0</v>
      </c>
      <c r="D2929">
        <f t="shared" si="137"/>
        <v>1</v>
      </c>
      <c r="E2929">
        <f t="shared" si="138"/>
        <v>1</v>
      </c>
    </row>
    <row r="2930" spans="1:5">
      <c r="A2930">
        <v>380</v>
      </c>
      <c r="B2930">
        <v>78</v>
      </c>
      <c r="C2930">
        <f t="shared" si="136"/>
        <v>0</v>
      </c>
      <c r="D2930">
        <f t="shared" si="137"/>
        <v>0</v>
      </c>
      <c r="E2930">
        <f t="shared" si="138"/>
        <v>0</v>
      </c>
    </row>
    <row r="2931" spans="1:5">
      <c r="A2931">
        <v>275</v>
      </c>
      <c r="B2931">
        <v>112</v>
      </c>
      <c r="C2931">
        <f t="shared" si="136"/>
        <v>0</v>
      </c>
      <c r="D2931">
        <f t="shared" si="137"/>
        <v>1</v>
      </c>
      <c r="E2931">
        <f t="shared" si="138"/>
        <v>1</v>
      </c>
    </row>
    <row r="2932" spans="1:5">
      <c r="A2932">
        <v>245</v>
      </c>
      <c r="B2932">
        <v>264</v>
      </c>
      <c r="C2932">
        <f t="shared" si="136"/>
        <v>0</v>
      </c>
      <c r="D2932">
        <f t="shared" si="137"/>
        <v>1</v>
      </c>
      <c r="E2932">
        <f t="shared" si="138"/>
        <v>1</v>
      </c>
    </row>
    <row r="2933" spans="1:5">
      <c r="A2933">
        <v>193</v>
      </c>
      <c r="B2933">
        <v>230</v>
      </c>
      <c r="C2933">
        <f t="shared" si="136"/>
        <v>0</v>
      </c>
      <c r="D2933">
        <f t="shared" si="137"/>
        <v>1</v>
      </c>
      <c r="E2933">
        <f t="shared" si="138"/>
        <v>1</v>
      </c>
    </row>
    <row r="2934" spans="1:5">
      <c r="A2934">
        <v>314</v>
      </c>
      <c r="B2934">
        <v>225</v>
      </c>
      <c r="C2934">
        <f t="shared" si="136"/>
        <v>0</v>
      </c>
      <c r="D2934">
        <f t="shared" si="137"/>
        <v>1</v>
      </c>
      <c r="E2934">
        <f t="shared" si="138"/>
        <v>1</v>
      </c>
    </row>
    <row r="2935" spans="1:5">
      <c r="A2935">
        <v>173</v>
      </c>
      <c r="B2935">
        <v>202</v>
      </c>
      <c r="C2935">
        <f t="shared" si="136"/>
        <v>0</v>
      </c>
      <c r="D2935">
        <f t="shared" si="137"/>
        <v>1</v>
      </c>
      <c r="E2935">
        <f t="shared" si="138"/>
        <v>1</v>
      </c>
    </row>
    <row r="2936" spans="1:5">
      <c r="A2936">
        <v>11</v>
      </c>
      <c r="B2936">
        <v>113</v>
      </c>
      <c r="C2936">
        <f t="shared" si="136"/>
        <v>0</v>
      </c>
      <c r="D2936">
        <f t="shared" si="137"/>
        <v>0</v>
      </c>
      <c r="E2936">
        <f t="shared" si="138"/>
        <v>0</v>
      </c>
    </row>
    <row r="2937" spans="1:5">
      <c r="A2937">
        <v>294</v>
      </c>
      <c r="B2937">
        <v>115</v>
      </c>
      <c r="C2937">
        <f t="shared" si="136"/>
        <v>0</v>
      </c>
      <c r="D2937">
        <f t="shared" si="137"/>
        <v>1</v>
      </c>
      <c r="E2937">
        <f t="shared" si="138"/>
        <v>1</v>
      </c>
    </row>
    <row r="2938" spans="1:5">
      <c r="A2938">
        <v>133</v>
      </c>
      <c r="B2938">
        <v>0</v>
      </c>
      <c r="C2938">
        <f t="shared" si="136"/>
        <v>0</v>
      </c>
      <c r="D2938">
        <f t="shared" si="137"/>
        <v>0</v>
      </c>
      <c r="E2938">
        <f t="shared" si="138"/>
        <v>0</v>
      </c>
    </row>
    <row r="2939" spans="1:5">
      <c r="A2939">
        <v>169</v>
      </c>
      <c r="B2939">
        <v>176</v>
      </c>
      <c r="C2939">
        <f t="shared" si="136"/>
        <v>0</v>
      </c>
      <c r="D2939">
        <f t="shared" si="137"/>
        <v>1</v>
      </c>
      <c r="E2939">
        <f t="shared" si="138"/>
        <v>1</v>
      </c>
    </row>
    <row r="2940" spans="1:5">
      <c r="A2940">
        <v>278</v>
      </c>
      <c r="B2940">
        <v>5</v>
      </c>
      <c r="C2940">
        <f t="shared" si="136"/>
        <v>0</v>
      </c>
      <c r="D2940">
        <f t="shared" si="137"/>
        <v>0</v>
      </c>
      <c r="E2940">
        <f t="shared" si="138"/>
        <v>0</v>
      </c>
    </row>
    <row r="2941" spans="1:5">
      <c r="A2941">
        <v>147</v>
      </c>
      <c r="B2941">
        <v>182</v>
      </c>
      <c r="C2941">
        <f t="shared" si="136"/>
        <v>0</v>
      </c>
      <c r="D2941">
        <f t="shared" si="137"/>
        <v>1</v>
      </c>
      <c r="E2941">
        <f t="shared" si="138"/>
        <v>1</v>
      </c>
    </row>
    <row r="2942" spans="1:5">
      <c r="A2942">
        <v>56</v>
      </c>
      <c r="B2942">
        <v>276</v>
      </c>
      <c r="C2942">
        <f t="shared" si="136"/>
        <v>0</v>
      </c>
      <c r="D2942">
        <f t="shared" si="137"/>
        <v>1</v>
      </c>
      <c r="E2942">
        <f t="shared" si="138"/>
        <v>1</v>
      </c>
    </row>
    <row r="2943" spans="1:5">
      <c r="A2943">
        <v>111</v>
      </c>
      <c r="B2943">
        <v>389</v>
      </c>
      <c r="C2943">
        <f t="shared" si="136"/>
        <v>0</v>
      </c>
      <c r="D2943">
        <f t="shared" si="137"/>
        <v>0</v>
      </c>
      <c r="E2943">
        <f t="shared" si="138"/>
        <v>0</v>
      </c>
    </row>
    <row r="2944" spans="1:5">
      <c r="A2944">
        <v>71</v>
      </c>
      <c r="B2944">
        <v>16</v>
      </c>
      <c r="C2944">
        <f t="shared" si="136"/>
        <v>0</v>
      </c>
      <c r="D2944">
        <f t="shared" si="137"/>
        <v>0</v>
      </c>
      <c r="E2944">
        <f t="shared" si="138"/>
        <v>0</v>
      </c>
    </row>
    <row r="2945" spans="1:5">
      <c r="A2945">
        <v>95</v>
      </c>
      <c r="B2945">
        <v>358</v>
      </c>
      <c r="C2945">
        <f t="shared" si="136"/>
        <v>0</v>
      </c>
      <c r="D2945">
        <f t="shared" si="137"/>
        <v>1</v>
      </c>
      <c r="E2945">
        <f t="shared" si="138"/>
        <v>1</v>
      </c>
    </row>
    <row r="2946" spans="1:5">
      <c r="A2946">
        <v>361</v>
      </c>
      <c r="B2946">
        <v>45</v>
      </c>
      <c r="C2946">
        <f t="shared" si="136"/>
        <v>0</v>
      </c>
      <c r="D2946">
        <f t="shared" si="137"/>
        <v>0</v>
      </c>
      <c r="E2946">
        <f t="shared" si="138"/>
        <v>0</v>
      </c>
    </row>
    <row r="2947" spans="1:5">
      <c r="A2947">
        <v>182</v>
      </c>
      <c r="B2947">
        <v>76</v>
      </c>
      <c r="C2947">
        <f t="shared" ref="C2947:C3010" si="139">IF((A2947-200)^2+(B2947-200)^2=200^2, 1, 0)</f>
        <v>0</v>
      </c>
      <c r="D2947">
        <f t="shared" ref="D2947:D3010" si="140">IF((A2947-200)^2+(B2947-200)^2 &lt; 200^2, 1, 0)</f>
        <v>1</v>
      </c>
      <c r="E2947">
        <f t="shared" ref="E2947:E3010" si="141">IF((A2947-200)^2+(B2947-200)^2 &lt;=  200^2, 1, 0)</f>
        <v>1</v>
      </c>
    </row>
    <row r="2948" spans="1:5">
      <c r="A2948">
        <v>232</v>
      </c>
      <c r="B2948">
        <v>210</v>
      </c>
      <c r="C2948">
        <f t="shared" si="139"/>
        <v>0</v>
      </c>
      <c r="D2948">
        <f t="shared" si="140"/>
        <v>1</v>
      </c>
      <c r="E2948">
        <f t="shared" si="141"/>
        <v>1</v>
      </c>
    </row>
    <row r="2949" spans="1:5">
      <c r="A2949">
        <v>108</v>
      </c>
      <c r="B2949">
        <v>338</v>
      </c>
      <c r="C2949">
        <f t="shared" si="139"/>
        <v>0</v>
      </c>
      <c r="D2949">
        <f t="shared" si="140"/>
        <v>1</v>
      </c>
      <c r="E2949">
        <f t="shared" si="141"/>
        <v>1</v>
      </c>
    </row>
    <row r="2950" spans="1:5">
      <c r="A2950">
        <v>57</v>
      </c>
      <c r="B2950">
        <v>252</v>
      </c>
      <c r="C2950">
        <f t="shared" si="139"/>
        <v>0</v>
      </c>
      <c r="D2950">
        <f t="shared" si="140"/>
        <v>1</v>
      </c>
      <c r="E2950">
        <f t="shared" si="141"/>
        <v>1</v>
      </c>
    </row>
    <row r="2951" spans="1:5">
      <c r="A2951">
        <v>57</v>
      </c>
      <c r="B2951">
        <v>21</v>
      </c>
      <c r="C2951">
        <f t="shared" si="139"/>
        <v>0</v>
      </c>
      <c r="D2951">
        <f t="shared" si="140"/>
        <v>0</v>
      </c>
      <c r="E2951">
        <f t="shared" si="141"/>
        <v>0</v>
      </c>
    </row>
    <row r="2952" spans="1:5">
      <c r="A2952">
        <v>164</v>
      </c>
      <c r="B2952">
        <v>226</v>
      </c>
      <c r="C2952">
        <f t="shared" si="139"/>
        <v>0</v>
      </c>
      <c r="D2952">
        <f t="shared" si="140"/>
        <v>1</v>
      </c>
      <c r="E2952">
        <f t="shared" si="141"/>
        <v>1</v>
      </c>
    </row>
    <row r="2953" spans="1:5">
      <c r="A2953">
        <v>197</v>
      </c>
      <c r="B2953">
        <v>349</v>
      </c>
      <c r="C2953">
        <f t="shared" si="139"/>
        <v>0</v>
      </c>
      <c r="D2953">
        <f t="shared" si="140"/>
        <v>1</v>
      </c>
      <c r="E2953">
        <f t="shared" si="141"/>
        <v>1</v>
      </c>
    </row>
    <row r="2954" spans="1:5">
      <c r="A2954">
        <v>348</v>
      </c>
      <c r="B2954">
        <v>48</v>
      </c>
      <c r="C2954">
        <f t="shared" si="139"/>
        <v>0</v>
      </c>
      <c r="D2954">
        <f t="shared" si="140"/>
        <v>0</v>
      </c>
      <c r="E2954">
        <f t="shared" si="141"/>
        <v>0</v>
      </c>
    </row>
    <row r="2955" spans="1:5">
      <c r="A2955">
        <v>194</v>
      </c>
      <c r="B2955">
        <v>25</v>
      </c>
      <c r="C2955">
        <f t="shared" si="139"/>
        <v>0</v>
      </c>
      <c r="D2955">
        <f t="shared" si="140"/>
        <v>1</v>
      </c>
      <c r="E2955">
        <f t="shared" si="141"/>
        <v>1</v>
      </c>
    </row>
    <row r="2956" spans="1:5">
      <c r="A2956">
        <v>130</v>
      </c>
      <c r="B2956">
        <v>104</v>
      </c>
      <c r="C2956">
        <f t="shared" si="139"/>
        <v>0</v>
      </c>
      <c r="D2956">
        <f t="shared" si="140"/>
        <v>1</v>
      </c>
      <c r="E2956">
        <f t="shared" si="141"/>
        <v>1</v>
      </c>
    </row>
    <row r="2957" spans="1:5">
      <c r="A2957">
        <v>163</v>
      </c>
      <c r="B2957">
        <v>101</v>
      </c>
      <c r="C2957">
        <f t="shared" si="139"/>
        <v>0</v>
      </c>
      <c r="D2957">
        <f t="shared" si="140"/>
        <v>1</v>
      </c>
      <c r="E2957">
        <f t="shared" si="141"/>
        <v>1</v>
      </c>
    </row>
    <row r="2958" spans="1:5">
      <c r="A2958">
        <v>25</v>
      </c>
      <c r="B2958">
        <v>351</v>
      </c>
      <c r="C2958">
        <f t="shared" si="139"/>
        <v>0</v>
      </c>
      <c r="D2958">
        <f t="shared" si="140"/>
        <v>0</v>
      </c>
      <c r="E2958">
        <f t="shared" si="141"/>
        <v>0</v>
      </c>
    </row>
    <row r="2959" spans="1:5">
      <c r="A2959">
        <v>325</v>
      </c>
      <c r="B2959">
        <v>104</v>
      </c>
      <c r="C2959">
        <f t="shared" si="139"/>
        <v>0</v>
      </c>
      <c r="D2959">
        <f t="shared" si="140"/>
        <v>1</v>
      </c>
      <c r="E2959">
        <f t="shared" si="141"/>
        <v>1</v>
      </c>
    </row>
    <row r="2960" spans="1:5">
      <c r="A2960">
        <v>275</v>
      </c>
      <c r="B2960">
        <v>311</v>
      </c>
      <c r="C2960">
        <f t="shared" si="139"/>
        <v>0</v>
      </c>
      <c r="D2960">
        <f t="shared" si="140"/>
        <v>1</v>
      </c>
      <c r="E2960">
        <f t="shared" si="141"/>
        <v>1</v>
      </c>
    </row>
    <row r="2961" spans="1:5">
      <c r="A2961">
        <v>380</v>
      </c>
      <c r="B2961">
        <v>292</v>
      </c>
      <c r="C2961">
        <f t="shared" si="139"/>
        <v>0</v>
      </c>
      <c r="D2961">
        <f t="shared" si="140"/>
        <v>0</v>
      </c>
      <c r="E2961">
        <f t="shared" si="141"/>
        <v>0</v>
      </c>
    </row>
    <row r="2962" spans="1:5">
      <c r="A2962">
        <v>31</v>
      </c>
      <c r="B2962">
        <v>176</v>
      </c>
      <c r="C2962">
        <f t="shared" si="139"/>
        <v>0</v>
      </c>
      <c r="D2962">
        <f t="shared" si="140"/>
        <v>1</v>
      </c>
      <c r="E2962">
        <f t="shared" si="141"/>
        <v>1</v>
      </c>
    </row>
    <row r="2963" spans="1:5">
      <c r="A2963">
        <v>149</v>
      </c>
      <c r="B2963">
        <v>243</v>
      </c>
      <c r="C2963">
        <f t="shared" si="139"/>
        <v>0</v>
      </c>
      <c r="D2963">
        <f t="shared" si="140"/>
        <v>1</v>
      </c>
      <c r="E2963">
        <f t="shared" si="141"/>
        <v>1</v>
      </c>
    </row>
    <row r="2964" spans="1:5">
      <c r="A2964">
        <v>336</v>
      </c>
      <c r="B2964">
        <v>347</v>
      </c>
      <c r="C2964">
        <f t="shared" si="139"/>
        <v>0</v>
      </c>
      <c r="D2964">
        <f t="shared" si="140"/>
        <v>0</v>
      </c>
      <c r="E2964">
        <f t="shared" si="141"/>
        <v>0</v>
      </c>
    </row>
    <row r="2965" spans="1:5">
      <c r="A2965">
        <v>338</v>
      </c>
      <c r="B2965">
        <v>277</v>
      </c>
      <c r="C2965">
        <f t="shared" si="139"/>
        <v>0</v>
      </c>
      <c r="D2965">
        <f t="shared" si="140"/>
        <v>1</v>
      </c>
      <c r="E2965">
        <f t="shared" si="141"/>
        <v>1</v>
      </c>
    </row>
    <row r="2966" spans="1:5">
      <c r="A2966">
        <v>220</v>
      </c>
      <c r="B2966">
        <v>149</v>
      </c>
      <c r="C2966">
        <f t="shared" si="139"/>
        <v>0</v>
      </c>
      <c r="D2966">
        <f t="shared" si="140"/>
        <v>1</v>
      </c>
      <c r="E2966">
        <f t="shared" si="141"/>
        <v>1</v>
      </c>
    </row>
    <row r="2967" spans="1:5">
      <c r="A2967">
        <v>84</v>
      </c>
      <c r="B2967">
        <v>75</v>
      </c>
      <c r="C2967">
        <f t="shared" si="139"/>
        <v>0</v>
      </c>
      <c r="D2967">
        <f t="shared" si="140"/>
        <v>1</v>
      </c>
      <c r="E2967">
        <f t="shared" si="141"/>
        <v>1</v>
      </c>
    </row>
    <row r="2968" spans="1:5">
      <c r="A2968">
        <v>63</v>
      </c>
      <c r="B2968">
        <v>127</v>
      </c>
      <c r="C2968">
        <f t="shared" si="139"/>
        <v>0</v>
      </c>
      <c r="D2968">
        <f t="shared" si="140"/>
        <v>1</v>
      </c>
      <c r="E2968">
        <f t="shared" si="141"/>
        <v>1</v>
      </c>
    </row>
    <row r="2969" spans="1:5">
      <c r="A2969">
        <v>199</v>
      </c>
      <c r="B2969">
        <v>31</v>
      </c>
      <c r="C2969">
        <f t="shared" si="139"/>
        <v>0</v>
      </c>
      <c r="D2969">
        <f t="shared" si="140"/>
        <v>1</v>
      </c>
      <c r="E2969">
        <f t="shared" si="141"/>
        <v>1</v>
      </c>
    </row>
    <row r="2970" spans="1:5">
      <c r="A2970">
        <v>199</v>
      </c>
      <c r="B2970">
        <v>354</v>
      </c>
      <c r="C2970">
        <f t="shared" si="139"/>
        <v>0</v>
      </c>
      <c r="D2970">
        <f t="shared" si="140"/>
        <v>1</v>
      </c>
      <c r="E2970">
        <f t="shared" si="141"/>
        <v>1</v>
      </c>
    </row>
    <row r="2971" spans="1:5">
      <c r="A2971">
        <v>43</v>
      </c>
      <c r="B2971">
        <v>58</v>
      </c>
      <c r="C2971">
        <f t="shared" si="139"/>
        <v>0</v>
      </c>
      <c r="D2971">
        <f t="shared" si="140"/>
        <v>0</v>
      </c>
      <c r="E2971">
        <f t="shared" si="141"/>
        <v>0</v>
      </c>
    </row>
    <row r="2972" spans="1:5">
      <c r="A2972">
        <v>217</v>
      </c>
      <c r="B2972">
        <v>296</v>
      </c>
      <c r="C2972">
        <f t="shared" si="139"/>
        <v>0</v>
      </c>
      <c r="D2972">
        <f t="shared" si="140"/>
        <v>1</v>
      </c>
      <c r="E2972">
        <f t="shared" si="141"/>
        <v>1</v>
      </c>
    </row>
    <row r="2973" spans="1:5">
      <c r="A2973">
        <v>295</v>
      </c>
      <c r="B2973">
        <v>199</v>
      </c>
      <c r="C2973">
        <f t="shared" si="139"/>
        <v>0</v>
      </c>
      <c r="D2973">
        <f t="shared" si="140"/>
        <v>1</v>
      </c>
      <c r="E2973">
        <f t="shared" si="141"/>
        <v>1</v>
      </c>
    </row>
    <row r="2974" spans="1:5">
      <c r="A2974">
        <v>191</v>
      </c>
      <c r="B2974">
        <v>388</v>
      </c>
      <c r="C2974">
        <f t="shared" si="139"/>
        <v>0</v>
      </c>
      <c r="D2974">
        <f t="shared" si="140"/>
        <v>1</v>
      </c>
      <c r="E2974">
        <f t="shared" si="141"/>
        <v>1</v>
      </c>
    </row>
    <row r="2975" spans="1:5">
      <c r="A2975">
        <v>281</v>
      </c>
      <c r="B2975">
        <v>392</v>
      </c>
      <c r="C2975">
        <f t="shared" si="139"/>
        <v>0</v>
      </c>
      <c r="D2975">
        <f t="shared" si="140"/>
        <v>0</v>
      </c>
      <c r="E2975">
        <f t="shared" si="141"/>
        <v>0</v>
      </c>
    </row>
    <row r="2976" spans="1:5">
      <c r="A2976">
        <v>396</v>
      </c>
      <c r="B2976">
        <v>183</v>
      </c>
      <c r="C2976">
        <f t="shared" si="139"/>
        <v>0</v>
      </c>
      <c r="D2976">
        <f t="shared" si="140"/>
        <v>1</v>
      </c>
      <c r="E2976">
        <f t="shared" si="141"/>
        <v>1</v>
      </c>
    </row>
    <row r="2977" spans="1:5">
      <c r="A2977">
        <v>318</v>
      </c>
      <c r="B2977">
        <v>51</v>
      </c>
      <c r="C2977">
        <f t="shared" si="139"/>
        <v>0</v>
      </c>
      <c r="D2977">
        <f t="shared" si="140"/>
        <v>1</v>
      </c>
      <c r="E2977">
        <f t="shared" si="141"/>
        <v>1</v>
      </c>
    </row>
    <row r="2978" spans="1:5">
      <c r="A2978">
        <v>50</v>
      </c>
      <c r="B2978">
        <v>90</v>
      </c>
      <c r="C2978">
        <f t="shared" si="139"/>
        <v>0</v>
      </c>
      <c r="D2978">
        <f t="shared" si="140"/>
        <v>1</v>
      </c>
      <c r="E2978">
        <f t="shared" si="141"/>
        <v>1</v>
      </c>
    </row>
    <row r="2979" spans="1:5">
      <c r="A2979">
        <v>301</v>
      </c>
      <c r="B2979">
        <v>340</v>
      </c>
      <c r="C2979">
        <f t="shared" si="139"/>
        <v>0</v>
      </c>
      <c r="D2979">
        <f t="shared" si="140"/>
        <v>1</v>
      </c>
      <c r="E2979">
        <f t="shared" si="141"/>
        <v>1</v>
      </c>
    </row>
    <row r="2980" spans="1:5">
      <c r="A2980">
        <v>45</v>
      </c>
      <c r="B2980">
        <v>159</v>
      </c>
      <c r="C2980">
        <f t="shared" si="139"/>
        <v>0</v>
      </c>
      <c r="D2980">
        <f t="shared" si="140"/>
        <v>1</v>
      </c>
      <c r="E2980">
        <f t="shared" si="141"/>
        <v>1</v>
      </c>
    </row>
    <row r="2981" spans="1:5">
      <c r="A2981">
        <v>99</v>
      </c>
      <c r="B2981">
        <v>303</v>
      </c>
      <c r="C2981">
        <f t="shared" si="139"/>
        <v>0</v>
      </c>
      <c r="D2981">
        <f t="shared" si="140"/>
        <v>1</v>
      </c>
      <c r="E2981">
        <f t="shared" si="141"/>
        <v>1</v>
      </c>
    </row>
    <row r="2982" spans="1:5">
      <c r="A2982">
        <v>164</v>
      </c>
      <c r="B2982">
        <v>82</v>
      </c>
      <c r="C2982">
        <f t="shared" si="139"/>
        <v>0</v>
      </c>
      <c r="D2982">
        <f t="shared" si="140"/>
        <v>1</v>
      </c>
      <c r="E2982">
        <f t="shared" si="141"/>
        <v>1</v>
      </c>
    </row>
    <row r="2983" spans="1:5">
      <c r="A2983">
        <v>5</v>
      </c>
      <c r="B2983">
        <v>378</v>
      </c>
      <c r="C2983">
        <f t="shared" si="139"/>
        <v>0</v>
      </c>
      <c r="D2983">
        <f t="shared" si="140"/>
        <v>0</v>
      </c>
      <c r="E2983">
        <f t="shared" si="141"/>
        <v>0</v>
      </c>
    </row>
    <row r="2984" spans="1:5">
      <c r="A2984">
        <v>143</v>
      </c>
      <c r="B2984">
        <v>220</v>
      </c>
      <c r="C2984">
        <f t="shared" si="139"/>
        <v>0</v>
      </c>
      <c r="D2984">
        <f t="shared" si="140"/>
        <v>1</v>
      </c>
      <c r="E2984">
        <f t="shared" si="141"/>
        <v>1</v>
      </c>
    </row>
    <row r="2985" spans="1:5">
      <c r="A2985">
        <v>111</v>
      </c>
      <c r="B2985">
        <v>387</v>
      </c>
      <c r="C2985">
        <f t="shared" si="139"/>
        <v>0</v>
      </c>
      <c r="D2985">
        <f t="shared" si="140"/>
        <v>0</v>
      </c>
      <c r="E2985">
        <f t="shared" si="141"/>
        <v>0</v>
      </c>
    </row>
    <row r="2986" spans="1:5">
      <c r="A2986">
        <v>24</v>
      </c>
      <c r="B2986">
        <v>251</v>
      </c>
      <c r="C2986">
        <f t="shared" si="139"/>
        <v>0</v>
      </c>
      <c r="D2986">
        <f t="shared" si="140"/>
        <v>1</v>
      </c>
      <c r="E2986">
        <f t="shared" si="141"/>
        <v>1</v>
      </c>
    </row>
    <row r="2987" spans="1:5">
      <c r="A2987">
        <v>245</v>
      </c>
      <c r="B2987">
        <v>7</v>
      </c>
      <c r="C2987">
        <f t="shared" si="139"/>
        <v>0</v>
      </c>
      <c r="D2987">
        <f t="shared" si="140"/>
        <v>1</v>
      </c>
      <c r="E2987">
        <f t="shared" si="141"/>
        <v>1</v>
      </c>
    </row>
    <row r="2988" spans="1:5">
      <c r="A2988">
        <v>327</v>
      </c>
      <c r="B2988">
        <v>250</v>
      </c>
      <c r="C2988">
        <f t="shared" si="139"/>
        <v>0</v>
      </c>
      <c r="D2988">
        <f t="shared" si="140"/>
        <v>1</v>
      </c>
      <c r="E2988">
        <f t="shared" si="141"/>
        <v>1</v>
      </c>
    </row>
    <row r="2989" spans="1:5">
      <c r="A2989">
        <v>254</v>
      </c>
      <c r="B2989">
        <v>63</v>
      </c>
      <c r="C2989">
        <f t="shared" si="139"/>
        <v>0</v>
      </c>
      <c r="D2989">
        <f t="shared" si="140"/>
        <v>1</v>
      </c>
      <c r="E2989">
        <f t="shared" si="141"/>
        <v>1</v>
      </c>
    </row>
    <row r="2990" spans="1:5">
      <c r="A2990">
        <v>382</v>
      </c>
      <c r="B2990">
        <v>353</v>
      </c>
      <c r="C2990">
        <f t="shared" si="139"/>
        <v>0</v>
      </c>
      <c r="D2990">
        <f t="shared" si="140"/>
        <v>0</v>
      </c>
      <c r="E2990">
        <f t="shared" si="141"/>
        <v>0</v>
      </c>
    </row>
    <row r="2991" spans="1:5">
      <c r="A2991">
        <v>76</v>
      </c>
      <c r="B2991">
        <v>20</v>
      </c>
      <c r="C2991">
        <f t="shared" si="139"/>
        <v>0</v>
      </c>
      <c r="D2991">
        <f t="shared" si="140"/>
        <v>0</v>
      </c>
      <c r="E2991">
        <f t="shared" si="141"/>
        <v>0</v>
      </c>
    </row>
    <row r="2992" spans="1:5">
      <c r="A2992">
        <v>75</v>
      </c>
      <c r="B2992">
        <v>239</v>
      </c>
      <c r="C2992">
        <f t="shared" si="139"/>
        <v>0</v>
      </c>
      <c r="D2992">
        <f t="shared" si="140"/>
        <v>1</v>
      </c>
      <c r="E2992">
        <f t="shared" si="141"/>
        <v>1</v>
      </c>
    </row>
    <row r="2993" spans="1:5">
      <c r="A2993">
        <v>201</v>
      </c>
      <c r="B2993">
        <v>260</v>
      </c>
      <c r="C2993">
        <f t="shared" si="139"/>
        <v>0</v>
      </c>
      <c r="D2993">
        <f t="shared" si="140"/>
        <v>1</v>
      </c>
      <c r="E2993">
        <f t="shared" si="141"/>
        <v>1</v>
      </c>
    </row>
    <row r="2994" spans="1:5">
      <c r="A2994">
        <v>250</v>
      </c>
      <c r="B2994">
        <v>151</v>
      </c>
      <c r="C2994">
        <f t="shared" si="139"/>
        <v>0</v>
      </c>
      <c r="D2994">
        <f t="shared" si="140"/>
        <v>1</v>
      </c>
      <c r="E2994">
        <f t="shared" si="141"/>
        <v>1</v>
      </c>
    </row>
    <row r="2995" spans="1:5">
      <c r="A2995">
        <v>331</v>
      </c>
      <c r="B2995">
        <v>261</v>
      </c>
      <c r="C2995">
        <f t="shared" si="139"/>
        <v>0</v>
      </c>
      <c r="D2995">
        <f t="shared" si="140"/>
        <v>1</v>
      </c>
      <c r="E2995">
        <f t="shared" si="141"/>
        <v>1</v>
      </c>
    </row>
    <row r="2996" spans="1:5">
      <c r="A2996">
        <v>350</v>
      </c>
      <c r="B2996">
        <v>188</v>
      </c>
      <c r="C2996">
        <f t="shared" si="139"/>
        <v>0</v>
      </c>
      <c r="D2996">
        <f t="shared" si="140"/>
        <v>1</v>
      </c>
      <c r="E2996">
        <f t="shared" si="141"/>
        <v>1</v>
      </c>
    </row>
    <row r="2997" spans="1:5">
      <c r="A2997">
        <v>373</v>
      </c>
      <c r="B2997">
        <v>137</v>
      </c>
      <c r="C2997">
        <f t="shared" si="139"/>
        <v>0</v>
      </c>
      <c r="D2997">
        <f t="shared" si="140"/>
        <v>1</v>
      </c>
      <c r="E2997">
        <f t="shared" si="141"/>
        <v>1</v>
      </c>
    </row>
    <row r="2998" spans="1:5">
      <c r="A2998">
        <v>166</v>
      </c>
      <c r="B2998">
        <v>207</v>
      </c>
      <c r="C2998">
        <f t="shared" si="139"/>
        <v>0</v>
      </c>
      <c r="D2998">
        <f t="shared" si="140"/>
        <v>1</v>
      </c>
      <c r="E2998">
        <f t="shared" si="141"/>
        <v>1</v>
      </c>
    </row>
    <row r="2999" spans="1:5">
      <c r="A2999">
        <v>41</v>
      </c>
      <c r="B2999">
        <v>344</v>
      </c>
      <c r="C2999">
        <f t="shared" si="139"/>
        <v>0</v>
      </c>
      <c r="D2999">
        <f t="shared" si="140"/>
        <v>0</v>
      </c>
      <c r="E2999">
        <f t="shared" si="141"/>
        <v>0</v>
      </c>
    </row>
    <row r="3000" spans="1:5">
      <c r="A3000">
        <v>383</v>
      </c>
      <c r="B3000">
        <v>140</v>
      </c>
      <c r="C3000">
        <f t="shared" si="139"/>
        <v>0</v>
      </c>
      <c r="D3000">
        <f t="shared" si="140"/>
        <v>1</v>
      </c>
      <c r="E3000">
        <f t="shared" si="141"/>
        <v>1</v>
      </c>
    </row>
    <row r="3001" spans="1:5">
      <c r="A3001">
        <v>342</v>
      </c>
      <c r="B3001">
        <v>207</v>
      </c>
      <c r="C3001">
        <f t="shared" si="139"/>
        <v>0</v>
      </c>
      <c r="D3001">
        <f t="shared" si="140"/>
        <v>1</v>
      </c>
      <c r="E3001">
        <f t="shared" si="141"/>
        <v>1</v>
      </c>
    </row>
    <row r="3002" spans="1:5">
      <c r="A3002">
        <v>154</v>
      </c>
      <c r="B3002">
        <v>220</v>
      </c>
      <c r="C3002">
        <f t="shared" si="139"/>
        <v>0</v>
      </c>
      <c r="D3002">
        <f t="shared" si="140"/>
        <v>1</v>
      </c>
      <c r="E3002">
        <f t="shared" si="141"/>
        <v>1</v>
      </c>
    </row>
    <row r="3003" spans="1:5">
      <c r="A3003">
        <v>191</v>
      </c>
      <c r="B3003">
        <v>9</v>
      </c>
      <c r="C3003">
        <f t="shared" si="139"/>
        <v>0</v>
      </c>
      <c r="D3003">
        <f t="shared" si="140"/>
        <v>1</v>
      </c>
      <c r="E3003">
        <f t="shared" si="141"/>
        <v>1</v>
      </c>
    </row>
    <row r="3004" spans="1:5">
      <c r="A3004">
        <v>119</v>
      </c>
      <c r="B3004">
        <v>330</v>
      </c>
      <c r="C3004">
        <f t="shared" si="139"/>
        <v>0</v>
      </c>
      <c r="D3004">
        <f t="shared" si="140"/>
        <v>1</v>
      </c>
      <c r="E3004">
        <f t="shared" si="141"/>
        <v>1</v>
      </c>
    </row>
    <row r="3005" spans="1:5">
      <c r="A3005">
        <v>203</v>
      </c>
      <c r="B3005">
        <v>159</v>
      </c>
      <c r="C3005">
        <f t="shared" si="139"/>
        <v>0</v>
      </c>
      <c r="D3005">
        <f t="shared" si="140"/>
        <v>1</v>
      </c>
      <c r="E3005">
        <f t="shared" si="141"/>
        <v>1</v>
      </c>
    </row>
    <row r="3006" spans="1:5">
      <c r="A3006">
        <v>155</v>
      </c>
      <c r="B3006">
        <v>266</v>
      </c>
      <c r="C3006">
        <f t="shared" si="139"/>
        <v>0</v>
      </c>
      <c r="D3006">
        <f t="shared" si="140"/>
        <v>1</v>
      </c>
      <c r="E3006">
        <f t="shared" si="141"/>
        <v>1</v>
      </c>
    </row>
    <row r="3007" spans="1:5">
      <c r="A3007">
        <v>159</v>
      </c>
      <c r="B3007">
        <v>14</v>
      </c>
      <c r="C3007">
        <f t="shared" si="139"/>
        <v>0</v>
      </c>
      <c r="D3007">
        <f t="shared" si="140"/>
        <v>1</v>
      </c>
      <c r="E3007">
        <f t="shared" si="141"/>
        <v>1</v>
      </c>
    </row>
    <row r="3008" spans="1:5">
      <c r="A3008">
        <v>104</v>
      </c>
      <c r="B3008">
        <v>395</v>
      </c>
      <c r="C3008">
        <f t="shared" si="139"/>
        <v>0</v>
      </c>
      <c r="D3008">
        <f t="shared" si="140"/>
        <v>0</v>
      </c>
      <c r="E3008">
        <f t="shared" si="141"/>
        <v>0</v>
      </c>
    </row>
    <row r="3009" spans="1:5">
      <c r="A3009">
        <v>177</v>
      </c>
      <c r="B3009">
        <v>120</v>
      </c>
      <c r="C3009">
        <f t="shared" si="139"/>
        <v>0</v>
      </c>
      <c r="D3009">
        <f t="shared" si="140"/>
        <v>1</v>
      </c>
      <c r="E3009">
        <f t="shared" si="141"/>
        <v>1</v>
      </c>
    </row>
    <row r="3010" spans="1:5">
      <c r="A3010">
        <v>377</v>
      </c>
      <c r="B3010">
        <v>374</v>
      </c>
      <c r="C3010">
        <f t="shared" si="139"/>
        <v>0</v>
      </c>
      <c r="D3010">
        <f t="shared" si="140"/>
        <v>0</v>
      </c>
      <c r="E3010">
        <f t="shared" si="141"/>
        <v>0</v>
      </c>
    </row>
    <row r="3011" spans="1:5">
      <c r="A3011">
        <v>218</v>
      </c>
      <c r="B3011">
        <v>161</v>
      </c>
      <c r="C3011">
        <f t="shared" ref="C3011:C3074" si="142">IF((A3011-200)^2+(B3011-200)^2=200^2, 1, 0)</f>
        <v>0</v>
      </c>
      <c r="D3011">
        <f t="shared" ref="D3011:D3074" si="143">IF((A3011-200)^2+(B3011-200)^2 &lt; 200^2, 1, 0)</f>
        <v>1</v>
      </c>
      <c r="E3011">
        <f t="shared" ref="E3011:E3074" si="144">IF((A3011-200)^2+(B3011-200)^2 &lt;=  200^2, 1, 0)</f>
        <v>1</v>
      </c>
    </row>
    <row r="3012" spans="1:5">
      <c r="A3012">
        <v>78</v>
      </c>
      <c r="B3012">
        <v>326</v>
      </c>
      <c r="C3012">
        <f t="shared" si="142"/>
        <v>0</v>
      </c>
      <c r="D3012">
        <f t="shared" si="143"/>
        <v>1</v>
      </c>
      <c r="E3012">
        <f t="shared" si="144"/>
        <v>1</v>
      </c>
    </row>
    <row r="3013" spans="1:5">
      <c r="A3013">
        <v>18</v>
      </c>
      <c r="B3013">
        <v>44</v>
      </c>
      <c r="C3013">
        <f t="shared" si="142"/>
        <v>0</v>
      </c>
      <c r="D3013">
        <f t="shared" si="143"/>
        <v>0</v>
      </c>
      <c r="E3013">
        <f t="shared" si="144"/>
        <v>0</v>
      </c>
    </row>
    <row r="3014" spans="1:5">
      <c r="A3014">
        <v>382</v>
      </c>
      <c r="B3014">
        <v>74</v>
      </c>
      <c r="C3014">
        <f t="shared" si="142"/>
        <v>0</v>
      </c>
      <c r="D3014">
        <f t="shared" si="143"/>
        <v>0</v>
      </c>
      <c r="E3014">
        <f t="shared" si="144"/>
        <v>0</v>
      </c>
    </row>
    <row r="3015" spans="1:5">
      <c r="A3015">
        <v>94</v>
      </c>
      <c r="B3015">
        <v>213</v>
      </c>
      <c r="C3015">
        <f t="shared" si="142"/>
        <v>0</v>
      </c>
      <c r="D3015">
        <f t="shared" si="143"/>
        <v>1</v>
      </c>
      <c r="E3015">
        <f t="shared" si="144"/>
        <v>1</v>
      </c>
    </row>
    <row r="3016" spans="1:5">
      <c r="A3016">
        <v>211</v>
      </c>
      <c r="B3016">
        <v>74</v>
      </c>
      <c r="C3016">
        <f t="shared" si="142"/>
        <v>0</v>
      </c>
      <c r="D3016">
        <f t="shared" si="143"/>
        <v>1</v>
      </c>
      <c r="E3016">
        <f t="shared" si="144"/>
        <v>1</v>
      </c>
    </row>
    <row r="3017" spans="1:5">
      <c r="A3017">
        <v>37</v>
      </c>
      <c r="B3017">
        <v>179</v>
      </c>
      <c r="C3017">
        <f t="shared" si="142"/>
        <v>0</v>
      </c>
      <c r="D3017">
        <f t="shared" si="143"/>
        <v>1</v>
      </c>
      <c r="E3017">
        <f t="shared" si="144"/>
        <v>1</v>
      </c>
    </row>
    <row r="3018" spans="1:5">
      <c r="A3018">
        <v>56</v>
      </c>
      <c r="B3018">
        <v>299</v>
      </c>
      <c r="C3018">
        <f t="shared" si="142"/>
        <v>0</v>
      </c>
      <c r="D3018">
        <f t="shared" si="143"/>
        <v>1</v>
      </c>
      <c r="E3018">
        <f t="shared" si="144"/>
        <v>1</v>
      </c>
    </row>
    <row r="3019" spans="1:5">
      <c r="A3019">
        <v>177</v>
      </c>
      <c r="B3019">
        <v>114</v>
      </c>
      <c r="C3019">
        <f t="shared" si="142"/>
        <v>0</v>
      </c>
      <c r="D3019">
        <f t="shared" si="143"/>
        <v>1</v>
      </c>
      <c r="E3019">
        <f t="shared" si="144"/>
        <v>1</v>
      </c>
    </row>
    <row r="3020" spans="1:5">
      <c r="A3020">
        <v>159</v>
      </c>
      <c r="B3020">
        <v>186</v>
      </c>
      <c r="C3020">
        <f t="shared" si="142"/>
        <v>0</v>
      </c>
      <c r="D3020">
        <f t="shared" si="143"/>
        <v>1</v>
      </c>
      <c r="E3020">
        <f t="shared" si="144"/>
        <v>1</v>
      </c>
    </row>
    <row r="3021" spans="1:5">
      <c r="A3021">
        <v>168</v>
      </c>
      <c r="B3021">
        <v>56</v>
      </c>
      <c r="C3021">
        <f t="shared" si="142"/>
        <v>0</v>
      </c>
      <c r="D3021">
        <f t="shared" si="143"/>
        <v>1</v>
      </c>
      <c r="E3021">
        <f t="shared" si="144"/>
        <v>1</v>
      </c>
    </row>
    <row r="3022" spans="1:5">
      <c r="A3022">
        <v>15</v>
      </c>
      <c r="B3022">
        <v>68</v>
      </c>
      <c r="C3022">
        <f t="shared" si="142"/>
        <v>0</v>
      </c>
      <c r="D3022">
        <f t="shared" si="143"/>
        <v>0</v>
      </c>
      <c r="E3022">
        <f t="shared" si="144"/>
        <v>0</v>
      </c>
    </row>
    <row r="3023" spans="1:5">
      <c r="A3023">
        <v>281</v>
      </c>
      <c r="B3023">
        <v>167</v>
      </c>
      <c r="C3023">
        <f t="shared" si="142"/>
        <v>0</v>
      </c>
      <c r="D3023">
        <f t="shared" si="143"/>
        <v>1</v>
      </c>
      <c r="E3023">
        <f t="shared" si="144"/>
        <v>1</v>
      </c>
    </row>
    <row r="3024" spans="1:5">
      <c r="A3024">
        <v>329</v>
      </c>
      <c r="B3024">
        <v>177</v>
      </c>
      <c r="C3024">
        <f t="shared" si="142"/>
        <v>0</v>
      </c>
      <c r="D3024">
        <f t="shared" si="143"/>
        <v>1</v>
      </c>
      <c r="E3024">
        <f t="shared" si="144"/>
        <v>1</v>
      </c>
    </row>
    <row r="3025" spans="1:5">
      <c r="A3025">
        <v>261</v>
      </c>
      <c r="B3025">
        <v>282</v>
      </c>
      <c r="C3025">
        <f t="shared" si="142"/>
        <v>0</v>
      </c>
      <c r="D3025">
        <f t="shared" si="143"/>
        <v>1</v>
      </c>
      <c r="E3025">
        <f t="shared" si="144"/>
        <v>1</v>
      </c>
    </row>
    <row r="3026" spans="1:5">
      <c r="A3026">
        <v>15</v>
      </c>
      <c r="B3026">
        <v>64</v>
      </c>
      <c r="C3026">
        <f t="shared" si="142"/>
        <v>0</v>
      </c>
      <c r="D3026">
        <f t="shared" si="143"/>
        <v>0</v>
      </c>
      <c r="E3026">
        <f t="shared" si="144"/>
        <v>0</v>
      </c>
    </row>
    <row r="3027" spans="1:5">
      <c r="A3027">
        <v>294</v>
      </c>
      <c r="B3027">
        <v>391</v>
      </c>
      <c r="C3027">
        <f t="shared" si="142"/>
        <v>0</v>
      </c>
      <c r="D3027">
        <f t="shared" si="143"/>
        <v>0</v>
      </c>
      <c r="E3027">
        <f t="shared" si="144"/>
        <v>0</v>
      </c>
    </row>
    <row r="3028" spans="1:5">
      <c r="A3028">
        <v>234</v>
      </c>
      <c r="B3028">
        <v>229</v>
      </c>
      <c r="C3028">
        <f t="shared" si="142"/>
        <v>0</v>
      </c>
      <c r="D3028">
        <f t="shared" si="143"/>
        <v>1</v>
      </c>
      <c r="E3028">
        <f t="shared" si="144"/>
        <v>1</v>
      </c>
    </row>
    <row r="3029" spans="1:5">
      <c r="A3029">
        <v>363</v>
      </c>
      <c r="B3029">
        <v>207</v>
      </c>
      <c r="C3029">
        <f t="shared" si="142"/>
        <v>0</v>
      </c>
      <c r="D3029">
        <f t="shared" si="143"/>
        <v>1</v>
      </c>
      <c r="E3029">
        <f t="shared" si="144"/>
        <v>1</v>
      </c>
    </row>
    <row r="3030" spans="1:5">
      <c r="A3030">
        <v>387</v>
      </c>
      <c r="B3030">
        <v>158</v>
      </c>
      <c r="C3030">
        <f t="shared" si="142"/>
        <v>0</v>
      </c>
      <c r="D3030">
        <f t="shared" si="143"/>
        <v>1</v>
      </c>
      <c r="E3030">
        <f t="shared" si="144"/>
        <v>1</v>
      </c>
    </row>
    <row r="3031" spans="1:5">
      <c r="A3031">
        <v>151</v>
      </c>
      <c r="B3031">
        <v>90</v>
      </c>
      <c r="C3031">
        <f t="shared" si="142"/>
        <v>0</v>
      </c>
      <c r="D3031">
        <f t="shared" si="143"/>
        <v>1</v>
      </c>
      <c r="E3031">
        <f t="shared" si="144"/>
        <v>1</v>
      </c>
    </row>
    <row r="3032" spans="1:5">
      <c r="A3032">
        <v>167</v>
      </c>
      <c r="B3032">
        <v>70</v>
      </c>
      <c r="C3032">
        <f t="shared" si="142"/>
        <v>0</v>
      </c>
      <c r="D3032">
        <f t="shared" si="143"/>
        <v>1</v>
      </c>
      <c r="E3032">
        <f t="shared" si="144"/>
        <v>1</v>
      </c>
    </row>
    <row r="3033" spans="1:5">
      <c r="A3033">
        <v>62</v>
      </c>
      <c r="B3033">
        <v>255</v>
      </c>
      <c r="C3033">
        <f t="shared" si="142"/>
        <v>0</v>
      </c>
      <c r="D3033">
        <f t="shared" si="143"/>
        <v>1</v>
      </c>
      <c r="E3033">
        <f t="shared" si="144"/>
        <v>1</v>
      </c>
    </row>
    <row r="3034" spans="1:5">
      <c r="A3034">
        <v>283</v>
      </c>
      <c r="B3034">
        <v>107</v>
      </c>
      <c r="C3034">
        <f t="shared" si="142"/>
        <v>0</v>
      </c>
      <c r="D3034">
        <f t="shared" si="143"/>
        <v>1</v>
      </c>
      <c r="E3034">
        <f t="shared" si="144"/>
        <v>1</v>
      </c>
    </row>
    <row r="3035" spans="1:5">
      <c r="A3035">
        <v>244</v>
      </c>
      <c r="B3035">
        <v>127</v>
      </c>
      <c r="C3035">
        <f t="shared" si="142"/>
        <v>0</v>
      </c>
      <c r="D3035">
        <f t="shared" si="143"/>
        <v>1</v>
      </c>
      <c r="E3035">
        <f t="shared" si="144"/>
        <v>1</v>
      </c>
    </row>
    <row r="3036" spans="1:5">
      <c r="A3036">
        <v>325</v>
      </c>
      <c r="B3036">
        <v>105</v>
      </c>
      <c r="C3036">
        <f t="shared" si="142"/>
        <v>0</v>
      </c>
      <c r="D3036">
        <f t="shared" si="143"/>
        <v>1</v>
      </c>
      <c r="E3036">
        <f t="shared" si="144"/>
        <v>1</v>
      </c>
    </row>
    <row r="3037" spans="1:5">
      <c r="A3037">
        <v>268</v>
      </c>
      <c r="B3037">
        <v>361</v>
      </c>
      <c r="C3037">
        <f t="shared" si="142"/>
        <v>0</v>
      </c>
      <c r="D3037">
        <f t="shared" si="143"/>
        <v>1</v>
      </c>
      <c r="E3037">
        <f t="shared" si="144"/>
        <v>1</v>
      </c>
    </row>
    <row r="3038" spans="1:5">
      <c r="A3038">
        <v>329</v>
      </c>
      <c r="B3038">
        <v>266</v>
      </c>
      <c r="C3038">
        <f t="shared" si="142"/>
        <v>0</v>
      </c>
      <c r="D3038">
        <f t="shared" si="143"/>
        <v>1</v>
      </c>
      <c r="E3038">
        <f t="shared" si="144"/>
        <v>1</v>
      </c>
    </row>
    <row r="3039" spans="1:5">
      <c r="A3039">
        <v>117</v>
      </c>
      <c r="B3039">
        <v>127</v>
      </c>
      <c r="C3039">
        <f t="shared" si="142"/>
        <v>0</v>
      </c>
      <c r="D3039">
        <f t="shared" si="143"/>
        <v>1</v>
      </c>
      <c r="E3039">
        <f t="shared" si="144"/>
        <v>1</v>
      </c>
    </row>
    <row r="3040" spans="1:5">
      <c r="A3040">
        <v>96</v>
      </c>
      <c r="B3040">
        <v>98</v>
      </c>
      <c r="C3040">
        <f t="shared" si="142"/>
        <v>0</v>
      </c>
      <c r="D3040">
        <f t="shared" si="143"/>
        <v>1</v>
      </c>
      <c r="E3040">
        <f t="shared" si="144"/>
        <v>1</v>
      </c>
    </row>
    <row r="3041" spans="1:5">
      <c r="A3041">
        <v>14</v>
      </c>
      <c r="B3041">
        <v>304</v>
      </c>
      <c r="C3041">
        <f t="shared" si="142"/>
        <v>0</v>
      </c>
      <c r="D3041">
        <f t="shared" si="143"/>
        <v>0</v>
      </c>
      <c r="E3041">
        <f t="shared" si="144"/>
        <v>0</v>
      </c>
    </row>
    <row r="3042" spans="1:5">
      <c r="A3042">
        <v>190</v>
      </c>
      <c r="B3042">
        <v>371</v>
      </c>
      <c r="C3042">
        <f t="shared" si="142"/>
        <v>0</v>
      </c>
      <c r="D3042">
        <f t="shared" si="143"/>
        <v>1</v>
      </c>
      <c r="E3042">
        <f t="shared" si="144"/>
        <v>1</v>
      </c>
    </row>
    <row r="3043" spans="1:5">
      <c r="A3043">
        <v>350</v>
      </c>
      <c r="B3043">
        <v>272</v>
      </c>
      <c r="C3043">
        <f t="shared" si="142"/>
        <v>0</v>
      </c>
      <c r="D3043">
        <f t="shared" si="143"/>
        <v>1</v>
      </c>
      <c r="E3043">
        <f t="shared" si="144"/>
        <v>1</v>
      </c>
    </row>
    <row r="3044" spans="1:5">
      <c r="A3044">
        <v>357</v>
      </c>
      <c r="B3044">
        <v>5</v>
      </c>
      <c r="C3044">
        <f t="shared" si="142"/>
        <v>0</v>
      </c>
      <c r="D3044">
        <f t="shared" si="143"/>
        <v>0</v>
      </c>
      <c r="E3044">
        <f t="shared" si="144"/>
        <v>0</v>
      </c>
    </row>
    <row r="3045" spans="1:5">
      <c r="A3045">
        <v>215</v>
      </c>
      <c r="B3045">
        <v>105</v>
      </c>
      <c r="C3045">
        <f t="shared" si="142"/>
        <v>0</v>
      </c>
      <c r="D3045">
        <f t="shared" si="143"/>
        <v>1</v>
      </c>
      <c r="E3045">
        <f t="shared" si="144"/>
        <v>1</v>
      </c>
    </row>
    <row r="3046" spans="1:5">
      <c r="A3046">
        <v>126</v>
      </c>
      <c r="B3046">
        <v>121</v>
      </c>
      <c r="C3046">
        <f t="shared" si="142"/>
        <v>0</v>
      </c>
      <c r="D3046">
        <f t="shared" si="143"/>
        <v>1</v>
      </c>
      <c r="E3046">
        <f t="shared" si="144"/>
        <v>1</v>
      </c>
    </row>
    <row r="3047" spans="1:5">
      <c r="A3047">
        <v>261</v>
      </c>
      <c r="B3047">
        <v>42</v>
      </c>
      <c r="C3047">
        <f t="shared" si="142"/>
        <v>0</v>
      </c>
      <c r="D3047">
        <f t="shared" si="143"/>
        <v>1</v>
      </c>
      <c r="E3047">
        <f t="shared" si="144"/>
        <v>1</v>
      </c>
    </row>
    <row r="3048" spans="1:5">
      <c r="A3048">
        <v>74</v>
      </c>
      <c r="B3048">
        <v>251</v>
      </c>
      <c r="C3048">
        <f t="shared" si="142"/>
        <v>0</v>
      </c>
      <c r="D3048">
        <f t="shared" si="143"/>
        <v>1</v>
      </c>
      <c r="E3048">
        <f t="shared" si="144"/>
        <v>1</v>
      </c>
    </row>
    <row r="3049" spans="1:5">
      <c r="A3049">
        <v>18</v>
      </c>
      <c r="B3049">
        <v>109</v>
      </c>
      <c r="C3049">
        <f t="shared" si="142"/>
        <v>0</v>
      </c>
      <c r="D3049">
        <f t="shared" si="143"/>
        <v>0</v>
      </c>
      <c r="E3049">
        <f t="shared" si="144"/>
        <v>0</v>
      </c>
    </row>
    <row r="3050" spans="1:5">
      <c r="A3050">
        <v>38</v>
      </c>
      <c r="B3050">
        <v>288</v>
      </c>
      <c r="C3050">
        <f t="shared" si="142"/>
        <v>0</v>
      </c>
      <c r="D3050">
        <f t="shared" si="143"/>
        <v>1</v>
      </c>
      <c r="E3050">
        <f t="shared" si="144"/>
        <v>1</v>
      </c>
    </row>
    <row r="3051" spans="1:5">
      <c r="A3051">
        <v>282</v>
      </c>
      <c r="B3051">
        <v>231</v>
      </c>
      <c r="C3051">
        <f t="shared" si="142"/>
        <v>0</v>
      </c>
      <c r="D3051">
        <f t="shared" si="143"/>
        <v>1</v>
      </c>
      <c r="E3051">
        <f t="shared" si="144"/>
        <v>1</v>
      </c>
    </row>
    <row r="3052" spans="1:5">
      <c r="A3052">
        <v>319</v>
      </c>
      <c r="B3052">
        <v>302</v>
      </c>
      <c r="C3052">
        <f t="shared" si="142"/>
        <v>0</v>
      </c>
      <c r="D3052">
        <f t="shared" si="143"/>
        <v>1</v>
      </c>
      <c r="E3052">
        <f t="shared" si="144"/>
        <v>1</v>
      </c>
    </row>
    <row r="3053" spans="1:5">
      <c r="A3053">
        <v>312</v>
      </c>
      <c r="B3053">
        <v>6</v>
      </c>
      <c r="C3053">
        <f t="shared" si="142"/>
        <v>0</v>
      </c>
      <c r="D3053">
        <f t="shared" si="143"/>
        <v>0</v>
      </c>
      <c r="E3053">
        <f t="shared" si="144"/>
        <v>0</v>
      </c>
    </row>
    <row r="3054" spans="1:5">
      <c r="A3054">
        <v>390</v>
      </c>
      <c r="B3054">
        <v>358</v>
      </c>
      <c r="C3054">
        <f t="shared" si="142"/>
        <v>0</v>
      </c>
      <c r="D3054">
        <f t="shared" si="143"/>
        <v>0</v>
      </c>
      <c r="E3054">
        <f t="shared" si="144"/>
        <v>0</v>
      </c>
    </row>
    <row r="3055" spans="1:5">
      <c r="A3055">
        <v>192</v>
      </c>
      <c r="B3055">
        <v>399</v>
      </c>
      <c r="C3055">
        <f t="shared" si="142"/>
        <v>0</v>
      </c>
      <c r="D3055">
        <f t="shared" si="143"/>
        <v>1</v>
      </c>
      <c r="E3055">
        <f t="shared" si="144"/>
        <v>1</v>
      </c>
    </row>
    <row r="3056" spans="1:5">
      <c r="A3056">
        <v>100</v>
      </c>
      <c r="B3056">
        <v>394</v>
      </c>
      <c r="C3056">
        <f t="shared" si="142"/>
        <v>0</v>
      </c>
      <c r="D3056">
        <f t="shared" si="143"/>
        <v>0</v>
      </c>
      <c r="E3056">
        <f t="shared" si="144"/>
        <v>0</v>
      </c>
    </row>
    <row r="3057" spans="1:5">
      <c r="A3057">
        <v>17</v>
      </c>
      <c r="B3057">
        <v>394</v>
      </c>
      <c r="C3057">
        <f t="shared" si="142"/>
        <v>0</v>
      </c>
      <c r="D3057">
        <f t="shared" si="143"/>
        <v>0</v>
      </c>
      <c r="E3057">
        <f t="shared" si="144"/>
        <v>0</v>
      </c>
    </row>
    <row r="3058" spans="1:5">
      <c r="A3058">
        <v>224</v>
      </c>
      <c r="B3058">
        <v>333</v>
      </c>
      <c r="C3058">
        <f t="shared" si="142"/>
        <v>0</v>
      </c>
      <c r="D3058">
        <f t="shared" si="143"/>
        <v>1</v>
      </c>
      <c r="E3058">
        <f t="shared" si="144"/>
        <v>1</v>
      </c>
    </row>
    <row r="3059" spans="1:5">
      <c r="A3059">
        <v>177</v>
      </c>
      <c r="B3059">
        <v>40</v>
      </c>
      <c r="C3059">
        <f t="shared" si="142"/>
        <v>0</v>
      </c>
      <c r="D3059">
        <f t="shared" si="143"/>
        <v>1</v>
      </c>
      <c r="E3059">
        <f t="shared" si="144"/>
        <v>1</v>
      </c>
    </row>
    <row r="3060" spans="1:5">
      <c r="A3060">
        <v>362</v>
      </c>
      <c r="B3060">
        <v>143</v>
      </c>
      <c r="C3060">
        <f t="shared" si="142"/>
        <v>0</v>
      </c>
      <c r="D3060">
        <f t="shared" si="143"/>
        <v>1</v>
      </c>
      <c r="E3060">
        <f t="shared" si="144"/>
        <v>1</v>
      </c>
    </row>
    <row r="3061" spans="1:5">
      <c r="A3061">
        <v>367</v>
      </c>
      <c r="B3061">
        <v>266</v>
      </c>
      <c r="C3061">
        <f t="shared" si="142"/>
        <v>0</v>
      </c>
      <c r="D3061">
        <f t="shared" si="143"/>
        <v>1</v>
      </c>
      <c r="E3061">
        <f t="shared" si="144"/>
        <v>1</v>
      </c>
    </row>
    <row r="3062" spans="1:5">
      <c r="A3062">
        <v>284</v>
      </c>
      <c r="B3062">
        <v>151</v>
      </c>
      <c r="C3062">
        <f t="shared" si="142"/>
        <v>0</v>
      </c>
      <c r="D3062">
        <f t="shared" si="143"/>
        <v>1</v>
      </c>
      <c r="E3062">
        <f t="shared" si="144"/>
        <v>1</v>
      </c>
    </row>
    <row r="3063" spans="1:5">
      <c r="A3063">
        <v>79</v>
      </c>
      <c r="B3063">
        <v>381</v>
      </c>
      <c r="C3063">
        <f t="shared" si="142"/>
        <v>0</v>
      </c>
      <c r="D3063">
        <f t="shared" si="143"/>
        <v>0</v>
      </c>
      <c r="E3063">
        <f t="shared" si="144"/>
        <v>0</v>
      </c>
    </row>
    <row r="3064" spans="1:5">
      <c r="A3064">
        <v>161</v>
      </c>
      <c r="B3064">
        <v>37</v>
      </c>
      <c r="C3064">
        <f t="shared" si="142"/>
        <v>0</v>
      </c>
      <c r="D3064">
        <f t="shared" si="143"/>
        <v>1</v>
      </c>
      <c r="E3064">
        <f t="shared" si="144"/>
        <v>1</v>
      </c>
    </row>
    <row r="3065" spans="1:5">
      <c r="A3065">
        <v>1</v>
      </c>
      <c r="B3065">
        <v>320</v>
      </c>
      <c r="C3065">
        <f t="shared" si="142"/>
        <v>0</v>
      </c>
      <c r="D3065">
        <f t="shared" si="143"/>
        <v>0</v>
      </c>
      <c r="E3065">
        <f t="shared" si="144"/>
        <v>0</v>
      </c>
    </row>
    <row r="3066" spans="1:5">
      <c r="A3066">
        <v>106</v>
      </c>
      <c r="B3066">
        <v>176</v>
      </c>
      <c r="C3066">
        <f t="shared" si="142"/>
        <v>0</v>
      </c>
      <c r="D3066">
        <f t="shared" si="143"/>
        <v>1</v>
      </c>
      <c r="E3066">
        <f t="shared" si="144"/>
        <v>1</v>
      </c>
    </row>
    <row r="3067" spans="1:5">
      <c r="A3067">
        <v>51</v>
      </c>
      <c r="B3067">
        <v>362</v>
      </c>
      <c r="C3067">
        <f t="shared" si="142"/>
        <v>0</v>
      </c>
      <c r="D3067">
        <f t="shared" si="143"/>
        <v>0</v>
      </c>
      <c r="E3067">
        <f t="shared" si="144"/>
        <v>0</v>
      </c>
    </row>
    <row r="3068" spans="1:5">
      <c r="A3068">
        <v>89</v>
      </c>
      <c r="B3068">
        <v>9</v>
      </c>
      <c r="C3068">
        <f t="shared" si="142"/>
        <v>0</v>
      </c>
      <c r="D3068">
        <f t="shared" si="143"/>
        <v>0</v>
      </c>
      <c r="E3068">
        <f t="shared" si="144"/>
        <v>0</v>
      </c>
    </row>
    <row r="3069" spans="1:5">
      <c r="A3069">
        <v>380</v>
      </c>
      <c r="B3069">
        <v>398</v>
      </c>
      <c r="C3069">
        <f t="shared" si="142"/>
        <v>0</v>
      </c>
      <c r="D3069">
        <f t="shared" si="143"/>
        <v>0</v>
      </c>
      <c r="E3069">
        <f t="shared" si="144"/>
        <v>0</v>
      </c>
    </row>
    <row r="3070" spans="1:5">
      <c r="A3070">
        <v>399</v>
      </c>
      <c r="B3070">
        <v>19</v>
      </c>
      <c r="C3070">
        <f t="shared" si="142"/>
        <v>0</v>
      </c>
      <c r="D3070">
        <f t="shared" si="143"/>
        <v>0</v>
      </c>
      <c r="E3070">
        <f t="shared" si="144"/>
        <v>0</v>
      </c>
    </row>
    <row r="3071" spans="1:5">
      <c r="A3071">
        <v>387</v>
      </c>
      <c r="B3071">
        <v>374</v>
      </c>
      <c r="C3071">
        <f t="shared" si="142"/>
        <v>0</v>
      </c>
      <c r="D3071">
        <f t="shared" si="143"/>
        <v>0</v>
      </c>
      <c r="E3071">
        <f t="shared" si="144"/>
        <v>0</v>
      </c>
    </row>
    <row r="3072" spans="1:5">
      <c r="A3072">
        <v>348</v>
      </c>
      <c r="B3072">
        <v>95</v>
      </c>
      <c r="C3072">
        <f t="shared" si="142"/>
        <v>0</v>
      </c>
      <c r="D3072">
        <f t="shared" si="143"/>
        <v>1</v>
      </c>
      <c r="E3072">
        <f t="shared" si="144"/>
        <v>1</v>
      </c>
    </row>
    <row r="3073" spans="1:5">
      <c r="A3073">
        <v>359</v>
      </c>
      <c r="B3073">
        <v>348</v>
      </c>
      <c r="C3073">
        <f t="shared" si="142"/>
        <v>0</v>
      </c>
      <c r="D3073">
        <f t="shared" si="143"/>
        <v>0</v>
      </c>
      <c r="E3073">
        <f t="shared" si="144"/>
        <v>0</v>
      </c>
    </row>
    <row r="3074" spans="1:5">
      <c r="A3074">
        <v>299</v>
      </c>
      <c r="B3074">
        <v>177</v>
      </c>
      <c r="C3074">
        <f t="shared" si="142"/>
        <v>0</v>
      </c>
      <c r="D3074">
        <f t="shared" si="143"/>
        <v>1</v>
      </c>
      <c r="E3074">
        <f t="shared" si="144"/>
        <v>1</v>
      </c>
    </row>
    <row r="3075" spans="1:5">
      <c r="A3075">
        <v>318</v>
      </c>
      <c r="B3075">
        <v>263</v>
      </c>
      <c r="C3075">
        <f t="shared" ref="C3075:C3138" si="145">IF((A3075-200)^2+(B3075-200)^2=200^2, 1, 0)</f>
        <v>0</v>
      </c>
      <c r="D3075">
        <f t="shared" ref="D3075:D3138" si="146">IF((A3075-200)^2+(B3075-200)^2 &lt; 200^2, 1, 0)</f>
        <v>1</v>
      </c>
      <c r="E3075">
        <f t="shared" ref="E3075:E3138" si="147">IF((A3075-200)^2+(B3075-200)^2 &lt;=  200^2, 1, 0)</f>
        <v>1</v>
      </c>
    </row>
    <row r="3076" spans="1:5">
      <c r="A3076">
        <v>322</v>
      </c>
      <c r="B3076">
        <v>192</v>
      </c>
      <c r="C3076">
        <f t="shared" si="145"/>
        <v>0</v>
      </c>
      <c r="D3076">
        <f t="shared" si="146"/>
        <v>1</v>
      </c>
      <c r="E3076">
        <f t="shared" si="147"/>
        <v>1</v>
      </c>
    </row>
    <row r="3077" spans="1:5">
      <c r="A3077">
        <v>48</v>
      </c>
      <c r="B3077">
        <v>258</v>
      </c>
      <c r="C3077">
        <f t="shared" si="145"/>
        <v>0</v>
      </c>
      <c r="D3077">
        <f t="shared" si="146"/>
        <v>1</v>
      </c>
      <c r="E3077">
        <f t="shared" si="147"/>
        <v>1</v>
      </c>
    </row>
    <row r="3078" spans="1:5">
      <c r="A3078">
        <v>5</v>
      </c>
      <c r="B3078">
        <v>50</v>
      </c>
      <c r="C3078">
        <f t="shared" si="145"/>
        <v>0</v>
      </c>
      <c r="D3078">
        <f t="shared" si="146"/>
        <v>0</v>
      </c>
      <c r="E3078">
        <f t="shared" si="147"/>
        <v>0</v>
      </c>
    </row>
    <row r="3079" spans="1:5">
      <c r="A3079">
        <v>222</v>
      </c>
      <c r="B3079">
        <v>361</v>
      </c>
      <c r="C3079">
        <f t="shared" si="145"/>
        <v>0</v>
      </c>
      <c r="D3079">
        <f t="shared" si="146"/>
        <v>1</v>
      </c>
      <c r="E3079">
        <f t="shared" si="147"/>
        <v>1</v>
      </c>
    </row>
    <row r="3080" spans="1:5">
      <c r="A3080">
        <v>245</v>
      </c>
      <c r="B3080">
        <v>190</v>
      </c>
      <c r="C3080">
        <f t="shared" si="145"/>
        <v>0</v>
      </c>
      <c r="D3080">
        <f t="shared" si="146"/>
        <v>1</v>
      </c>
      <c r="E3080">
        <f t="shared" si="147"/>
        <v>1</v>
      </c>
    </row>
    <row r="3081" spans="1:5">
      <c r="A3081">
        <v>170</v>
      </c>
      <c r="B3081">
        <v>266</v>
      </c>
      <c r="C3081">
        <f t="shared" si="145"/>
        <v>0</v>
      </c>
      <c r="D3081">
        <f t="shared" si="146"/>
        <v>1</v>
      </c>
      <c r="E3081">
        <f t="shared" si="147"/>
        <v>1</v>
      </c>
    </row>
    <row r="3082" spans="1:5">
      <c r="A3082">
        <v>172</v>
      </c>
      <c r="B3082">
        <v>365</v>
      </c>
      <c r="C3082">
        <f t="shared" si="145"/>
        <v>0</v>
      </c>
      <c r="D3082">
        <f t="shared" si="146"/>
        <v>1</v>
      </c>
      <c r="E3082">
        <f t="shared" si="147"/>
        <v>1</v>
      </c>
    </row>
    <row r="3083" spans="1:5">
      <c r="A3083">
        <v>64</v>
      </c>
      <c r="B3083">
        <v>72</v>
      </c>
      <c r="C3083">
        <f t="shared" si="145"/>
        <v>0</v>
      </c>
      <c r="D3083">
        <f t="shared" si="146"/>
        <v>1</v>
      </c>
      <c r="E3083">
        <f t="shared" si="147"/>
        <v>1</v>
      </c>
    </row>
    <row r="3084" spans="1:5">
      <c r="A3084">
        <v>73</v>
      </c>
      <c r="B3084">
        <v>351</v>
      </c>
      <c r="C3084">
        <f t="shared" si="145"/>
        <v>0</v>
      </c>
      <c r="D3084">
        <f t="shared" si="146"/>
        <v>1</v>
      </c>
      <c r="E3084">
        <f t="shared" si="147"/>
        <v>1</v>
      </c>
    </row>
    <row r="3085" spans="1:5">
      <c r="A3085">
        <v>138</v>
      </c>
      <c r="B3085">
        <v>386</v>
      </c>
      <c r="C3085">
        <f t="shared" si="145"/>
        <v>0</v>
      </c>
      <c r="D3085">
        <f t="shared" si="146"/>
        <v>1</v>
      </c>
      <c r="E3085">
        <f t="shared" si="147"/>
        <v>1</v>
      </c>
    </row>
    <row r="3086" spans="1:5">
      <c r="A3086">
        <v>20</v>
      </c>
      <c r="B3086">
        <v>225</v>
      </c>
      <c r="C3086">
        <f t="shared" si="145"/>
        <v>0</v>
      </c>
      <c r="D3086">
        <f t="shared" si="146"/>
        <v>1</v>
      </c>
      <c r="E3086">
        <f t="shared" si="147"/>
        <v>1</v>
      </c>
    </row>
    <row r="3087" spans="1:5">
      <c r="A3087">
        <v>230</v>
      </c>
      <c r="B3087">
        <v>302</v>
      </c>
      <c r="C3087">
        <f t="shared" si="145"/>
        <v>0</v>
      </c>
      <c r="D3087">
        <f t="shared" si="146"/>
        <v>1</v>
      </c>
      <c r="E3087">
        <f t="shared" si="147"/>
        <v>1</v>
      </c>
    </row>
    <row r="3088" spans="1:5">
      <c r="A3088">
        <v>150</v>
      </c>
      <c r="B3088">
        <v>111</v>
      </c>
      <c r="C3088">
        <f t="shared" si="145"/>
        <v>0</v>
      </c>
      <c r="D3088">
        <f t="shared" si="146"/>
        <v>1</v>
      </c>
      <c r="E3088">
        <f t="shared" si="147"/>
        <v>1</v>
      </c>
    </row>
    <row r="3089" spans="1:5">
      <c r="A3089">
        <v>305</v>
      </c>
      <c r="B3089">
        <v>388</v>
      </c>
      <c r="C3089">
        <f t="shared" si="145"/>
        <v>0</v>
      </c>
      <c r="D3089">
        <f t="shared" si="146"/>
        <v>0</v>
      </c>
      <c r="E3089">
        <f t="shared" si="147"/>
        <v>0</v>
      </c>
    </row>
    <row r="3090" spans="1:5">
      <c r="A3090">
        <v>363</v>
      </c>
      <c r="B3090">
        <v>367</v>
      </c>
      <c r="C3090">
        <f t="shared" si="145"/>
        <v>0</v>
      </c>
      <c r="D3090">
        <f t="shared" si="146"/>
        <v>0</v>
      </c>
      <c r="E3090">
        <f t="shared" si="147"/>
        <v>0</v>
      </c>
    </row>
    <row r="3091" spans="1:5">
      <c r="A3091">
        <v>345</v>
      </c>
      <c r="B3091">
        <v>104</v>
      </c>
      <c r="C3091">
        <f t="shared" si="145"/>
        <v>0</v>
      </c>
      <c r="D3091">
        <f t="shared" si="146"/>
        <v>1</v>
      </c>
      <c r="E3091">
        <f t="shared" si="147"/>
        <v>1</v>
      </c>
    </row>
    <row r="3092" spans="1:5">
      <c r="A3092">
        <v>117</v>
      </c>
      <c r="B3092">
        <v>55</v>
      </c>
      <c r="C3092">
        <f t="shared" si="145"/>
        <v>0</v>
      </c>
      <c r="D3092">
        <f t="shared" si="146"/>
        <v>1</v>
      </c>
      <c r="E3092">
        <f t="shared" si="147"/>
        <v>1</v>
      </c>
    </row>
    <row r="3093" spans="1:5">
      <c r="A3093">
        <v>216</v>
      </c>
      <c r="B3093">
        <v>338</v>
      </c>
      <c r="C3093">
        <f t="shared" si="145"/>
        <v>0</v>
      </c>
      <c r="D3093">
        <f t="shared" si="146"/>
        <v>1</v>
      </c>
      <c r="E3093">
        <f t="shared" si="147"/>
        <v>1</v>
      </c>
    </row>
    <row r="3094" spans="1:5">
      <c r="A3094">
        <v>264</v>
      </c>
      <c r="B3094">
        <v>154</v>
      </c>
      <c r="C3094">
        <f t="shared" si="145"/>
        <v>0</v>
      </c>
      <c r="D3094">
        <f t="shared" si="146"/>
        <v>1</v>
      </c>
      <c r="E3094">
        <f t="shared" si="147"/>
        <v>1</v>
      </c>
    </row>
    <row r="3095" spans="1:5">
      <c r="A3095">
        <v>244</v>
      </c>
      <c r="B3095">
        <v>308</v>
      </c>
      <c r="C3095">
        <f t="shared" si="145"/>
        <v>0</v>
      </c>
      <c r="D3095">
        <f t="shared" si="146"/>
        <v>1</v>
      </c>
      <c r="E3095">
        <f t="shared" si="147"/>
        <v>1</v>
      </c>
    </row>
    <row r="3096" spans="1:5">
      <c r="A3096">
        <v>11</v>
      </c>
      <c r="B3096">
        <v>249</v>
      </c>
      <c r="C3096">
        <f t="shared" si="145"/>
        <v>0</v>
      </c>
      <c r="D3096">
        <f t="shared" si="146"/>
        <v>1</v>
      </c>
      <c r="E3096">
        <f t="shared" si="147"/>
        <v>1</v>
      </c>
    </row>
    <row r="3097" spans="1:5">
      <c r="A3097">
        <v>229</v>
      </c>
      <c r="B3097">
        <v>102</v>
      </c>
      <c r="C3097">
        <f t="shared" si="145"/>
        <v>0</v>
      </c>
      <c r="D3097">
        <f t="shared" si="146"/>
        <v>1</v>
      </c>
      <c r="E3097">
        <f t="shared" si="147"/>
        <v>1</v>
      </c>
    </row>
    <row r="3098" spans="1:5">
      <c r="A3098">
        <v>255</v>
      </c>
      <c r="B3098">
        <v>55</v>
      </c>
      <c r="C3098">
        <f t="shared" si="145"/>
        <v>0</v>
      </c>
      <c r="D3098">
        <f t="shared" si="146"/>
        <v>1</v>
      </c>
      <c r="E3098">
        <f t="shared" si="147"/>
        <v>1</v>
      </c>
    </row>
    <row r="3099" spans="1:5">
      <c r="A3099">
        <v>209</v>
      </c>
      <c r="B3099">
        <v>43</v>
      </c>
      <c r="C3099">
        <f t="shared" si="145"/>
        <v>0</v>
      </c>
      <c r="D3099">
        <f t="shared" si="146"/>
        <v>1</v>
      </c>
      <c r="E3099">
        <f t="shared" si="147"/>
        <v>1</v>
      </c>
    </row>
    <row r="3100" spans="1:5">
      <c r="A3100">
        <v>128</v>
      </c>
      <c r="B3100">
        <v>64</v>
      </c>
      <c r="C3100">
        <f t="shared" si="145"/>
        <v>0</v>
      </c>
      <c r="D3100">
        <f t="shared" si="146"/>
        <v>1</v>
      </c>
      <c r="E3100">
        <f t="shared" si="147"/>
        <v>1</v>
      </c>
    </row>
    <row r="3101" spans="1:5">
      <c r="A3101">
        <v>188</v>
      </c>
      <c r="B3101">
        <v>23</v>
      </c>
      <c r="C3101">
        <f t="shared" si="145"/>
        <v>0</v>
      </c>
      <c r="D3101">
        <f t="shared" si="146"/>
        <v>1</v>
      </c>
      <c r="E3101">
        <f t="shared" si="147"/>
        <v>1</v>
      </c>
    </row>
    <row r="3102" spans="1:5">
      <c r="A3102">
        <v>95</v>
      </c>
      <c r="B3102">
        <v>50</v>
      </c>
      <c r="C3102">
        <f t="shared" si="145"/>
        <v>0</v>
      </c>
      <c r="D3102">
        <f t="shared" si="146"/>
        <v>1</v>
      </c>
      <c r="E3102">
        <f t="shared" si="147"/>
        <v>1</v>
      </c>
    </row>
    <row r="3103" spans="1:5">
      <c r="A3103">
        <v>184</v>
      </c>
      <c r="B3103">
        <v>250</v>
      </c>
      <c r="C3103">
        <f t="shared" si="145"/>
        <v>0</v>
      </c>
      <c r="D3103">
        <f t="shared" si="146"/>
        <v>1</v>
      </c>
      <c r="E3103">
        <f t="shared" si="147"/>
        <v>1</v>
      </c>
    </row>
    <row r="3104" spans="1:5">
      <c r="A3104">
        <v>98</v>
      </c>
      <c r="B3104">
        <v>386</v>
      </c>
      <c r="C3104">
        <f t="shared" si="145"/>
        <v>0</v>
      </c>
      <c r="D3104">
        <f t="shared" si="146"/>
        <v>0</v>
      </c>
      <c r="E3104">
        <f t="shared" si="147"/>
        <v>0</v>
      </c>
    </row>
    <row r="3105" spans="1:5">
      <c r="A3105">
        <v>352</v>
      </c>
      <c r="B3105">
        <v>395</v>
      </c>
      <c r="C3105">
        <f t="shared" si="145"/>
        <v>0</v>
      </c>
      <c r="D3105">
        <f t="shared" si="146"/>
        <v>0</v>
      </c>
      <c r="E3105">
        <f t="shared" si="147"/>
        <v>0</v>
      </c>
    </row>
    <row r="3106" spans="1:5">
      <c r="A3106">
        <v>228</v>
      </c>
      <c r="B3106">
        <v>71</v>
      </c>
      <c r="C3106">
        <f t="shared" si="145"/>
        <v>0</v>
      </c>
      <c r="D3106">
        <f t="shared" si="146"/>
        <v>1</v>
      </c>
      <c r="E3106">
        <f t="shared" si="147"/>
        <v>1</v>
      </c>
    </row>
    <row r="3107" spans="1:5">
      <c r="A3107">
        <v>147</v>
      </c>
      <c r="B3107">
        <v>52</v>
      </c>
      <c r="C3107">
        <f t="shared" si="145"/>
        <v>0</v>
      </c>
      <c r="D3107">
        <f t="shared" si="146"/>
        <v>1</v>
      </c>
      <c r="E3107">
        <f t="shared" si="147"/>
        <v>1</v>
      </c>
    </row>
    <row r="3108" spans="1:5">
      <c r="A3108">
        <v>26</v>
      </c>
      <c r="B3108">
        <v>328</v>
      </c>
      <c r="C3108">
        <f t="shared" si="145"/>
        <v>0</v>
      </c>
      <c r="D3108">
        <f t="shared" si="146"/>
        <v>0</v>
      </c>
      <c r="E3108">
        <f t="shared" si="147"/>
        <v>0</v>
      </c>
    </row>
    <row r="3109" spans="1:5">
      <c r="A3109">
        <v>171</v>
      </c>
      <c r="B3109">
        <v>36</v>
      </c>
      <c r="C3109">
        <f t="shared" si="145"/>
        <v>0</v>
      </c>
      <c r="D3109">
        <f t="shared" si="146"/>
        <v>1</v>
      </c>
      <c r="E3109">
        <f t="shared" si="147"/>
        <v>1</v>
      </c>
    </row>
    <row r="3110" spans="1:5">
      <c r="A3110">
        <v>137</v>
      </c>
      <c r="B3110">
        <v>155</v>
      </c>
      <c r="C3110">
        <f t="shared" si="145"/>
        <v>0</v>
      </c>
      <c r="D3110">
        <f t="shared" si="146"/>
        <v>1</v>
      </c>
      <c r="E3110">
        <f t="shared" si="147"/>
        <v>1</v>
      </c>
    </row>
    <row r="3111" spans="1:5">
      <c r="A3111">
        <v>157</v>
      </c>
      <c r="B3111">
        <v>18</v>
      </c>
      <c r="C3111">
        <f t="shared" si="145"/>
        <v>0</v>
      </c>
      <c r="D3111">
        <f t="shared" si="146"/>
        <v>1</v>
      </c>
      <c r="E3111">
        <f t="shared" si="147"/>
        <v>1</v>
      </c>
    </row>
    <row r="3112" spans="1:5">
      <c r="A3112">
        <v>71</v>
      </c>
      <c r="B3112">
        <v>376</v>
      </c>
      <c r="C3112">
        <f t="shared" si="145"/>
        <v>0</v>
      </c>
      <c r="D3112">
        <f t="shared" si="146"/>
        <v>0</v>
      </c>
      <c r="E3112">
        <f t="shared" si="147"/>
        <v>0</v>
      </c>
    </row>
    <row r="3113" spans="1:5">
      <c r="A3113">
        <v>288</v>
      </c>
      <c r="B3113">
        <v>71</v>
      </c>
      <c r="C3113">
        <f t="shared" si="145"/>
        <v>0</v>
      </c>
      <c r="D3113">
        <f t="shared" si="146"/>
        <v>1</v>
      </c>
      <c r="E3113">
        <f t="shared" si="147"/>
        <v>1</v>
      </c>
    </row>
    <row r="3114" spans="1:5">
      <c r="A3114">
        <v>206</v>
      </c>
      <c r="B3114">
        <v>345</v>
      </c>
      <c r="C3114">
        <f t="shared" si="145"/>
        <v>0</v>
      </c>
      <c r="D3114">
        <f t="shared" si="146"/>
        <v>1</v>
      </c>
      <c r="E3114">
        <f t="shared" si="147"/>
        <v>1</v>
      </c>
    </row>
    <row r="3115" spans="1:5">
      <c r="A3115">
        <v>117</v>
      </c>
      <c r="B3115">
        <v>133</v>
      </c>
      <c r="C3115">
        <f t="shared" si="145"/>
        <v>0</v>
      </c>
      <c r="D3115">
        <f t="shared" si="146"/>
        <v>1</v>
      </c>
      <c r="E3115">
        <f t="shared" si="147"/>
        <v>1</v>
      </c>
    </row>
    <row r="3116" spans="1:5">
      <c r="A3116">
        <v>5</v>
      </c>
      <c r="B3116">
        <v>40</v>
      </c>
      <c r="C3116">
        <f t="shared" si="145"/>
        <v>0</v>
      </c>
      <c r="D3116">
        <f t="shared" si="146"/>
        <v>0</v>
      </c>
      <c r="E3116">
        <f t="shared" si="147"/>
        <v>0</v>
      </c>
    </row>
    <row r="3117" spans="1:5">
      <c r="A3117">
        <v>189</v>
      </c>
      <c r="B3117">
        <v>227</v>
      </c>
      <c r="C3117">
        <f t="shared" si="145"/>
        <v>0</v>
      </c>
      <c r="D3117">
        <f t="shared" si="146"/>
        <v>1</v>
      </c>
      <c r="E3117">
        <f t="shared" si="147"/>
        <v>1</v>
      </c>
    </row>
    <row r="3118" spans="1:5">
      <c r="A3118">
        <v>328</v>
      </c>
      <c r="B3118">
        <v>347</v>
      </c>
      <c r="C3118">
        <f t="shared" si="145"/>
        <v>0</v>
      </c>
      <c r="D3118">
        <f t="shared" si="146"/>
        <v>1</v>
      </c>
      <c r="E3118">
        <f t="shared" si="147"/>
        <v>1</v>
      </c>
    </row>
    <row r="3119" spans="1:5">
      <c r="A3119">
        <v>336</v>
      </c>
      <c r="B3119">
        <v>158</v>
      </c>
      <c r="C3119">
        <f t="shared" si="145"/>
        <v>0</v>
      </c>
      <c r="D3119">
        <f t="shared" si="146"/>
        <v>1</v>
      </c>
      <c r="E3119">
        <f t="shared" si="147"/>
        <v>1</v>
      </c>
    </row>
    <row r="3120" spans="1:5">
      <c r="A3120">
        <v>341</v>
      </c>
      <c r="B3120">
        <v>300</v>
      </c>
      <c r="C3120">
        <f t="shared" si="145"/>
        <v>0</v>
      </c>
      <c r="D3120">
        <f t="shared" si="146"/>
        <v>1</v>
      </c>
      <c r="E3120">
        <f t="shared" si="147"/>
        <v>1</v>
      </c>
    </row>
    <row r="3121" spans="1:5">
      <c r="A3121">
        <v>382</v>
      </c>
      <c r="B3121">
        <v>188</v>
      </c>
      <c r="C3121">
        <f t="shared" si="145"/>
        <v>0</v>
      </c>
      <c r="D3121">
        <f t="shared" si="146"/>
        <v>1</v>
      </c>
      <c r="E3121">
        <f t="shared" si="147"/>
        <v>1</v>
      </c>
    </row>
    <row r="3122" spans="1:5">
      <c r="A3122">
        <v>330</v>
      </c>
      <c r="B3122">
        <v>328</v>
      </c>
      <c r="C3122">
        <f t="shared" si="145"/>
        <v>0</v>
      </c>
      <c r="D3122">
        <f t="shared" si="146"/>
        <v>1</v>
      </c>
      <c r="E3122">
        <f t="shared" si="147"/>
        <v>1</v>
      </c>
    </row>
    <row r="3123" spans="1:5">
      <c r="A3123">
        <v>374</v>
      </c>
      <c r="B3123">
        <v>173</v>
      </c>
      <c r="C3123">
        <f t="shared" si="145"/>
        <v>0</v>
      </c>
      <c r="D3123">
        <f t="shared" si="146"/>
        <v>1</v>
      </c>
      <c r="E3123">
        <f t="shared" si="147"/>
        <v>1</v>
      </c>
    </row>
    <row r="3124" spans="1:5">
      <c r="A3124">
        <v>120</v>
      </c>
      <c r="B3124">
        <v>358</v>
      </c>
      <c r="C3124">
        <f t="shared" si="145"/>
        <v>0</v>
      </c>
      <c r="D3124">
        <f t="shared" si="146"/>
        <v>1</v>
      </c>
      <c r="E3124">
        <f t="shared" si="147"/>
        <v>1</v>
      </c>
    </row>
    <row r="3125" spans="1:5">
      <c r="A3125">
        <v>325</v>
      </c>
      <c r="B3125">
        <v>348</v>
      </c>
      <c r="C3125">
        <f t="shared" si="145"/>
        <v>0</v>
      </c>
      <c r="D3125">
        <f t="shared" si="146"/>
        <v>1</v>
      </c>
      <c r="E3125">
        <f t="shared" si="147"/>
        <v>1</v>
      </c>
    </row>
    <row r="3126" spans="1:5">
      <c r="A3126">
        <v>20</v>
      </c>
      <c r="B3126">
        <v>106</v>
      </c>
      <c r="C3126">
        <f t="shared" si="145"/>
        <v>0</v>
      </c>
      <c r="D3126">
        <f t="shared" si="146"/>
        <v>0</v>
      </c>
      <c r="E3126">
        <f t="shared" si="147"/>
        <v>0</v>
      </c>
    </row>
    <row r="3127" spans="1:5">
      <c r="A3127">
        <v>393</v>
      </c>
      <c r="B3127">
        <v>242</v>
      </c>
      <c r="C3127">
        <f t="shared" si="145"/>
        <v>0</v>
      </c>
      <c r="D3127">
        <f t="shared" si="146"/>
        <v>1</v>
      </c>
      <c r="E3127">
        <f t="shared" si="147"/>
        <v>1</v>
      </c>
    </row>
    <row r="3128" spans="1:5">
      <c r="A3128">
        <v>70</v>
      </c>
      <c r="B3128">
        <v>274</v>
      </c>
      <c r="C3128">
        <f t="shared" si="145"/>
        <v>0</v>
      </c>
      <c r="D3128">
        <f t="shared" si="146"/>
        <v>1</v>
      </c>
      <c r="E3128">
        <f t="shared" si="147"/>
        <v>1</v>
      </c>
    </row>
    <row r="3129" spans="1:5">
      <c r="A3129">
        <v>276</v>
      </c>
      <c r="B3129">
        <v>50</v>
      </c>
      <c r="C3129">
        <f t="shared" si="145"/>
        <v>0</v>
      </c>
      <c r="D3129">
        <f t="shared" si="146"/>
        <v>1</v>
      </c>
      <c r="E3129">
        <f t="shared" si="147"/>
        <v>1</v>
      </c>
    </row>
    <row r="3130" spans="1:5">
      <c r="A3130">
        <v>195</v>
      </c>
      <c r="B3130">
        <v>156</v>
      </c>
      <c r="C3130">
        <f t="shared" si="145"/>
        <v>0</v>
      </c>
      <c r="D3130">
        <f t="shared" si="146"/>
        <v>1</v>
      </c>
      <c r="E3130">
        <f t="shared" si="147"/>
        <v>1</v>
      </c>
    </row>
    <row r="3131" spans="1:5">
      <c r="A3131">
        <v>366</v>
      </c>
      <c r="B3131">
        <v>199</v>
      </c>
      <c r="C3131">
        <f t="shared" si="145"/>
        <v>0</v>
      </c>
      <c r="D3131">
        <f t="shared" si="146"/>
        <v>1</v>
      </c>
      <c r="E3131">
        <f t="shared" si="147"/>
        <v>1</v>
      </c>
    </row>
    <row r="3132" spans="1:5">
      <c r="A3132">
        <v>375</v>
      </c>
      <c r="B3132">
        <v>386</v>
      </c>
      <c r="C3132">
        <f t="shared" si="145"/>
        <v>0</v>
      </c>
      <c r="D3132">
        <f t="shared" si="146"/>
        <v>0</v>
      </c>
      <c r="E3132">
        <f t="shared" si="147"/>
        <v>0</v>
      </c>
    </row>
    <row r="3133" spans="1:5">
      <c r="A3133">
        <v>236</v>
      </c>
      <c r="B3133">
        <v>12</v>
      </c>
      <c r="C3133">
        <f t="shared" si="145"/>
        <v>0</v>
      </c>
      <c r="D3133">
        <f t="shared" si="146"/>
        <v>1</v>
      </c>
      <c r="E3133">
        <f t="shared" si="147"/>
        <v>1</v>
      </c>
    </row>
    <row r="3134" spans="1:5">
      <c r="A3134">
        <v>333</v>
      </c>
      <c r="B3134">
        <v>104</v>
      </c>
      <c r="C3134">
        <f t="shared" si="145"/>
        <v>0</v>
      </c>
      <c r="D3134">
        <f t="shared" si="146"/>
        <v>1</v>
      </c>
      <c r="E3134">
        <f t="shared" si="147"/>
        <v>1</v>
      </c>
    </row>
    <row r="3135" spans="1:5">
      <c r="A3135">
        <v>151</v>
      </c>
      <c r="B3135">
        <v>240</v>
      </c>
      <c r="C3135">
        <f t="shared" si="145"/>
        <v>0</v>
      </c>
      <c r="D3135">
        <f t="shared" si="146"/>
        <v>1</v>
      </c>
      <c r="E3135">
        <f t="shared" si="147"/>
        <v>1</v>
      </c>
    </row>
    <row r="3136" spans="1:5">
      <c r="A3136">
        <v>292</v>
      </c>
      <c r="B3136">
        <v>145</v>
      </c>
      <c r="C3136">
        <f t="shared" si="145"/>
        <v>0</v>
      </c>
      <c r="D3136">
        <f t="shared" si="146"/>
        <v>1</v>
      </c>
      <c r="E3136">
        <f t="shared" si="147"/>
        <v>1</v>
      </c>
    </row>
    <row r="3137" spans="1:5">
      <c r="A3137">
        <v>394</v>
      </c>
      <c r="B3137">
        <v>138</v>
      </c>
      <c r="C3137">
        <f t="shared" si="145"/>
        <v>0</v>
      </c>
      <c r="D3137">
        <f t="shared" si="146"/>
        <v>0</v>
      </c>
      <c r="E3137">
        <f t="shared" si="147"/>
        <v>0</v>
      </c>
    </row>
    <row r="3138" spans="1:5">
      <c r="A3138">
        <v>97</v>
      </c>
      <c r="B3138">
        <v>131</v>
      </c>
      <c r="C3138">
        <f t="shared" si="145"/>
        <v>0</v>
      </c>
      <c r="D3138">
        <f t="shared" si="146"/>
        <v>1</v>
      </c>
      <c r="E3138">
        <f t="shared" si="147"/>
        <v>1</v>
      </c>
    </row>
    <row r="3139" spans="1:5">
      <c r="A3139">
        <v>86</v>
      </c>
      <c r="B3139">
        <v>262</v>
      </c>
      <c r="C3139">
        <f t="shared" ref="C3139:C3202" si="148">IF((A3139-200)^2+(B3139-200)^2=200^2, 1, 0)</f>
        <v>0</v>
      </c>
      <c r="D3139">
        <f t="shared" ref="D3139:D3202" si="149">IF((A3139-200)^2+(B3139-200)^2 &lt; 200^2, 1, 0)</f>
        <v>1</v>
      </c>
      <c r="E3139">
        <f t="shared" ref="E3139:E3202" si="150">IF((A3139-200)^2+(B3139-200)^2 &lt;=  200^2, 1, 0)</f>
        <v>1</v>
      </c>
    </row>
    <row r="3140" spans="1:5">
      <c r="A3140">
        <v>291</v>
      </c>
      <c r="B3140">
        <v>241</v>
      </c>
      <c r="C3140">
        <f t="shared" si="148"/>
        <v>0</v>
      </c>
      <c r="D3140">
        <f t="shared" si="149"/>
        <v>1</v>
      </c>
      <c r="E3140">
        <f t="shared" si="150"/>
        <v>1</v>
      </c>
    </row>
    <row r="3141" spans="1:5">
      <c r="A3141">
        <v>274</v>
      </c>
      <c r="B3141">
        <v>252</v>
      </c>
      <c r="C3141">
        <f t="shared" si="148"/>
        <v>0</v>
      </c>
      <c r="D3141">
        <f t="shared" si="149"/>
        <v>1</v>
      </c>
      <c r="E3141">
        <f t="shared" si="150"/>
        <v>1</v>
      </c>
    </row>
    <row r="3142" spans="1:5">
      <c r="A3142">
        <v>308</v>
      </c>
      <c r="B3142">
        <v>60</v>
      </c>
      <c r="C3142">
        <f t="shared" si="148"/>
        <v>0</v>
      </c>
      <c r="D3142">
        <f t="shared" si="149"/>
        <v>1</v>
      </c>
      <c r="E3142">
        <f t="shared" si="150"/>
        <v>1</v>
      </c>
    </row>
    <row r="3143" spans="1:5">
      <c r="A3143">
        <v>71</v>
      </c>
      <c r="B3143">
        <v>12</v>
      </c>
      <c r="C3143">
        <f t="shared" si="148"/>
        <v>0</v>
      </c>
      <c r="D3143">
        <f t="shared" si="149"/>
        <v>0</v>
      </c>
      <c r="E3143">
        <f t="shared" si="150"/>
        <v>0</v>
      </c>
    </row>
    <row r="3144" spans="1:5">
      <c r="A3144">
        <v>97</v>
      </c>
      <c r="B3144">
        <v>19</v>
      </c>
      <c r="C3144">
        <f t="shared" si="148"/>
        <v>0</v>
      </c>
      <c r="D3144">
        <f t="shared" si="149"/>
        <v>0</v>
      </c>
      <c r="E3144">
        <f t="shared" si="150"/>
        <v>0</v>
      </c>
    </row>
    <row r="3145" spans="1:5">
      <c r="A3145">
        <v>368</v>
      </c>
      <c r="B3145">
        <v>108</v>
      </c>
      <c r="C3145">
        <f t="shared" si="148"/>
        <v>0</v>
      </c>
      <c r="D3145">
        <f t="shared" si="149"/>
        <v>1</v>
      </c>
      <c r="E3145">
        <f t="shared" si="150"/>
        <v>1</v>
      </c>
    </row>
    <row r="3146" spans="1:5">
      <c r="A3146">
        <v>32</v>
      </c>
      <c r="B3146">
        <v>282</v>
      </c>
      <c r="C3146">
        <f t="shared" si="148"/>
        <v>0</v>
      </c>
      <c r="D3146">
        <f t="shared" si="149"/>
        <v>1</v>
      </c>
      <c r="E3146">
        <f t="shared" si="150"/>
        <v>1</v>
      </c>
    </row>
    <row r="3147" spans="1:5">
      <c r="A3147">
        <v>3</v>
      </c>
      <c r="B3147">
        <v>38</v>
      </c>
      <c r="C3147">
        <f t="shared" si="148"/>
        <v>0</v>
      </c>
      <c r="D3147">
        <f t="shared" si="149"/>
        <v>0</v>
      </c>
      <c r="E3147">
        <f t="shared" si="150"/>
        <v>0</v>
      </c>
    </row>
    <row r="3148" spans="1:5">
      <c r="A3148">
        <v>270</v>
      </c>
      <c r="B3148">
        <v>363</v>
      </c>
      <c r="C3148">
        <f t="shared" si="148"/>
        <v>0</v>
      </c>
      <c r="D3148">
        <f t="shared" si="149"/>
        <v>1</v>
      </c>
      <c r="E3148">
        <f t="shared" si="150"/>
        <v>1</v>
      </c>
    </row>
    <row r="3149" spans="1:5">
      <c r="A3149">
        <v>176</v>
      </c>
      <c r="B3149">
        <v>66</v>
      </c>
      <c r="C3149">
        <f t="shared" si="148"/>
        <v>0</v>
      </c>
      <c r="D3149">
        <f t="shared" si="149"/>
        <v>1</v>
      </c>
      <c r="E3149">
        <f t="shared" si="150"/>
        <v>1</v>
      </c>
    </row>
    <row r="3150" spans="1:5">
      <c r="A3150">
        <v>359</v>
      </c>
      <c r="B3150">
        <v>16</v>
      </c>
      <c r="C3150">
        <f t="shared" si="148"/>
        <v>0</v>
      </c>
      <c r="D3150">
        <f t="shared" si="149"/>
        <v>0</v>
      </c>
      <c r="E3150">
        <f t="shared" si="150"/>
        <v>0</v>
      </c>
    </row>
    <row r="3151" spans="1:5">
      <c r="A3151">
        <v>256</v>
      </c>
      <c r="B3151">
        <v>147</v>
      </c>
      <c r="C3151">
        <f t="shared" si="148"/>
        <v>0</v>
      </c>
      <c r="D3151">
        <f t="shared" si="149"/>
        <v>1</v>
      </c>
      <c r="E3151">
        <f t="shared" si="150"/>
        <v>1</v>
      </c>
    </row>
    <row r="3152" spans="1:5">
      <c r="A3152">
        <v>219</v>
      </c>
      <c r="B3152">
        <v>1</v>
      </c>
      <c r="C3152">
        <f t="shared" si="148"/>
        <v>0</v>
      </c>
      <c r="D3152">
        <f t="shared" si="149"/>
        <v>1</v>
      </c>
      <c r="E3152">
        <f t="shared" si="150"/>
        <v>1</v>
      </c>
    </row>
    <row r="3153" spans="1:5">
      <c r="A3153">
        <v>380</v>
      </c>
      <c r="B3153">
        <v>126</v>
      </c>
      <c r="C3153">
        <f t="shared" si="148"/>
        <v>0</v>
      </c>
      <c r="D3153">
        <f t="shared" si="149"/>
        <v>1</v>
      </c>
      <c r="E3153">
        <f t="shared" si="150"/>
        <v>1</v>
      </c>
    </row>
    <row r="3154" spans="1:5">
      <c r="A3154">
        <v>335</v>
      </c>
      <c r="B3154">
        <v>305</v>
      </c>
      <c r="C3154">
        <f t="shared" si="148"/>
        <v>0</v>
      </c>
      <c r="D3154">
        <f t="shared" si="149"/>
        <v>1</v>
      </c>
      <c r="E3154">
        <f t="shared" si="150"/>
        <v>1</v>
      </c>
    </row>
    <row r="3155" spans="1:5">
      <c r="A3155">
        <v>278</v>
      </c>
      <c r="B3155">
        <v>7</v>
      </c>
      <c r="C3155">
        <f t="shared" si="148"/>
        <v>0</v>
      </c>
      <c r="D3155">
        <f t="shared" si="149"/>
        <v>0</v>
      </c>
      <c r="E3155">
        <f t="shared" si="150"/>
        <v>0</v>
      </c>
    </row>
    <row r="3156" spans="1:5">
      <c r="A3156">
        <v>356</v>
      </c>
      <c r="B3156">
        <v>352</v>
      </c>
      <c r="C3156">
        <f t="shared" si="148"/>
        <v>0</v>
      </c>
      <c r="D3156">
        <f t="shared" si="149"/>
        <v>0</v>
      </c>
      <c r="E3156">
        <f t="shared" si="150"/>
        <v>0</v>
      </c>
    </row>
    <row r="3157" spans="1:5">
      <c r="A3157">
        <v>292</v>
      </c>
      <c r="B3157">
        <v>172</v>
      </c>
      <c r="C3157">
        <f t="shared" si="148"/>
        <v>0</v>
      </c>
      <c r="D3157">
        <f t="shared" si="149"/>
        <v>1</v>
      </c>
      <c r="E3157">
        <f t="shared" si="150"/>
        <v>1</v>
      </c>
    </row>
    <row r="3158" spans="1:5">
      <c r="A3158">
        <v>257</v>
      </c>
      <c r="B3158">
        <v>180</v>
      </c>
      <c r="C3158">
        <f t="shared" si="148"/>
        <v>0</v>
      </c>
      <c r="D3158">
        <f t="shared" si="149"/>
        <v>1</v>
      </c>
      <c r="E3158">
        <f t="shared" si="150"/>
        <v>1</v>
      </c>
    </row>
    <row r="3159" spans="1:5">
      <c r="A3159">
        <v>173</v>
      </c>
      <c r="B3159">
        <v>303</v>
      </c>
      <c r="C3159">
        <f t="shared" si="148"/>
        <v>0</v>
      </c>
      <c r="D3159">
        <f t="shared" si="149"/>
        <v>1</v>
      </c>
      <c r="E3159">
        <f t="shared" si="150"/>
        <v>1</v>
      </c>
    </row>
    <row r="3160" spans="1:5">
      <c r="A3160">
        <v>5</v>
      </c>
      <c r="B3160">
        <v>156</v>
      </c>
      <c r="C3160">
        <f t="shared" si="148"/>
        <v>0</v>
      </c>
      <c r="D3160">
        <f t="shared" si="149"/>
        <v>1</v>
      </c>
      <c r="E3160">
        <f t="shared" si="150"/>
        <v>1</v>
      </c>
    </row>
    <row r="3161" spans="1:5">
      <c r="A3161">
        <v>53</v>
      </c>
      <c r="B3161">
        <v>247</v>
      </c>
      <c r="C3161">
        <f t="shared" si="148"/>
        <v>0</v>
      </c>
      <c r="D3161">
        <f t="shared" si="149"/>
        <v>1</v>
      </c>
      <c r="E3161">
        <f t="shared" si="150"/>
        <v>1</v>
      </c>
    </row>
    <row r="3162" spans="1:5">
      <c r="A3162">
        <v>399</v>
      </c>
      <c r="B3162">
        <v>35</v>
      </c>
      <c r="C3162">
        <f t="shared" si="148"/>
        <v>0</v>
      </c>
      <c r="D3162">
        <f t="shared" si="149"/>
        <v>0</v>
      </c>
      <c r="E3162">
        <f t="shared" si="150"/>
        <v>0</v>
      </c>
    </row>
    <row r="3163" spans="1:5">
      <c r="A3163">
        <v>22</v>
      </c>
      <c r="B3163">
        <v>385</v>
      </c>
      <c r="C3163">
        <f t="shared" si="148"/>
        <v>0</v>
      </c>
      <c r="D3163">
        <f t="shared" si="149"/>
        <v>0</v>
      </c>
      <c r="E3163">
        <f t="shared" si="150"/>
        <v>0</v>
      </c>
    </row>
    <row r="3164" spans="1:5">
      <c r="A3164">
        <v>125</v>
      </c>
      <c r="B3164">
        <v>184</v>
      </c>
      <c r="C3164">
        <f t="shared" si="148"/>
        <v>0</v>
      </c>
      <c r="D3164">
        <f t="shared" si="149"/>
        <v>1</v>
      </c>
      <c r="E3164">
        <f t="shared" si="150"/>
        <v>1</v>
      </c>
    </row>
    <row r="3165" spans="1:5">
      <c r="A3165">
        <v>79</v>
      </c>
      <c r="B3165">
        <v>183</v>
      </c>
      <c r="C3165">
        <f t="shared" si="148"/>
        <v>0</v>
      </c>
      <c r="D3165">
        <f t="shared" si="149"/>
        <v>1</v>
      </c>
      <c r="E3165">
        <f t="shared" si="150"/>
        <v>1</v>
      </c>
    </row>
    <row r="3166" spans="1:5">
      <c r="A3166">
        <v>245</v>
      </c>
      <c r="B3166">
        <v>18</v>
      </c>
      <c r="C3166">
        <f t="shared" si="148"/>
        <v>0</v>
      </c>
      <c r="D3166">
        <f t="shared" si="149"/>
        <v>1</v>
      </c>
      <c r="E3166">
        <f t="shared" si="150"/>
        <v>1</v>
      </c>
    </row>
    <row r="3167" spans="1:5">
      <c r="A3167">
        <v>53</v>
      </c>
      <c r="B3167">
        <v>398</v>
      </c>
      <c r="C3167">
        <f t="shared" si="148"/>
        <v>0</v>
      </c>
      <c r="D3167">
        <f t="shared" si="149"/>
        <v>0</v>
      </c>
      <c r="E3167">
        <f t="shared" si="150"/>
        <v>0</v>
      </c>
    </row>
    <row r="3168" spans="1:5">
      <c r="A3168">
        <v>380</v>
      </c>
      <c r="B3168">
        <v>377</v>
      </c>
      <c r="C3168">
        <f t="shared" si="148"/>
        <v>0</v>
      </c>
      <c r="D3168">
        <f t="shared" si="149"/>
        <v>0</v>
      </c>
      <c r="E3168">
        <f t="shared" si="150"/>
        <v>0</v>
      </c>
    </row>
    <row r="3169" spans="1:5">
      <c r="A3169">
        <v>89</v>
      </c>
      <c r="B3169">
        <v>207</v>
      </c>
      <c r="C3169">
        <f t="shared" si="148"/>
        <v>0</v>
      </c>
      <c r="D3169">
        <f t="shared" si="149"/>
        <v>1</v>
      </c>
      <c r="E3169">
        <f t="shared" si="150"/>
        <v>1</v>
      </c>
    </row>
    <row r="3170" spans="1:5">
      <c r="A3170">
        <v>221</v>
      </c>
      <c r="B3170">
        <v>112</v>
      </c>
      <c r="C3170">
        <f t="shared" si="148"/>
        <v>0</v>
      </c>
      <c r="D3170">
        <f t="shared" si="149"/>
        <v>1</v>
      </c>
      <c r="E3170">
        <f t="shared" si="150"/>
        <v>1</v>
      </c>
    </row>
    <row r="3171" spans="1:5">
      <c r="A3171">
        <v>358</v>
      </c>
      <c r="B3171">
        <v>268</v>
      </c>
      <c r="C3171">
        <f t="shared" si="148"/>
        <v>0</v>
      </c>
      <c r="D3171">
        <f t="shared" si="149"/>
        <v>1</v>
      </c>
      <c r="E3171">
        <f t="shared" si="150"/>
        <v>1</v>
      </c>
    </row>
    <row r="3172" spans="1:5">
      <c r="A3172">
        <v>261</v>
      </c>
      <c r="B3172">
        <v>187</v>
      </c>
      <c r="C3172">
        <f t="shared" si="148"/>
        <v>0</v>
      </c>
      <c r="D3172">
        <f t="shared" si="149"/>
        <v>1</v>
      </c>
      <c r="E3172">
        <f t="shared" si="150"/>
        <v>1</v>
      </c>
    </row>
    <row r="3173" spans="1:5">
      <c r="A3173">
        <v>316</v>
      </c>
      <c r="B3173">
        <v>315</v>
      </c>
      <c r="C3173">
        <f t="shared" si="148"/>
        <v>0</v>
      </c>
      <c r="D3173">
        <f t="shared" si="149"/>
        <v>1</v>
      </c>
      <c r="E3173">
        <f t="shared" si="150"/>
        <v>1</v>
      </c>
    </row>
    <row r="3174" spans="1:5">
      <c r="A3174">
        <v>286</v>
      </c>
      <c r="B3174">
        <v>322</v>
      </c>
      <c r="C3174">
        <f t="shared" si="148"/>
        <v>0</v>
      </c>
      <c r="D3174">
        <f t="shared" si="149"/>
        <v>1</v>
      </c>
      <c r="E3174">
        <f t="shared" si="150"/>
        <v>1</v>
      </c>
    </row>
    <row r="3175" spans="1:5">
      <c r="A3175">
        <v>227</v>
      </c>
      <c r="B3175">
        <v>194</v>
      </c>
      <c r="C3175">
        <f t="shared" si="148"/>
        <v>0</v>
      </c>
      <c r="D3175">
        <f t="shared" si="149"/>
        <v>1</v>
      </c>
      <c r="E3175">
        <f t="shared" si="150"/>
        <v>1</v>
      </c>
    </row>
    <row r="3176" spans="1:5">
      <c r="A3176">
        <v>270</v>
      </c>
      <c r="B3176">
        <v>270</v>
      </c>
      <c r="C3176">
        <f t="shared" si="148"/>
        <v>0</v>
      </c>
      <c r="D3176">
        <f t="shared" si="149"/>
        <v>1</v>
      </c>
      <c r="E3176">
        <f t="shared" si="150"/>
        <v>1</v>
      </c>
    </row>
    <row r="3177" spans="1:5">
      <c r="A3177">
        <v>354</v>
      </c>
      <c r="B3177">
        <v>296</v>
      </c>
      <c r="C3177">
        <f t="shared" si="148"/>
        <v>0</v>
      </c>
      <c r="D3177">
        <f t="shared" si="149"/>
        <v>1</v>
      </c>
      <c r="E3177">
        <f t="shared" si="150"/>
        <v>1</v>
      </c>
    </row>
    <row r="3178" spans="1:5">
      <c r="A3178">
        <v>192</v>
      </c>
      <c r="B3178">
        <v>372</v>
      </c>
      <c r="C3178">
        <f t="shared" si="148"/>
        <v>0</v>
      </c>
      <c r="D3178">
        <f t="shared" si="149"/>
        <v>1</v>
      </c>
      <c r="E3178">
        <f t="shared" si="150"/>
        <v>1</v>
      </c>
    </row>
    <row r="3179" spans="1:5">
      <c r="A3179">
        <v>153</v>
      </c>
      <c r="B3179">
        <v>257</v>
      </c>
      <c r="C3179">
        <f t="shared" si="148"/>
        <v>0</v>
      </c>
      <c r="D3179">
        <f t="shared" si="149"/>
        <v>1</v>
      </c>
      <c r="E3179">
        <f t="shared" si="150"/>
        <v>1</v>
      </c>
    </row>
    <row r="3180" spans="1:5">
      <c r="A3180">
        <v>248</v>
      </c>
      <c r="B3180">
        <v>65</v>
      </c>
      <c r="C3180">
        <f t="shared" si="148"/>
        <v>0</v>
      </c>
      <c r="D3180">
        <f t="shared" si="149"/>
        <v>1</v>
      </c>
      <c r="E3180">
        <f t="shared" si="150"/>
        <v>1</v>
      </c>
    </row>
    <row r="3181" spans="1:5">
      <c r="A3181">
        <v>259</v>
      </c>
      <c r="B3181">
        <v>364</v>
      </c>
      <c r="C3181">
        <f t="shared" si="148"/>
        <v>0</v>
      </c>
      <c r="D3181">
        <f t="shared" si="149"/>
        <v>1</v>
      </c>
      <c r="E3181">
        <f t="shared" si="150"/>
        <v>1</v>
      </c>
    </row>
    <row r="3182" spans="1:5">
      <c r="A3182">
        <v>343</v>
      </c>
      <c r="B3182">
        <v>176</v>
      </c>
      <c r="C3182">
        <f t="shared" si="148"/>
        <v>0</v>
      </c>
      <c r="D3182">
        <f t="shared" si="149"/>
        <v>1</v>
      </c>
      <c r="E3182">
        <f t="shared" si="150"/>
        <v>1</v>
      </c>
    </row>
    <row r="3183" spans="1:5">
      <c r="A3183">
        <v>7</v>
      </c>
      <c r="B3183">
        <v>86</v>
      </c>
      <c r="C3183">
        <f t="shared" si="148"/>
        <v>0</v>
      </c>
      <c r="D3183">
        <f t="shared" si="149"/>
        <v>0</v>
      </c>
      <c r="E3183">
        <f t="shared" si="150"/>
        <v>0</v>
      </c>
    </row>
    <row r="3184" spans="1:5">
      <c r="A3184">
        <v>155</v>
      </c>
      <c r="B3184">
        <v>161</v>
      </c>
      <c r="C3184">
        <f t="shared" si="148"/>
        <v>0</v>
      </c>
      <c r="D3184">
        <f t="shared" si="149"/>
        <v>1</v>
      </c>
      <c r="E3184">
        <f t="shared" si="150"/>
        <v>1</v>
      </c>
    </row>
    <row r="3185" spans="1:5">
      <c r="A3185">
        <v>249</v>
      </c>
      <c r="B3185">
        <v>312</v>
      </c>
      <c r="C3185">
        <f t="shared" si="148"/>
        <v>0</v>
      </c>
      <c r="D3185">
        <f t="shared" si="149"/>
        <v>1</v>
      </c>
      <c r="E3185">
        <f t="shared" si="150"/>
        <v>1</v>
      </c>
    </row>
    <row r="3186" spans="1:5">
      <c r="A3186">
        <v>48</v>
      </c>
      <c r="B3186">
        <v>265</v>
      </c>
      <c r="C3186">
        <f t="shared" si="148"/>
        <v>0</v>
      </c>
      <c r="D3186">
        <f t="shared" si="149"/>
        <v>1</v>
      </c>
      <c r="E3186">
        <f t="shared" si="150"/>
        <v>1</v>
      </c>
    </row>
    <row r="3187" spans="1:5">
      <c r="A3187">
        <v>71</v>
      </c>
      <c r="B3187">
        <v>64</v>
      </c>
      <c r="C3187">
        <f t="shared" si="148"/>
        <v>0</v>
      </c>
      <c r="D3187">
        <f t="shared" si="149"/>
        <v>1</v>
      </c>
      <c r="E3187">
        <f t="shared" si="150"/>
        <v>1</v>
      </c>
    </row>
    <row r="3188" spans="1:5">
      <c r="A3188">
        <v>177</v>
      </c>
      <c r="B3188">
        <v>329</v>
      </c>
      <c r="C3188">
        <f t="shared" si="148"/>
        <v>0</v>
      </c>
      <c r="D3188">
        <f t="shared" si="149"/>
        <v>1</v>
      </c>
      <c r="E3188">
        <f t="shared" si="150"/>
        <v>1</v>
      </c>
    </row>
    <row r="3189" spans="1:5">
      <c r="A3189">
        <v>25</v>
      </c>
      <c r="B3189">
        <v>299</v>
      </c>
      <c r="C3189">
        <f t="shared" si="148"/>
        <v>0</v>
      </c>
      <c r="D3189">
        <f t="shared" si="149"/>
        <v>0</v>
      </c>
      <c r="E3189">
        <f t="shared" si="150"/>
        <v>0</v>
      </c>
    </row>
    <row r="3190" spans="1:5">
      <c r="A3190">
        <v>56</v>
      </c>
      <c r="B3190">
        <v>219</v>
      </c>
      <c r="C3190">
        <f t="shared" si="148"/>
        <v>0</v>
      </c>
      <c r="D3190">
        <f t="shared" si="149"/>
        <v>1</v>
      </c>
      <c r="E3190">
        <f t="shared" si="150"/>
        <v>1</v>
      </c>
    </row>
    <row r="3191" spans="1:5">
      <c r="A3191">
        <v>11</v>
      </c>
      <c r="B3191">
        <v>307</v>
      </c>
      <c r="C3191">
        <f t="shared" si="148"/>
        <v>0</v>
      </c>
      <c r="D3191">
        <f t="shared" si="149"/>
        <v>0</v>
      </c>
      <c r="E3191">
        <f t="shared" si="150"/>
        <v>0</v>
      </c>
    </row>
    <row r="3192" spans="1:5">
      <c r="A3192">
        <v>211</v>
      </c>
      <c r="B3192">
        <v>202</v>
      </c>
      <c r="C3192">
        <f t="shared" si="148"/>
        <v>0</v>
      </c>
      <c r="D3192">
        <f t="shared" si="149"/>
        <v>1</v>
      </c>
      <c r="E3192">
        <f t="shared" si="150"/>
        <v>1</v>
      </c>
    </row>
    <row r="3193" spans="1:5">
      <c r="A3193">
        <v>251</v>
      </c>
      <c r="B3193">
        <v>195</v>
      </c>
      <c r="C3193">
        <f t="shared" si="148"/>
        <v>0</v>
      </c>
      <c r="D3193">
        <f t="shared" si="149"/>
        <v>1</v>
      </c>
      <c r="E3193">
        <f t="shared" si="150"/>
        <v>1</v>
      </c>
    </row>
    <row r="3194" spans="1:5">
      <c r="A3194">
        <v>389</v>
      </c>
      <c r="B3194">
        <v>162</v>
      </c>
      <c r="C3194">
        <f t="shared" si="148"/>
        <v>0</v>
      </c>
      <c r="D3194">
        <f t="shared" si="149"/>
        <v>1</v>
      </c>
      <c r="E3194">
        <f t="shared" si="150"/>
        <v>1</v>
      </c>
    </row>
    <row r="3195" spans="1:5">
      <c r="A3195">
        <v>91</v>
      </c>
      <c r="B3195">
        <v>193</v>
      </c>
      <c r="C3195">
        <f t="shared" si="148"/>
        <v>0</v>
      </c>
      <c r="D3195">
        <f t="shared" si="149"/>
        <v>1</v>
      </c>
      <c r="E3195">
        <f t="shared" si="150"/>
        <v>1</v>
      </c>
    </row>
    <row r="3196" spans="1:5">
      <c r="A3196">
        <v>390</v>
      </c>
      <c r="B3196">
        <v>203</v>
      </c>
      <c r="C3196">
        <f t="shared" si="148"/>
        <v>0</v>
      </c>
      <c r="D3196">
        <f t="shared" si="149"/>
        <v>1</v>
      </c>
      <c r="E3196">
        <f t="shared" si="150"/>
        <v>1</v>
      </c>
    </row>
    <row r="3197" spans="1:5">
      <c r="A3197">
        <v>215</v>
      </c>
      <c r="B3197">
        <v>214</v>
      </c>
      <c r="C3197">
        <f t="shared" si="148"/>
        <v>0</v>
      </c>
      <c r="D3197">
        <f t="shared" si="149"/>
        <v>1</v>
      </c>
      <c r="E3197">
        <f t="shared" si="150"/>
        <v>1</v>
      </c>
    </row>
    <row r="3198" spans="1:5">
      <c r="A3198">
        <v>32</v>
      </c>
      <c r="B3198">
        <v>359</v>
      </c>
      <c r="C3198">
        <f t="shared" si="148"/>
        <v>0</v>
      </c>
      <c r="D3198">
        <f t="shared" si="149"/>
        <v>0</v>
      </c>
      <c r="E3198">
        <f t="shared" si="150"/>
        <v>0</v>
      </c>
    </row>
    <row r="3199" spans="1:5">
      <c r="A3199">
        <v>217</v>
      </c>
      <c r="B3199">
        <v>105</v>
      </c>
      <c r="C3199">
        <f t="shared" si="148"/>
        <v>0</v>
      </c>
      <c r="D3199">
        <f t="shared" si="149"/>
        <v>1</v>
      </c>
      <c r="E3199">
        <f t="shared" si="150"/>
        <v>1</v>
      </c>
    </row>
    <row r="3200" spans="1:5">
      <c r="A3200">
        <v>205</v>
      </c>
      <c r="B3200">
        <v>107</v>
      </c>
      <c r="C3200">
        <f t="shared" si="148"/>
        <v>0</v>
      </c>
      <c r="D3200">
        <f t="shared" si="149"/>
        <v>1</v>
      </c>
      <c r="E3200">
        <f t="shared" si="150"/>
        <v>1</v>
      </c>
    </row>
    <row r="3201" spans="1:5">
      <c r="A3201">
        <v>397</v>
      </c>
      <c r="B3201">
        <v>40</v>
      </c>
      <c r="C3201">
        <f t="shared" si="148"/>
        <v>0</v>
      </c>
      <c r="D3201">
        <f t="shared" si="149"/>
        <v>0</v>
      </c>
      <c r="E3201">
        <f t="shared" si="150"/>
        <v>0</v>
      </c>
    </row>
    <row r="3202" spans="1:5">
      <c r="A3202">
        <v>196</v>
      </c>
      <c r="B3202">
        <v>24</v>
      </c>
      <c r="C3202">
        <f t="shared" si="148"/>
        <v>0</v>
      </c>
      <c r="D3202">
        <f t="shared" si="149"/>
        <v>1</v>
      </c>
      <c r="E3202">
        <f t="shared" si="150"/>
        <v>1</v>
      </c>
    </row>
    <row r="3203" spans="1:5">
      <c r="A3203">
        <v>139</v>
      </c>
      <c r="B3203">
        <v>144</v>
      </c>
      <c r="C3203">
        <f t="shared" ref="C3203:C3266" si="151">IF((A3203-200)^2+(B3203-200)^2=200^2, 1, 0)</f>
        <v>0</v>
      </c>
      <c r="D3203">
        <f t="shared" ref="D3203:D3266" si="152">IF((A3203-200)^2+(B3203-200)^2 &lt; 200^2, 1, 0)</f>
        <v>1</v>
      </c>
      <c r="E3203">
        <f t="shared" ref="E3203:E3266" si="153">IF((A3203-200)^2+(B3203-200)^2 &lt;=  200^2, 1, 0)</f>
        <v>1</v>
      </c>
    </row>
    <row r="3204" spans="1:5">
      <c r="A3204">
        <v>256</v>
      </c>
      <c r="B3204">
        <v>192</v>
      </c>
      <c r="C3204">
        <f t="shared" si="151"/>
        <v>0</v>
      </c>
      <c r="D3204">
        <f t="shared" si="152"/>
        <v>1</v>
      </c>
      <c r="E3204">
        <f t="shared" si="153"/>
        <v>1</v>
      </c>
    </row>
    <row r="3205" spans="1:5">
      <c r="A3205">
        <v>61</v>
      </c>
      <c r="B3205">
        <v>117</v>
      </c>
      <c r="C3205">
        <f t="shared" si="151"/>
        <v>0</v>
      </c>
      <c r="D3205">
        <f t="shared" si="152"/>
        <v>1</v>
      </c>
      <c r="E3205">
        <f t="shared" si="153"/>
        <v>1</v>
      </c>
    </row>
    <row r="3206" spans="1:5">
      <c r="A3206">
        <v>370</v>
      </c>
      <c r="B3206">
        <v>367</v>
      </c>
      <c r="C3206">
        <f t="shared" si="151"/>
        <v>0</v>
      </c>
      <c r="D3206">
        <f t="shared" si="152"/>
        <v>0</v>
      </c>
      <c r="E3206">
        <f t="shared" si="153"/>
        <v>0</v>
      </c>
    </row>
    <row r="3207" spans="1:5">
      <c r="A3207">
        <v>5</v>
      </c>
      <c r="B3207">
        <v>242</v>
      </c>
      <c r="C3207">
        <f t="shared" si="151"/>
        <v>0</v>
      </c>
      <c r="D3207">
        <f t="shared" si="152"/>
        <v>1</v>
      </c>
      <c r="E3207">
        <f t="shared" si="153"/>
        <v>1</v>
      </c>
    </row>
    <row r="3208" spans="1:5">
      <c r="A3208">
        <v>395</v>
      </c>
      <c r="B3208">
        <v>223</v>
      </c>
      <c r="C3208">
        <f t="shared" si="151"/>
        <v>0</v>
      </c>
      <c r="D3208">
        <f t="shared" si="152"/>
        <v>1</v>
      </c>
      <c r="E3208">
        <f t="shared" si="153"/>
        <v>1</v>
      </c>
    </row>
    <row r="3209" spans="1:5">
      <c r="A3209">
        <v>167</v>
      </c>
      <c r="B3209">
        <v>217</v>
      </c>
      <c r="C3209">
        <f t="shared" si="151"/>
        <v>0</v>
      </c>
      <c r="D3209">
        <f t="shared" si="152"/>
        <v>1</v>
      </c>
      <c r="E3209">
        <f t="shared" si="153"/>
        <v>1</v>
      </c>
    </row>
    <row r="3210" spans="1:5">
      <c r="A3210">
        <v>122</v>
      </c>
      <c r="B3210">
        <v>359</v>
      </c>
      <c r="C3210">
        <f t="shared" si="151"/>
        <v>0</v>
      </c>
      <c r="D3210">
        <f t="shared" si="152"/>
        <v>1</v>
      </c>
      <c r="E3210">
        <f t="shared" si="153"/>
        <v>1</v>
      </c>
    </row>
    <row r="3211" spans="1:5">
      <c r="A3211">
        <v>265</v>
      </c>
      <c r="B3211">
        <v>282</v>
      </c>
      <c r="C3211">
        <f t="shared" si="151"/>
        <v>0</v>
      </c>
      <c r="D3211">
        <f t="shared" si="152"/>
        <v>1</v>
      </c>
      <c r="E3211">
        <f t="shared" si="153"/>
        <v>1</v>
      </c>
    </row>
    <row r="3212" spans="1:5">
      <c r="A3212">
        <v>224</v>
      </c>
      <c r="B3212">
        <v>158</v>
      </c>
      <c r="C3212">
        <f t="shared" si="151"/>
        <v>0</v>
      </c>
      <c r="D3212">
        <f t="shared" si="152"/>
        <v>1</v>
      </c>
      <c r="E3212">
        <f t="shared" si="153"/>
        <v>1</v>
      </c>
    </row>
    <row r="3213" spans="1:5">
      <c r="A3213">
        <v>158</v>
      </c>
      <c r="B3213">
        <v>385</v>
      </c>
      <c r="C3213">
        <f t="shared" si="151"/>
        <v>0</v>
      </c>
      <c r="D3213">
        <f t="shared" si="152"/>
        <v>1</v>
      </c>
      <c r="E3213">
        <f t="shared" si="153"/>
        <v>1</v>
      </c>
    </row>
    <row r="3214" spans="1:5">
      <c r="A3214">
        <v>242</v>
      </c>
      <c r="B3214">
        <v>303</v>
      </c>
      <c r="C3214">
        <f t="shared" si="151"/>
        <v>0</v>
      </c>
      <c r="D3214">
        <f t="shared" si="152"/>
        <v>1</v>
      </c>
      <c r="E3214">
        <f t="shared" si="153"/>
        <v>1</v>
      </c>
    </row>
    <row r="3215" spans="1:5">
      <c r="A3215">
        <v>186</v>
      </c>
      <c r="B3215">
        <v>275</v>
      </c>
      <c r="C3215">
        <f t="shared" si="151"/>
        <v>0</v>
      </c>
      <c r="D3215">
        <f t="shared" si="152"/>
        <v>1</v>
      </c>
      <c r="E3215">
        <f t="shared" si="153"/>
        <v>1</v>
      </c>
    </row>
    <row r="3216" spans="1:5">
      <c r="A3216">
        <v>222</v>
      </c>
      <c r="B3216">
        <v>369</v>
      </c>
      <c r="C3216">
        <f t="shared" si="151"/>
        <v>0</v>
      </c>
      <c r="D3216">
        <f t="shared" si="152"/>
        <v>1</v>
      </c>
      <c r="E3216">
        <f t="shared" si="153"/>
        <v>1</v>
      </c>
    </row>
    <row r="3217" spans="1:5">
      <c r="A3217">
        <v>210</v>
      </c>
      <c r="B3217">
        <v>223</v>
      </c>
      <c r="C3217">
        <f t="shared" si="151"/>
        <v>0</v>
      </c>
      <c r="D3217">
        <f t="shared" si="152"/>
        <v>1</v>
      </c>
      <c r="E3217">
        <f t="shared" si="153"/>
        <v>1</v>
      </c>
    </row>
    <row r="3218" spans="1:5">
      <c r="A3218">
        <v>198</v>
      </c>
      <c r="B3218">
        <v>8</v>
      </c>
      <c r="C3218">
        <f t="shared" si="151"/>
        <v>0</v>
      </c>
      <c r="D3218">
        <f t="shared" si="152"/>
        <v>1</v>
      </c>
      <c r="E3218">
        <f t="shared" si="153"/>
        <v>1</v>
      </c>
    </row>
    <row r="3219" spans="1:5">
      <c r="A3219">
        <v>210</v>
      </c>
      <c r="B3219">
        <v>272</v>
      </c>
      <c r="C3219">
        <f t="shared" si="151"/>
        <v>0</v>
      </c>
      <c r="D3219">
        <f t="shared" si="152"/>
        <v>1</v>
      </c>
      <c r="E3219">
        <f t="shared" si="153"/>
        <v>1</v>
      </c>
    </row>
    <row r="3220" spans="1:5">
      <c r="A3220">
        <v>210</v>
      </c>
      <c r="B3220">
        <v>154</v>
      </c>
      <c r="C3220">
        <f t="shared" si="151"/>
        <v>0</v>
      </c>
      <c r="D3220">
        <f t="shared" si="152"/>
        <v>1</v>
      </c>
      <c r="E3220">
        <f t="shared" si="153"/>
        <v>1</v>
      </c>
    </row>
    <row r="3221" spans="1:5">
      <c r="A3221">
        <v>70</v>
      </c>
      <c r="B3221">
        <v>243</v>
      </c>
      <c r="C3221">
        <f t="shared" si="151"/>
        <v>0</v>
      </c>
      <c r="D3221">
        <f t="shared" si="152"/>
        <v>1</v>
      </c>
      <c r="E3221">
        <f t="shared" si="153"/>
        <v>1</v>
      </c>
    </row>
    <row r="3222" spans="1:5">
      <c r="A3222">
        <v>338</v>
      </c>
      <c r="B3222">
        <v>203</v>
      </c>
      <c r="C3222">
        <f t="shared" si="151"/>
        <v>0</v>
      </c>
      <c r="D3222">
        <f t="shared" si="152"/>
        <v>1</v>
      </c>
      <c r="E3222">
        <f t="shared" si="153"/>
        <v>1</v>
      </c>
    </row>
    <row r="3223" spans="1:5">
      <c r="A3223">
        <v>359</v>
      </c>
      <c r="B3223">
        <v>56</v>
      </c>
      <c r="C3223">
        <f t="shared" si="151"/>
        <v>0</v>
      </c>
      <c r="D3223">
        <f t="shared" si="152"/>
        <v>0</v>
      </c>
      <c r="E3223">
        <f t="shared" si="153"/>
        <v>0</v>
      </c>
    </row>
    <row r="3224" spans="1:5">
      <c r="A3224">
        <v>152</v>
      </c>
      <c r="B3224">
        <v>65</v>
      </c>
      <c r="C3224">
        <f t="shared" si="151"/>
        <v>0</v>
      </c>
      <c r="D3224">
        <f t="shared" si="152"/>
        <v>1</v>
      </c>
      <c r="E3224">
        <f t="shared" si="153"/>
        <v>1</v>
      </c>
    </row>
    <row r="3225" spans="1:5">
      <c r="A3225">
        <v>65</v>
      </c>
      <c r="B3225">
        <v>104</v>
      </c>
      <c r="C3225">
        <f t="shared" si="151"/>
        <v>0</v>
      </c>
      <c r="D3225">
        <f t="shared" si="152"/>
        <v>1</v>
      </c>
      <c r="E3225">
        <f t="shared" si="153"/>
        <v>1</v>
      </c>
    </row>
    <row r="3226" spans="1:5">
      <c r="A3226">
        <v>44</v>
      </c>
      <c r="B3226">
        <v>302</v>
      </c>
      <c r="C3226">
        <f t="shared" si="151"/>
        <v>0</v>
      </c>
      <c r="D3226">
        <f t="shared" si="152"/>
        <v>1</v>
      </c>
      <c r="E3226">
        <f t="shared" si="153"/>
        <v>1</v>
      </c>
    </row>
    <row r="3227" spans="1:5">
      <c r="A3227">
        <v>353</v>
      </c>
      <c r="B3227">
        <v>347</v>
      </c>
      <c r="C3227">
        <f t="shared" si="151"/>
        <v>0</v>
      </c>
      <c r="D3227">
        <f t="shared" si="152"/>
        <v>0</v>
      </c>
      <c r="E3227">
        <f t="shared" si="153"/>
        <v>0</v>
      </c>
    </row>
    <row r="3228" spans="1:5">
      <c r="A3228">
        <v>6</v>
      </c>
      <c r="B3228">
        <v>336</v>
      </c>
      <c r="C3228">
        <f t="shared" si="151"/>
        <v>0</v>
      </c>
      <c r="D3228">
        <f t="shared" si="152"/>
        <v>0</v>
      </c>
      <c r="E3228">
        <f t="shared" si="153"/>
        <v>0</v>
      </c>
    </row>
    <row r="3229" spans="1:5">
      <c r="A3229">
        <v>224</v>
      </c>
      <c r="B3229">
        <v>34</v>
      </c>
      <c r="C3229">
        <f t="shared" si="151"/>
        <v>0</v>
      </c>
      <c r="D3229">
        <f t="shared" si="152"/>
        <v>1</v>
      </c>
      <c r="E3229">
        <f t="shared" si="153"/>
        <v>1</v>
      </c>
    </row>
    <row r="3230" spans="1:5">
      <c r="A3230">
        <v>70</v>
      </c>
      <c r="B3230">
        <v>187</v>
      </c>
      <c r="C3230">
        <f t="shared" si="151"/>
        <v>0</v>
      </c>
      <c r="D3230">
        <f t="shared" si="152"/>
        <v>1</v>
      </c>
      <c r="E3230">
        <f t="shared" si="153"/>
        <v>1</v>
      </c>
    </row>
    <row r="3231" spans="1:5">
      <c r="A3231">
        <v>288</v>
      </c>
      <c r="B3231">
        <v>115</v>
      </c>
      <c r="C3231">
        <f t="shared" si="151"/>
        <v>0</v>
      </c>
      <c r="D3231">
        <f t="shared" si="152"/>
        <v>1</v>
      </c>
      <c r="E3231">
        <f t="shared" si="153"/>
        <v>1</v>
      </c>
    </row>
    <row r="3232" spans="1:5">
      <c r="A3232">
        <v>175</v>
      </c>
      <c r="B3232">
        <v>379</v>
      </c>
      <c r="C3232">
        <f t="shared" si="151"/>
        <v>0</v>
      </c>
      <c r="D3232">
        <f t="shared" si="152"/>
        <v>1</v>
      </c>
      <c r="E3232">
        <f t="shared" si="153"/>
        <v>1</v>
      </c>
    </row>
    <row r="3233" spans="1:5">
      <c r="A3233">
        <v>268</v>
      </c>
      <c r="B3233">
        <v>105</v>
      </c>
      <c r="C3233">
        <f t="shared" si="151"/>
        <v>0</v>
      </c>
      <c r="D3233">
        <f t="shared" si="152"/>
        <v>1</v>
      </c>
      <c r="E3233">
        <f t="shared" si="153"/>
        <v>1</v>
      </c>
    </row>
    <row r="3234" spans="1:5">
      <c r="A3234">
        <v>270</v>
      </c>
      <c r="B3234">
        <v>116</v>
      </c>
      <c r="C3234">
        <f t="shared" si="151"/>
        <v>0</v>
      </c>
      <c r="D3234">
        <f t="shared" si="152"/>
        <v>1</v>
      </c>
      <c r="E3234">
        <f t="shared" si="153"/>
        <v>1</v>
      </c>
    </row>
    <row r="3235" spans="1:5">
      <c r="A3235">
        <v>290</v>
      </c>
      <c r="B3235">
        <v>135</v>
      </c>
      <c r="C3235">
        <f t="shared" si="151"/>
        <v>0</v>
      </c>
      <c r="D3235">
        <f t="shared" si="152"/>
        <v>1</v>
      </c>
      <c r="E3235">
        <f t="shared" si="153"/>
        <v>1</v>
      </c>
    </row>
    <row r="3236" spans="1:5">
      <c r="A3236">
        <v>300</v>
      </c>
      <c r="B3236">
        <v>159</v>
      </c>
      <c r="C3236">
        <f t="shared" si="151"/>
        <v>0</v>
      </c>
      <c r="D3236">
        <f t="shared" si="152"/>
        <v>1</v>
      </c>
      <c r="E3236">
        <f t="shared" si="153"/>
        <v>1</v>
      </c>
    </row>
    <row r="3237" spans="1:5">
      <c r="A3237">
        <v>170</v>
      </c>
      <c r="B3237">
        <v>392</v>
      </c>
      <c r="C3237">
        <f t="shared" si="151"/>
        <v>0</v>
      </c>
      <c r="D3237">
        <f t="shared" si="152"/>
        <v>1</v>
      </c>
      <c r="E3237">
        <f t="shared" si="153"/>
        <v>1</v>
      </c>
    </row>
    <row r="3238" spans="1:5">
      <c r="A3238">
        <v>56</v>
      </c>
      <c r="B3238">
        <v>396</v>
      </c>
      <c r="C3238">
        <f t="shared" si="151"/>
        <v>0</v>
      </c>
      <c r="D3238">
        <f t="shared" si="152"/>
        <v>0</v>
      </c>
      <c r="E3238">
        <f t="shared" si="153"/>
        <v>0</v>
      </c>
    </row>
    <row r="3239" spans="1:5">
      <c r="A3239">
        <v>83</v>
      </c>
      <c r="B3239">
        <v>41</v>
      </c>
      <c r="C3239">
        <f t="shared" si="151"/>
        <v>0</v>
      </c>
      <c r="D3239">
        <f t="shared" si="152"/>
        <v>1</v>
      </c>
      <c r="E3239">
        <f t="shared" si="153"/>
        <v>1</v>
      </c>
    </row>
    <row r="3240" spans="1:5">
      <c r="A3240">
        <v>390</v>
      </c>
      <c r="B3240">
        <v>178</v>
      </c>
      <c r="C3240">
        <f t="shared" si="151"/>
        <v>0</v>
      </c>
      <c r="D3240">
        <f t="shared" si="152"/>
        <v>1</v>
      </c>
      <c r="E3240">
        <f t="shared" si="153"/>
        <v>1</v>
      </c>
    </row>
    <row r="3241" spans="1:5">
      <c r="A3241">
        <v>135</v>
      </c>
      <c r="B3241">
        <v>397</v>
      </c>
      <c r="C3241">
        <f t="shared" si="151"/>
        <v>0</v>
      </c>
      <c r="D3241">
        <f t="shared" si="152"/>
        <v>0</v>
      </c>
      <c r="E3241">
        <f t="shared" si="153"/>
        <v>0</v>
      </c>
    </row>
    <row r="3242" spans="1:5">
      <c r="A3242">
        <v>380</v>
      </c>
      <c r="B3242">
        <v>55</v>
      </c>
      <c r="C3242">
        <f t="shared" si="151"/>
        <v>0</v>
      </c>
      <c r="D3242">
        <f t="shared" si="152"/>
        <v>0</v>
      </c>
      <c r="E3242">
        <f t="shared" si="153"/>
        <v>0</v>
      </c>
    </row>
    <row r="3243" spans="1:5">
      <c r="A3243">
        <v>273</v>
      </c>
      <c r="B3243">
        <v>20</v>
      </c>
      <c r="C3243">
        <f t="shared" si="151"/>
        <v>0</v>
      </c>
      <c r="D3243">
        <f t="shared" si="152"/>
        <v>1</v>
      </c>
      <c r="E3243">
        <f t="shared" si="153"/>
        <v>1</v>
      </c>
    </row>
    <row r="3244" spans="1:5">
      <c r="A3244">
        <v>111</v>
      </c>
      <c r="B3244">
        <v>61</v>
      </c>
      <c r="C3244">
        <f t="shared" si="151"/>
        <v>0</v>
      </c>
      <c r="D3244">
        <f t="shared" si="152"/>
        <v>1</v>
      </c>
      <c r="E3244">
        <f t="shared" si="153"/>
        <v>1</v>
      </c>
    </row>
    <row r="3245" spans="1:5">
      <c r="A3245">
        <v>25</v>
      </c>
      <c r="B3245">
        <v>317</v>
      </c>
      <c r="C3245">
        <f t="shared" si="151"/>
        <v>0</v>
      </c>
      <c r="D3245">
        <f t="shared" si="152"/>
        <v>0</v>
      </c>
      <c r="E3245">
        <f t="shared" si="153"/>
        <v>0</v>
      </c>
    </row>
    <row r="3246" spans="1:5">
      <c r="A3246">
        <v>75</v>
      </c>
      <c r="B3246">
        <v>128</v>
      </c>
      <c r="C3246">
        <f t="shared" si="151"/>
        <v>0</v>
      </c>
      <c r="D3246">
        <f t="shared" si="152"/>
        <v>1</v>
      </c>
      <c r="E3246">
        <f t="shared" si="153"/>
        <v>1</v>
      </c>
    </row>
    <row r="3247" spans="1:5">
      <c r="A3247">
        <v>40</v>
      </c>
      <c r="B3247">
        <v>209</v>
      </c>
      <c r="C3247">
        <f t="shared" si="151"/>
        <v>0</v>
      </c>
      <c r="D3247">
        <f t="shared" si="152"/>
        <v>1</v>
      </c>
      <c r="E3247">
        <f t="shared" si="153"/>
        <v>1</v>
      </c>
    </row>
    <row r="3248" spans="1:5">
      <c r="A3248">
        <v>228</v>
      </c>
      <c r="B3248">
        <v>81</v>
      </c>
      <c r="C3248">
        <f t="shared" si="151"/>
        <v>0</v>
      </c>
      <c r="D3248">
        <f t="shared" si="152"/>
        <v>1</v>
      </c>
      <c r="E3248">
        <f t="shared" si="153"/>
        <v>1</v>
      </c>
    </row>
    <row r="3249" spans="1:5">
      <c r="A3249">
        <v>390</v>
      </c>
      <c r="B3249">
        <v>101</v>
      </c>
      <c r="C3249">
        <f t="shared" si="151"/>
        <v>0</v>
      </c>
      <c r="D3249">
        <f t="shared" si="152"/>
        <v>0</v>
      </c>
      <c r="E3249">
        <f t="shared" si="153"/>
        <v>0</v>
      </c>
    </row>
    <row r="3250" spans="1:5">
      <c r="A3250">
        <v>237</v>
      </c>
      <c r="B3250">
        <v>21</v>
      </c>
      <c r="C3250">
        <f t="shared" si="151"/>
        <v>0</v>
      </c>
      <c r="D3250">
        <f t="shared" si="152"/>
        <v>1</v>
      </c>
      <c r="E3250">
        <f t="shared" si="153"/>
        <v>1</v>
      </c>
    </row>
    <row r="3251" spans="1:5">
      <c r="A3251">
        <v>84</v>
      </c>
      <c r="B3251">
        <v>228</v>
      </c>
      <c r="C3251">
        <f t="shared" si="151"/>
        <v>0</v>
      </c>
      <c r="D3251">
        <f t="shared" si="152"/>
        <v>1</v>
      </c>
      <c r="E3251">
        <f t="shared" si="153"/>
        <v>1</v>
      </c>
    </row>
    <row r="3252" spans="1:5">
      <c r="A3252">
        <v>242</v>
      </c>
      <c r="B3252">
        <v>25</v>
      </c>
      <c r="C3252">
        <f t="shared" si="151"/>
        <v>0</v>
      </c>
      <c r="D3252">
        <f t="shared" si="152"/>
        <v>1</v>
      </c>
      <c r="E3252">
        <f t="shared" si="153"/>
        <v>1</v>
      </c>
    </row>
    <row r="3253" spans="1:5">
      <c r="A3253">
        <v>89</v>
      </c>
      <c r="B3253">
        <v>233</v>
      </c>
      <c r="C3253">
        <f t="shared" si="151"/>
        <v>0</v>
      </c>
      <c r="D3253">
        <f t="shared" si="152"/>
        <v>1</v>
      </c>
      <c r="E3253">
        <f t="shared" si="153"/>
        <v>1</v>
      </c>
    </row>
    <row r="3254" spans="1:5">
      <c r="A3254">
        <v>35</v>
      </c>
      <c r="B3254">
        <v>327</v>
      </c>
      <c r="C3254">
        <f t="shared" si="151"/>
        <v>0</v>
      </c>
      <c r="D3254">
        <f t="shared" si="152"/>
        <v>0</v>
      </c>
      <c r="E3254">
        <f t="shared" si="153"/>
        <v>0</v>
      </c>
    </row>
    <row r="3255" spans="1:5">
      <c r="A3255">
        <v>236</v>
      </c>
      <c r="B3255">
        <v>206</v>
      </c>
      <c r="C3255">
        <f t="shared" si="151"/>
        <v>0</v>
      </c>
      <c r="D3255">
        <f t="shared" si="152"/>
        <v>1</v>
      </c>
      <c r="E3255">
        <f t="shared" si="153"/>
        <v>1</v>
      </c>
    </row>
    <row r="3256" spans="1:5">
      <c r="A3256">
        <v>247</v>
      </c>
      <c r="B3256">
        <v>121</v>
      </c>
      <c r="C3256">
        <f t="shared" si="151"/>
        <v>0</v>
      </c>
      <c r="D3256">
        <f t="shared" si="152"/>
        <v>1</v>
      </c>
      <c r="E3256">
        <f t="shared" si="153"/>
        <v>1</v>
      </c>
    </row>
    <row r="3257" spans="1:5">
      <c r="A3257">
        <v>140</v>
      </c>
      <c r="B3257">
        <v>364</v>
      </c>
      <c r="C3257">
        <f t="shared" si="151"/>
        <v>0</v>
      </c>
      <c r="D3257">
        <f t="shared" si="152"/>
        <v>1</v>
      </c>
      <c r="E3257">
        <f t="shared" si="153"/>
        <v>1</v>
      </c>
    </row>
    <row r="3258" spans="1:5">
      <c r="A3258">
        <v>102</v>
      </c>
      <c r="B3258">
        <v>100</v>
      </c>
      <c r="C3258">
        <f t="shared" si="151"/>
        <v>0</v>
      </c>
      <c r="D3258">
        <f t="shared" si="152"/>
        <v>1</v>
      </c>
      <c r="E3258">
        <f t="shared" si="153"/>
        <v>1</v>
      </c>
    </row>
    <row r="3259" spans="1:5">
      <c r="A3259">
        <v>137</v>
      </c>
      <c r="B3259">
        <v>328</v>
      </c>
      <c r="C3259">
        <f t="shared" si="151"/>
        <v>0</v>
      </c>
      <c r="D3259">
        <f t="shared" si="152"/>
        <v>1</v>
      </c>
      <c r="E3259">
        <f t="shared" si="153"/>
        <v>1</v>
      </c>
    </row>
    <row r="3260" spans="1:5">
      <c r="A3260">
        <v>59</v>
      </c>
      <c r="B3260">
        <v>146</v>
      </c>
      <c r="C3260">
        <f t="shared" si="151"/>
        <v>0</v>
      </c>
      <c r="D3260">
        <f t="shared" si="152"/>
        <v>1</v>
      </c>
      <c r="E3260">
        <f t="shared" si="153"/>
        <v>1</v>
      </c>
    </row>
    <row r="3261" spans="1:5">
      <c r="A3261">
        <v>94</v>
      </c>
      <c r="B3261">
        <v>66</v>
      </c>
      <c r="C3261">
        <f t="shared" si="151"/>
        <v>0</v>
      </c>
      <c r="D3261">
        <f t="shared" si="152"/>
        <v>1</v>
      </c>
      <c r="E3261">
        <f t="shared" si="153"/>
        <v>1</v>
      </c>
    </row>
    <row r="3262" spans="1:5">
      <c r="A3262">
        <v>305</v>
      </c>
      <c r="B3262">
        <v>19</v>
      </c>
      <c r="C3262">
        <f t="shared" si="151"/>
        <v>0</v>
      </c>
      <c r="D3262">
        <f t="shared" si="152"/>
        <v>0</v>
      </c>
      <c r="E3262">
        <f t="shared" si="153"/>
        <v>0</v>
      </c>
    </row>
    <row r="3263" spans="1:5">
      <c r="A3263">
        <v>365</v>
      </c>
      <c r="B3263">
        <v>12</v>
      </c>
      <c r="C3263">
        <f t="shared" si="151"/>
        <v>0</v>
      </c>
      <c r="D3263">
        <f t="shared" si="152"/>
        <v>0</v>
      </c>
      <c r="E3263">
        <f t="shared" si="153"/>
        <v>0</v>
      </c>
    </row>
    <row r="3264" spans="1:5">
      <c r="A3264">
        <v>245</v>
      </c>
      <c r="B3264">
        <v>109</v>
      </c>
      <c r="C3264">
        <f t="shared" si="151"/>
        <v>0</v>
      </c>
      <c r="D3264">
        <f t="shared" si="152"/>
        <v>1</v>
      </c>
      <c r="E3264">
        <f t="shared" si="153"/>
        <v>1</v>
      </c>
    </row>
    <row r="3265" spans="1:5">
      <c r="A3265">
        <v>378</v>
      </c>
      <c r="B3265">
        <v>241</v>
      </c>
      <c r="C3265">
        <f t="shared" si="151"/>
        <v>0</v>
      </c>
      <c r="D3265">
        <f t="shared" si="152"/>
        <v>1</v>
      </c>
      <c r="E3265">
        <f t="shared" si="153"/>
        <v>1</v>
      </c>
    </row>
    <row r="3266" spans="1:5">
      <c r="A3266">
        <v>9</v>
      </c>
      <c r="B3266">
        <v>84</v>
      </c>
      <c r="C3266">
        <f t="shared" si="151"/>
        <v>0</v>
      </c>
      <c r="D3266">
        <f t="shared" si="152"/>
        <v>0</v>
      </c>
      <c r="E3266">
        <f t="shared" si="153"/>
        <v>0</v>
      </c>
    </row>
    <row r="3267" spans="1:5">
      <c r="A3267">
        <v>47</v>
      </c>
      <c r="B3267">
        <v>54</v>
      </c>
      <c r="C3267">
        <f t="shared" ref="C3267:C3330" si="154">IF((A3267-200)^2+(B3267-200)^2=200^2, 1, 0)</f>
        <v>0</v>
      </c>
      <c r="D3267">
        <f t="shared" ref="D3267:D3330" si="155">IF((A3267-200)^2+(B3267-200)^2 &lt; 200^2, 1, 0)</f>
        <v>0</v>
      </c>
      <c r="E3267">
        <f t="shared" ref="E3267:E3330" si="156">IF((A3267-200)^2+(B3267-200)^2 &lt;=  200^2, 1, 0)</f>
        <v>0</v>
      </c>
    </row>
    <row r="3268" spans="1:5">
      <c r="A3268">
        <v>323</v>
      </c>
      <c r="B3268">
        <v>248</v>
      </c>
      <c r="C3268">
        <f t="shared" si="154"/>
        <v>0</v>
      </c>
      <c r="D3268">
        <f t="shared" si="155"/>
        <v>1</v>
      </c>
      <c r="E3268">
        <f t="shared" si="156"/>
        <v>1</v>
      </c>
    </row>
    <row r="3269" spans="1:5">
      <c r="A3269">
        <v>65</v>
      </c>
      <c r="B3269">
        <v>272</v>
      </c>
      <c r="C3269">
        <f t="shared" si="154"/>
        <v>0</v>
      </c>
      <c r="D3269">
        <f t="shared" si="155"/>
        <v>1</v>
      </c>
      <c r="E3269">
        <f t="shared" si="156"/>
        <v>1</v>
      </c>
    </row>
    <row r="3270" spans="1:5">
      <c r="A3270">
        <v>342</v>
      </c>
      <c r="B3270">
        <v>268</v>
      </c>
      <c r="C3270">
        <f t="shared" si="154"/>
        <v>0</v>
      </c>
      <c r="D3270">
        <f t="shared" si="155"/>
        <v>1</v>
      </c>
      <c r="E3270">
        <f t="shared" si="156"/>
        <v>1</v>
      </c>
    </row>
    <row r="3271" spans="1:5">
      <c r="A3271">
        <v>380</v>
      </c>
      <c r="B3271">
        <v>111</v>
      </c>
      <c r="C3271">
        <f t="shared" si="154"/>
        <v>0</v>
      </c>
      <c r="D3271">
        <f t="shared" si="155"/>
        <v>0</v>
      </c>
      <c r="E3271">
        <f t="shared" si="156"/>
        <v>0</v>
      </c>
    </row>
    <row r="3272" spans="1:5">
      <c r="A3272">
        <v>147</v>
      </c>
      <c r="B3272">
        <v>46</v>
      </c>
      <c r="C3272">
        <f t="shared" si="154"/>
        <v>0</v>
      </c>
      <c r="D3272">
        <f t="shared" si="155"/>
        <v>1</v>
      </c>
      <c r="E3272">
        <f t="shared" si="156"/>
        <v>1</v>
      </c>
    </row>
    <row r="3273" spans="1:5">
      <c r="A3273">
        <v>124</v>
      </c>
      <c r="B3273">
        <v>343</v>
      </c>
      <c r="C3273">
        <f t="shared" si="154"/>
        <v>0</v>
      </c>
      <c r="D3273">
        <f t="shared" si="155"/>
        <v>1</v>
      </c>
      <c r="E3273">
        <f t="shared" si="156"/>
        <v>1</v>
      </c>
    </row>
    <row r="3274" spans="1:5">
      <c r="A3274">
        <v>88</v>
      </c>
      <c r="B3274">
        <v>315</v>
      </c>
      <c r="C3274">
        <f t="shared" si="154"/>
        <v>0</v>
      </c>
      <c r="D3274">
        <f t="shared" si="155"/>
        <v>1</v>
      </c>
      <c r="E3274">
        <f t="shared" si="156"/>
        <v>1</v>
      </c>
    </row>
    <row r="3275" spans="1:5">
      <c r="A3275">
        <v>325</v>
      </c>
      <c r="B3275">
        <v>300</v>
      </c>
      <c r="C3275">
        <f t="shared" si="154"/>
        <v>0</v>
      </c>
      <c r="D3275">
        <f t="shared" si="155"/>
        <v>1</v>
      </c>
      <c r="E3275">
        <f t="shared" si="156"/>
        <v>1</v>
      </c>
    </row>
    <row r="3276" spans="1:5">
      <c r="A3276">
        <v>190</v>
      </c>
      <c r="B3276">
        <v>378</v>
      </c>
      <c r="C3276">
        <f t="shared" si="154"/>
        <v>0</v>
      </c>
      <c r="D3276">
        <f t="shared" si="155"/>
        <v>1</v>
      </c>
      <c r="E3276">
        <f t="shared" si="156"/>
        <v>1</v>
      </c>
    </row>
    <row r="3277" spans="1:5">
      <c r="A3277">
        <v>193</v>
      </c>
      <c r="B3277">
        <v>7</v>
      </c>
      <c r="C3277">
        <f t="shared" si="154"/>
        <v>0</v>
      </c>
      <c r="D3277">
        <f t="shared" si="155"/>
        <v>1</v>
      </c>
      <c r="E3277">
        <f t="shared" si="156"/>
        <v>1</v>
      </c>
    </row>
    <row r="3278" spans="1:5">
      <c r="A3278">
        <v>285</v>
      </c>
      <c r="B3278">
        <v>174</v>
      </c>
      <c r="C3278">
        <f t="shared" si="154"/>
        <v>0</v>
      </c>
      <c r="D3278">
        <f t="shared" si="155"/>
        <v>1</v>
      </c>
      <c r="E3278">
        <f t="shared" si="156"/>
        <v>1</v>
      </c>
    </row>
    <row r="3279" spans="1:5">
      <c r="A3279">
        <v>53</v>
      </c>
      <c r="B3279">
        <v>26</v>
      </c>
      <c r="C3279">
        <f t="shared" si="154"/>
        <v>0</v>
      </c>
      <c r="D3279">
        <f t="shared" si="155"/>
        <v>0</v>
      </c>
      <c r="E3279">
        <f t="shared" si="156"/>
        <v>0</v>
      </c>
    </row>
    <row r="3280" spans="1:5">
      <c r="A3280">
        <v>39</v>
      </c>
      <c r="B3280">
        <v>225</v>
      </c>
      <c r="C3280">
        <f t="shared" si="154"/>
        <v>0</v>
      </c>
      <c r="D3280">
        <f t="shared" si="155"/>
        <v>1</v>
      </c>
      <c r="E3280">
        <f t="shared" si="156"/>
        <v>1</v>
      </c>
    </row>
    <row r="3281" spans="1:5">
      <c r="A3281">
        <v>349</v>
      </c>
      <c r="B3281">
        <v>352</v>
      </c>
      <c r="C3281">
        <f t="shared" si="154"/>
        <v>0</v>
      </c>
      <c r="D3281">
        <f t="shared" si="155"/>
        <v>0</v>
      </c>
      <c r="E3281">
        <f t="shared" si="156"/>
        <v>0</v>
      </c>
    </row>
    <row r="3282" spans="1:5">
      <c r="A3282">
        <v>140</v>
      </c>
      <c r="B3282">
        <v>209</v>
      </c>
      <c r="C3282">
        <f t="shared" si="154"/>
        <v>0</v>
      </c>
      <c r="D3282">
        <f t="shared" si="155"/>
        <v>1</v>
      </c>
      <c r="E3282">
        <f t="shared" si="156"/>
        <v>1</v>
      </c>
    </row>
    <row r="3283" spans="1:5">
      <c r="A3283">
        <v>96</v>
      </c>
      <c r="B3283">
        <v>135</v>
      </c>
      <c r="C3283">
        <f t="shared" si="154"/>
        <v>0</v>
      </c>
      <c r="D3283">
        <f t="shared" si="155"/>
        <v>1</v>
      </c>
      <c r="E3283">
        <f t="shared" si="156"/>
        <v>1</v>
      </c>
    </row>
    <row r="3284" spans="1:5">
      <c r="A3284">
        <v>73</v>
      </c>
      <c r="B3284">
        <v>175</v>
      </c>
      <c r="C3284">
        <f t="shared" si="154"/>
        <v>0</v>
      </c>
      <c r="D3284">
        <f t="shared" si="155"/>
        <v>1</v>
      </c>
      <c r="E3284">
        <f t="shared" si="156"/>
        <v>1</v>
      </c>
    </row>
    <row r="3285" spans="1:5">
      <c r="A3285">
        <v>32</v>
      </c>
      <c r="B3285">
        <v>197</v>
      </c>
      <c r="C3285">
        <f t="shared" si="154"/>
        <v>0</v>
      </c>
      <c r="D3285">
        <f t="shared" si="155"/>
        <v>1</v>
      </c>
      <c r="E3285">
        <f t="shared" si="156"/>
        <v>1</v>
      </c>
    </row>
    <row r="3286" spans="1:5">
      <c r="A3286">
        <v>355</v>
      </c>
      <c r="B3286">
        <v>108</v>
      </c>
      <c r="C3286">
        <f t="shared" si="154"/>
        <v>0</v>
      </c>
      <c r="D3286">
        <f t="shared" si="155"/>
        <v>1</v>
      </c>
      <c r="E3286">
        <f t="shared" si="156"/>
        <v>1</v>
      </c>
    </row>
    <row r="3287" spans="1:5">
      <c r="A3287">
        <v>184</v>
      </c>
      <c r="B3287">
        <v>341</v>
      </c>
      <c r="C3287">
        <f t="shared" si="154"/>
        <v>0</v>
      </c>
      <c r="D3287">
        <f t="shared" si="155"/>
        <v>1</v>
      </c>
      <c r="E3287">
        <f t="shared" si="156"/>
        <v>1</v>
      </c>
    </row>
    <row r="3288" spans="1:5">
      <c r="A3288">
        <v>245</v>
      </c>
      <c r="B3288">
        <v>86</v>
      </c>
      <c r="C3288">
        <f t="shared" si="154"/>
        <v>0</v>
      </c>
      <c r="D3288">
        <f t="shared" si="155"/>
        <v>1</v>
      </c>
      <c r="E3288">
        <f t="shared" si="156"/>
        <v>1</v>
      </c>
    </row>
    <row r="3289" spans="1:5">
      <c r="A3289">
        <v>378</v>
      </c>
      <c r="B3289">
        <v>357</v>
      </c>
      <c r="C3289">
        <f t="shared" si="154"/>
        <v>0</v>
      </c>
      <c r="D3289">
        <f t="shared" si="155"/>
        <v>0</v>
      </c>
      <c r="E3289">
        <f t="shared" si="156"/>
        <v>0</v>
      </c>
    </row>
    <row r="3290" spans="1:5">
      <c r="A3290">
        <v>18</v>
      </c>
      <c r="B3290">
        <v>118</v>
      </c>
      <c r="C3290">
        <f t="shared" si="154"/>
        <v>0</v>
      </c>
      <c r="D3290">
        <f t="shared" si="155"/>
        <v>1</v>
      </c>
      <c r="E3290">
        <f t="shared" si="156"/>
        <v>1</v>
      </c>
    </row>
    <row r="3291" spans="1:5">
      <c r="A3291">
        <v>300</v>
      </c>
      <c r="B3291">
        <v>208</v>
      </c>
      <c r="C3291">
        <f t="shared" si="154"/>
        <v>0</v>
      </c>
      <c r="D3291">
        <f t="shared" si="155"/>
        <v>1</v>
      </c>
      <c r="E3291">
        <f t="shared" si="156"/>
        <v>1</v>
      </c>
    </row>
    <row r="3292" spans="1:5">
      <c r="A3292">
        <v>252</v>
      </c>
      <c r="B3292">
        <v>346</v>
      </c>
      <c r="C3292">
        <f t="shared" si="154"/>
        <v>0</v>
      </c>
      <c r="D3292">
        <f t="shared" si="155"/>
        <v>1</v>
      </c>
      <c r="E3292">
        <f t="shared" si="156"/>
        <v>1</v>
      </c>
    </row>
    <row r="3293" spans="1:5">
      <c r="A3293">
        <v>340</v>
      </c>
      <c r="B3293">
        <v>58</v>
      </c>
      <c r="C3293">
        <f t="shared" si="154"/>
        <v>0</v>
      </c>
      <c r="D3293">
        <f t="shared" si="155"/>
        <v>1</v>
      </c>
      <c r="E3293">
        <f t="shared" si="156"/>
        <v>1</v>
      </c>
    </row>
    <row r="3294" spans="1:5">
      <c r="A3294">
        <v>85</v>
      </c>
      <c r="B3294">
        <v>174</v>
      </c>
      <c r="C3294">
        <f t="shared" si="154"/>
        <v>0</v>
      </c>
      <c r="D3294">
        <f t="shared" si="155"/>
        <v>1</v>
      </c>
      <c r="E3294">
        <f t="shared" si="156"/>
        <v>1</v>
      </c>
    </row>
    <row r="3295" spans="1:5">
      <c r="A3295">
        <v>50</v>
      </c>
      <c r="B3295">
        <v>137</v>
      </c>
      <c r="C3295">
        <f t="shared" si="154"/>
        <v>0</v>
      </c>
      <c r="D3295">
        <f t="shared" si="155"/>
        <v>1</v>
      </c>
      <c r="E3295">
        <f t="shared" si="156"/>
        <v>1</v>
      </c>
    </row>
    <row r="3296" spans="1:5">
      <c r="A3296">
        <v>55</v>
      </c>
      <c r="B3296">
        <v>226</v>
      </c>
      <c r="C3296">
        <f t="shared" si="154"/>
        <v>0</v>
      </c>
      <c r="D3296">
        <f t="shared" si="155"/>
        <v>1</v>
      </c>
      <c r="E3296">
        <f t="shared" si="156"/>
        <v>1</v>
      </c>
    </row>
    <row r="3297" spans="1:5">
      <c r="A3297">
        <v>220</v>
      </c>
      <c r="B3297">
        <v>206</v>
      </c>
      <c r="C3297">
        <f t="shared" si="154"/>
        <v>0</v>
      </c>
      <c r="D3297">
        <f t="shared" si="155"/>
        <v>1</v>
      </c>
      <c r="E3297">
        <f t="shared" si="156"/>
        <v>1</v>
      </c>
    </row>
    <row r="3298" spans="1:5">
      <c r="A3298">
        <v>334</v>
      </c>
      <c r="B3298">
        <v>388</v>
      </c>
      <c r="C3298">
        <f t="shared" si="154"/>
        <v>0</v>
      </c>
      <c r="D3298">
        <f t="shared" si="155"/>
        <v>0</v>
      </c>
      <c r="E3298">
        <f t="shared" si="156"/>
        <v>0</v>
      </c>
    </row>
    <row r="3299" spans="1:5">
      <c r="A3299">
        <v>29</v>
      </c>
      <c r="B3299">
        <v>320</v>
      </c>
      <c r="C3299">
        <f t="shared" si="154"/>
        <v>0</v>
      </c>
      <c r="D3299">
        <f t="shared" si="155"/>
        <v>0</v>
      </c>
      <c r="E3299">
        <f t="shared" si="156"/>
        <v>0</v>
      </c>
    </row>
    <row r="3300" spans="1:5">
      <c r="A3300">
        <v>260</v>
      </c>
      <c r="B3300">
        <v>399</v>
      </c>
      <c r="C3300">
        <f t="shared" si="154"/>
        <v>0</v>
      </c>
      <c r="D3300">
        <f t="shared" si="155"/>
        <v>0</v>
      </c>
      <c r="E3300">
        <f t="shared" si="156"/>
        <v>0</v>
      </c>
    </row>
    <row r="3301" spans="1:5">
      <c r="A3301">
        <v>144</v>
      </c>
      <c r="B3301">
        <v>234</v>
      </c>
      <c r="C3301">
        <f t="shared" si="154"/>
        <v>0</v>
      </c>
      <c r="D3301">
        <f t="shared" si="155"/>
        <v>1</v>
      </c>
      <c r="E3301">
        <f t="shared" si="156"/>
        <v>1</v>
      </c>
    </row>
    <row r="3302" spans="1:5">
      <c r="A3302">
        <v>108</v>
      </c>
      <c r="B3302">
        <v>219</v>
      </c>
      <c r="C3302">
        <f t="shared" si="154"/>
        <v>0</v>
      </c>
      <c r="D3302">
        <f t="shared" si="155"/>
        <v>1</v>
      </c>
      <c r="E3302">
        <f t="shared" si="156"/>
        <v>1</v>
      </c>
    </row>
    <row r="3303" spans="1:5">
      <c r="A3303">
        <v>388</v>
      </c>
      <c r="B3303">
        <v>46</v>
      </c>
      <c r="C3303">
        <f t="shared" si="154"/>
        <v>0</v>
      </c>
      <c r="D3303">
        <f t="shared" si="155"/>
        <v>0</v>
      </c>
      <c r="E3303">
        <f t="shared" si="156"/>
        <v>0</v>
      </c>
    </row>
    <row r="3304" spans="1:5">
      <c r="A3304">
        <v>206</v>
      </c>
      <c r="B3304">
        <v>241</v>
      </c>
      <c r="C3304">
        <f t="shared" si="154"/>
        <v>0</v>
      </c>
      <c r="D3304">
        <f t="shared" si="155"/>
        <v>1</v>
      </c>
      <c r="E3304">
        <f t="shared" si="156"/>
        <v>1</v>
      </c>
    </row>
    <row r="3305" spans="1:5">
      <c r="A3305">
        <v>78</v>
      </c>
      <c r="B3305">
        <v>266</v>
      </c>
      <c r="C3305">
        <f t="shared" si="154"/>
        <v>0</v>
      </c>
      <c r="D3305">
        <f t="shared" si="155"/>
        <v>1</v>
      </c>
      <c r="E3305">
        <f t="shared" si="156"/>
        <v>1</v>
      </c>
    </row>
    <row r="3306" spans="1:5">
      <c r="A3306">
        <v>174</v>
      </c>
      <c r="B3306">
        <v>316</v>
      </c>
      <c r="C3306">
        <f t="shared" si="154"/>
        <v>0</v>
      </c>
      <c r="D3306">
        <f t="shared" si="155"/>
        <v>1</v>
      </c>
      <c r="E3306">
        <f t="shared" si="156"/>
        <v>1</v>
      </c>
    </row>
    <row r="3307" spans="1:5">
      <c r="A3307">
        <v>114</v>
      </c>
      <c r="B3307">
        <v>238</v>
      </c>
      <c r="C3307">
        <f t="shared" si="154"/>
        <v>0</v>
      </c>
      <c r="D3307">
        <f t="shared" si="155"/>
        <v>1</v>
      </c>
      <c r="E3307">
        <f t="shared" si="156"/>
        <v>1</v>
      </c>
    </row>
    <row r="3308" spans="1:5">
      <c r="A3308">
        <v>313</v>
      </c>
      <c r="B3308">
        <v>348</v>
      </c>
      <c r="C3308">
        <f t="shared" si="154"/>
        <v>0</v>
      </c>
      <c r="D3308">
        <f t="shared" si="155"/>
        <v>1</v>
      </c>
      <c r="E3308">
        <f t="shared" si="156"/>
        <v>1</v>
      </c>
    </row>
    <row r="3309" spans="1:5">
      <c r="A3309">
        <v>145</v>
      </c>
      <c r="B3309">
        <v>324</v>
      </c>
      <c r="C3309">
        <f t="shared" si="154"/>
        <v>0</v>
      </c>
      <c r="D3309">
        <f t="shared" si="155"/>
        <v>1</v>
      </c>
      <c r="E3309">
        <f t="shared" si="156"/>
        <v>1</v>
      </c>
    </row>
    <row r="3310" spans="1:5">
      <c r="A3310">
        <v>201</v>
      </c>
      <c r="B3310">
        <v>173</v>
      </c>
      <c r="C3310">
        <f t="shared" si="154"/>
        <v>0</v>
      </c>
      <c r="D3310">
        <f t="shared" si="155"/>
        <v>1</v>
      </c>
      <c r="E3310">
        <f t="shared" si="156"/>
        <v>1</v>
      </c>
    </row>
    <row r="3311" spans="1:5">
      <c r="A3311">
        <v>117</v>
      </c>
      <c r="B3311">
        <v>25</v>
      </c>
      <c r="C3311">
        <f t="shared" si="154"/>
        <v>0</v>
      </c>
      <c r="D3311">
        <f t="shared" si="155"/>
        <v>1</v>
      </c>
      <c r="E3311">
        <f t="shared" si="156"/>
        <v>1</v>
      </c>
    </row>
    <row r="3312" spans="1:5">
      <c r="A3312">
        <v>360</v>
      </c>
      <c r="B3312">
        <v>40</v>
      </c>
      <c r="C3312">
        <f t="shared" si="154"/>
        <v>0</v>
      </c>
      <c r="D3312">
        <f t="shared" si="155"/>
        <v>0</v>
      </c>
      <c r="E3312">
        <f t="shared" si="156"/>
        <v>0</v>
      </c>
    </row>
    <row r="3313" spans="1:5">
      <c r="A3313">
        <v>190</v>
      </c>
      <c r="B3313">
        <v>133</v>
      </c>
      <c r="C3313">
        <f t="shared" si="154"/>
        <v>0</v>
      </c>
      <c r="D3313">
        <f t="shared" si="155"/>
        <v>1</v>
      </c>
      <c r="E3313">
        <f t="shared" si="156"/>
        <v>1</v>
      </c>
    </row>
    <row r="3314" spans="1:5">
      <c r="A3314">
        <v>188</v>
      </c>
      <c r="B3314">
        <v>22</v>
      </c>
      <c r="C3314">
        <f t="shared" si="154"/>
        <v>0</v>
      </c>
      <c r="D3314">
        <f t="shared" si="155"/>
        <v>1</v>
      </c>
      <c r="E3314">
        <f t="shared" si="156"/>
        <v>1</v>
      </c>
    </row>
    <row r="3315" spans="1:5">
      <c r="A3315">
        <v>380</v>
      </c>
      <c r="B3315">
        <v>309</v>
      </c>
      <c r="C3315">
        <f t="shared" si="154"/>
        <v>0</v>
      </c>
      <c r="D3315">
        <f t="shared" si="155"/>
        <v>0</v>
      </c>
      <c r="E3315">
        <f t="shared" si="156"/>
        <v>0</v>
      </c>
    </row>
    <row r="3316" spans="1:5">
      <c r="A3316">
        <v>47</v>
      </c>
      <c r="B3316">
        <v>69</v>
      </c>
      <c r="C3316">
        <f t="shared" si="154"/>
        <v>0</v>
      </c>
      <c r="D3316">
        <f t="shared" si="155"/>
        <v>0</v>
      </c>
      <c r="E3316">
        <f t="shared" si="156"/>
        <v>0</v>
      </c>
    </row>
    <row r="3317" spans="1:5">
      <c r="A3317">
        <v>280</v>
      </c>
      <c r="B3317">
        <v>124</v>
      </c>
      <c r="C3317">
        <f t="shared" si="154"/>
        <v>0</v>
      </c>
      <c r="D3317">
        <f t="shared" si="155"/>
        <v>1</v>
      </c>
      <c r="E3317">
        <f t="shared" si="156"/>
        <v>1</v>
      </c>
    </row>
    <row r="3318" spans="1:5">
      <c r="A3318">
        <v>166</v>
      </c>
      <c r="B3318">
        <v>364</v>
      </c>
      <c r="C3318">
        <f t="shared" si="154"/>
        <v>0</v>
      </c>
      <c r="D3318">
        <f t="shared" si="155"/>
        <v>1</v>
      </c>
      <c r="E3318">
        <f t="shared" si="156"/>
        <v>1</v>
      </c>
    </row>
    <row r="3319" spans="1:5">
      <c r="A3319">
        <v>291</v>
      </c>
      <c r="B3319">
        <v>379</v>
      </c>
      <c r="C3319">
        <f t="shared" si="154"/>
        <v>0</v>
      </c>
      <c r="D3319">
        <f t="shared" si="155"/>
        <v>0</v>
      </c>
      <c r="E3319">
        <f t="shared" si="156"/>
        <v>0</v>
      </c>
    </row>
    <row r="3320" spans="1:5">
      <c r="A3320">
        <v>167</v>
      </c>
      <c r="B3320">
        <v>385</v>
      </c>
      <c r="C3320">
        <f t="shared" si="154"/>
        <v>0</v>
      </c>
      <c r="D3320">
        <f t="shared" si="155"/>
        <v>1</v>
      </c>
      <c r="E3320">
        <f t="shared" si="156"/>
        <v>1</v>
      </c>
    </row>
    <row r="3321" spans="1:5">
      <c r="A3321">
        <v>17</v>
      </c>
      <c r="B3321">
        <v>179</v>
      </c>
      <c r="C3321">
        <f t="shared" si="154"/>
        <v>0</v>
      </c>
      <c r="D3321">
        <f t="shared" si="155"/>
        <v>1</v>
      </c>
      <c r="E3321">
        <f t="shared" si="156"/>
        <v>1</v>
      </c>
    </row>
    <row r="3322" spans="1:5">
      <c r="A3322">
        <v>157</v>
      </c>
      <c r="B3322">
        <v>65</v>
      </c>
      <c r="C3322">
        <f t="shared" si="154"/>
        <v>0</v>
      </c>
      <c r="D3322">
        <f t="shared" si="155"/>
        <v>1</v>
      </c>
      <c r="E3322">
        <f t="shared" si="156"/>
        <v>1</v>
      </c>
    </row>
    <row r="3323" spans="1:5">
      <c r="A3323">
        <v>67</v>
      </c>
      <c r="B3323">
        <v>69</v>
      </c>
      <c r="C3323">
        <f t="shared" si="154"/>
        <v>0</v>
      </c>
      <c r="D3323">
        <f t="shared" si="155"/>
        <v>1</v>
      </c>
      <c r="E3323">
        <f t="shared" si="156"/>
        <v>1</v>
      </c>
    </row>
    <row r="3324" spans="1:5">
      <c r="A3324">
        <v>41</v>
      </c>
      <c r="B3324">
        <v>286</v>
      </c>
      <c r="C3324">
        <f t="shared" si="154"/>
        <v>0</v>
      </c>
      <c r="D3324">
        <f t="shared" si="155"/>
        <v>1</v>
      </c>
      <c r="E3324">
        <f t="shared" si="156"/>
        <v>1</v>
      </c>
    </row>
    <row r="3325" spans="1:5">
      <c r="A3325">
        <v>313</v>
      </c>
      <c r="B3325">
        <v>339</v>
      </c>
      <c r="C3325">
        <f t="shared" si="154"/>
        <v>0</v>
      </c>
      <c r="D3325">
        <f t="shared" si="155"/>
        <v>1</v>
      </c>
      <c r="E3325">
        <f t="shared" si="156"/>
        <v>1</v>
      </c>
    </row>
    <row r="3326" spans="1:5">
      <c r="A3326">
        <v>364</v>
      </c>
      <c r="B3326">
        <v>396</v>
      </c>
      <c r="C3326">
        <f t="shared" si="154"/>
        <v>0</v>
      </c>
      <c r="D3326">
        <f t="shared" si="155"/>
        <v>0</v>
      </c>
      <c r="E3326">
        <f t="shared" si="156"/>
        <v>0</v>
      </c>
    </row>
    <row r="3327" spans="1:5">
      <c r="A3327">
        <v>250</v>
      </c>
      <c r="B3327">
        <v>180</v>
      </c>
      <c r="C3327">
        <f t="shared" si="154"/>
        <v>0</v>
      </c>
      <c r="D3327">
        <f t="shared" si="155"/>
        <v>1</v>
      </c>
      <c r="E3327">
        <f t="shared" si="156"/>
        <v>1</v>
      </c>
    </row>
    <row r="3328" spans="1:5">
      <c r="A3328">
        <v>376</v>
      </c>
      <c r="B3328">
        <v>128</v>
      </c>
      <c r="C3328">
        <f t="shared" si="154"/>
        <v>0</v>
      </c>
      <c r="D3328">
        <f t="shared" si="155"/>
        <v>1</v>
      </c>
      <c r="E3328">
        <f t="shared" si="156"/>
        <v>1</v>
      </c>
    </row>
    <row r="3329" spans="1:5">
      <c r="A3329">
        <v>147</v>
      </c>
      <c r="B3329">
        <v>176</v>
      </c>
      <c r="C3329">
        <f t="shared" si="154"/>
        <v>0</v>
      </c>
      <c r="D3329">
        <f t="shared" si="155"/>
        <v>1</v>
      </c>
      <c r="E3329">
        <f t="shared" si="156"/>
        <v>1</v>
      </c>
    </row>
    <row r="3330" spans="1:5">
      <c r="A3330">
        <v>350</v>
      </c>
      <c r="B3330">
        <v>102</v>
      </c>
      <c r="C3330">
        <f t="shared" si="154"/>
        <v>0</v>
      </c>
      <c r="D3330">
        <f t="shared" si="155"/>
        <v>1</v>
      </c>
      <c r="E3330">
        <f t="shared" si="156"/>
        <v>1</v>
      </c>
    </row>
    <row r="3331" spans="1:5">
      <c r="A3331">
        <v>26</v>
      </c>
      <c r="B3331">
        <v>84</v>
      </c>
      <c r="C3331">
        <f t="shared" ref="C3331:C3394" si="157">IF((A3331-200)^2+(B3331-200)^2=200^2, 1, 0)</f>
        <v>0</v>
      </c>
      <c r="D3331">
        <f t="shared" ref="D3331:D3394" si="158">IF((A3331-200)^2+(B3331-200)^2 &lt; 200^2, 1, 0)</f>
        <v>0</v>
      </c>
      <c r="E3331">
        <f t="shared" ref="E3331:E3394" si="159">IF((A3331-200)^2+(B3331-200)^2 &lt;=  200^2, 1, 0)</f>
        <v>0</v>
      </c>
    </row>
    <row r="3332" spans="1:5">
      <c r="A3332">
        <v>211</v>
      </c>
      <c r="B3332">
        <v>274</v>
      </c>
      <c r="C3332">
        <f t="shared" si="157"/>
        <v>0</v>
      </c>
      <c r="D3332">
        <f t="shared" si="158"/>
        <v>1</v>
      </c>
      <c r="E3332">
        <f t="shared" si="159"/>
        <v>1</v>
      </c>
    </row>
    <row r="3333" spans="1:5">
      <c r="A3333">
        <v>208</v>
      </c>
      <c r="B3333">
        <v>368</v>
      </c>
      <c r="C3333">
        <f t="shared" si="157"/>
        <v>0</v>
      </c>
      <c r="D3333">
        <f t="shared" si="158"/>
        <v>1</v>
      </c>
      <c r="E3333">
        <f t="shared" si="159"/>
        <v>1</v>
      </c>
    </row>
    <row r="3334" spans="1:5">
      <c r="A3334">
        <v>41</v>
      </c>
      <c r="B3334">
        <v>44</v>
      </c>
      <c r="C3334">
        <f t="shared" si="157"/>
        <v>0</v>
      </c>
      <c r="D3334">
        <f t="shared" si="158"/>
        <v>0</v>
      </c>
      <c r="E3334">
        <f t="shared" si="159"/>
        <v>0</v>
      </c>
    </row>
    <row r="3335" spans="1:5">
      <c r="A3335">
        <v>161</v>
      </c>
      <c r="B3335">
        <v>163</v>
      </c>
      <c r="C3335">
        <f t="shared" si="157"/>
        <v>0</v>
      </c>
      <c r="D3335">
        <f t="shared" si="158"/>
        <v>1</v>
      </c>
      <c r="E3335">
        <f t="shared" si="159"/>
        <v>1</v>
      </c>
    </row>
    <row r="3336" spans="1:5">
      <c r="A3336">
        <v>329</v>
      </c>
      <c r="B3336">
        <v>1</v>
      </c>
      <c r="C3336">
        <f t="shared" si="157"/>
        <v>0</v>
      </c>
      <c r="D3336">
        <f t="shared" si="158"/>
        <v>0</v>
      </c>
      <c r="E3336">
        <f t="shared" si="159"/>
        <v>0</v>
      </c>
    </row>
    <row r="3337" spans="1:5">
      <c r="A3337">
        <v>5</v>
      </c>
      <c r="B3337">
        <v>120</v>
      </c>
      <c r="C3337">
        <f t="shared" si="157"/>
        <v>0</v>
      </c>
      <c r="D3337">
        <f t="shared" si="158"/>
        <v>0</v>
      </c>
      <c r="E3337">
        <f t="shared" si="159"/>
        <v>0</v>
      </c>
    </row>
    <row r="3338" spans="1:5">
      <c r="A3338">
        <v>391</v>
      </c>
      <c r="B3338">
        <v>240</v>
      </c>
      <c r="C3338">
        <f t="shared" si="157"/>
        <v>0</v>
      </c>
      <c r="D3338">
        <f t="shared" si="158"/>
        <v>1</v>
      </c>
      <c r="E3338">
        <f t="shared" si="159"/>
        <v>1</v>
      </c>
    </row>
    <row r="3339" spans="1:5">
      <c r="A3339">
        <v>389</v>
      </c>
      <c r="B3339">
        <v>393</v>
      </c>
      <c r="C3339">
        <f t="shared" si="157"/>
        <v>0</v>
      </c>
      <c r="D3339">
        <f t="shared" si="158"/>
        <v>0</v>
      </c>
      <c r="E3339">
        <f t="shared" si="159"/>
        <v>0</v>
      </c>
    </row>
    <row r="3340" spans="1:5">
      <c r="A3340">
        <v>84</v>
      </c>
      <c r="B3340">
        <v>306</v>
      </c>
      <c r="C3340">
        <f t="shared" si="157"/>
        <v>0</v>
      </c>
      <c r="D3340">
        <f t="shared" si="158"/>
        <v>1</v>
      </c>
      <c r="E3340">
        <f t="shared" si="159"/>
        <v>1</v>
      </c>
    </row>
    <row r="3341" spans="1:5">
      <c r="A3341">
        <v>31</v>
      </c>
      <c r="B3341">
        <v>351</v>
      </c>
      <c r="C3341">
        <f t="shared" si="157"/>
        <v>0</v>
      </c>
      <c r="D3341">
        <f t="shared" si="158"/>
        <v>0</v>
      </c>
      <c r="E3341">
        <f t="shared" si="159"/>
        <v>0</v>
      </c>
    </row>
    <row r="3342" spans="1:5">
      <c r="A3342">
        <v>137</v>
      </c>
      <c r="B3342">
        <v>24</v>
      </c>
      <c r="C3342">
        <f t="shared" si="157"/>
        <v>0</v>
      </c>
      <c r="D3342">
        <f t="shared" si="158"/>
        <v>1</v>
      </c>
      <c r="E3342">
        <f t="shared" si="159"/>
        <v>1</v>
      </c>
    </row>
    <row r="3343" spans="1:5">
      <c r="A3343">
        <v>393</v>
      </c>
      <c r="B3343">
        <v>260</v>
      </c>
      <c r="C3343">
        <f t="shared" si="157"/>
        <v>0</v>
      </c>
      <c r="D3343">
        <f t="shared" si="158"/>
        <v>0</v>
      </c>
      <c r="E3343">
        <f t="shared" si="159"/>
        <v>0</v>
      </c>
    </row>
    <row r="3344" spans="1:5">
      <c r="A3344">
        <v>301</v>
      </c>
      <c r="B3344">
        <v>50</v>
      </c>
      <c r="C3344">
        <f t="shared" si="157"/>
        <v>0</v>
      </c>
      <c r="D3344">
        <f t="shared" si="158"/>
        <v>1</v>
      </c>
      <c r="E3344">
        <f t="shared" si="159"/>
        <v>1</v>
      </c>
    </row>
    <row r="3345" spans="1:5">
      <c r="A3345">
        <v>182</v>
      </c>
      <c r="B3345">
        <v>48</v>
      </c>
      <c r="C3345">
        <f t="shared" si="157"/>
        <v>0</v>
      </c>
      <c r="D3345">
        <f t="shared" si="158"/>
        <v>1</v>
      </c>
      <c r="E3345">
        <f t="shared" si="159"/>
        <v>1</v>
      </c>
    </row>
    <row r="3346" spans="1:5">
      <c r="A3346">
        <v>53</v>
      </c>
      <c r="B3346">
        <v>283</v>
      </c>
      <c r="C3346">
        <f t="shared" si="157"/>
        <v>0</v>
      </c>
      <c r="D3346">
        <f t="shared" si="158"/>
        <v>1</v>
      </c>
      <c r="E3346">
        <f t="shared" si="159"/>
        <v>1</v>
      </c>
    </row>
    <row r="3347" spans="1:5">
      <c r="A3347">
        <v>389</v>
      </c>
      <c r="B3347">
        <v>284</v>
      </c>
      <c r="C3347">
        <f t="shared" si="157"/>
        <v>0</v>
      </c>
      <c r="D3347">
        <f t="shared" si="158"/>
        <v>0</v>
      </c>
      <c r="E3347">
        <f t="shared" si="159"/>
        <v>0</v>
      </c>
    </row>
    <row r="3348" spans="1:5">
      <c r="A3348">
        <v>144</v>
      </c>
      <c r="B3348">
        <v>177</v>
      </c>
      <c r="C3348">
        <f t="shared" si="157"/>
        <v>0</v>
      </c>
      <c r="D3348">
        <f t="shared" si="158"/>
        <v>1</v>
      </c>
      <c r="E3348">
        <f t="shared" si="159"/>
        <v>1</v>
      </c>
    </row>
    <row r="3349" spans="1:5">
      <c r="A3349">
        <v>287</v>
      </c>
      <c r="B3349">
        <v>8</v>
      </c>
      <c r="C3349">
        <f t="shared" si="157"/>
        <v>0</v>
      </c>
      <c r="D3349">
        <f t="shared" si="158"/>
        <v>0</v>
      </c>
      <c r="E3349">
        <f t="shared" si="159"/>
        <v>0</v>
      </c>
    </row>
    <row r="3350" spans="1:5">
      <c r="A3350">
        <v>232</v>
      </c>
      <c r="B3350">
        <v>172</v>
      </c>
      <c r="C3350">
        <f t="shared" si="157"/>
        <v>0</v>
      </c>
      <c r="D3350">
        <f t="shared" si="158"/>
        <v>1</v>
      </c>
      <c r="E3350">
        <f t="shared" si="159"/>
        <v>1</v>
      </c>
    </row>
    <row r="3351" spans="1:5">
      <c r="A3351">
        <v>57</v>
      </c>
      <c r="B3351">
        <v>89</v>
      </c>
      <c r="C3351">
        <f t="shared" si="157"/>
        <v>0</v>
      </c>
      <c r="D3351">
        <f t="shared" si="158"/>
        <v>1</v>
      </c>
      <c r="E3351">
        <f t="shared" si="159"/>
        <v>1</v>
      </c>
    </row>
    <row r="3352" spans="1:5">
      <c r="A3352">
        <v>38</v>
      </c>
      <c r="B3352">
        <v>182</v>
      </c>
      <c r="C3352">
        <f t="shared" si="157"/>
        <v>0</v>
      </c>
      <c r="D3352">
        <f t="shared" si="158"/>
        <v>1</v>
      </c>
      <c r="E3352">
        <f t="shared" si="159"/>
        <v>1</v>
      </c>
    </row>
    <row r="3353" spans="1:5">
      <c r="A3353">
        <v>18</v>
      </c>
      <c r="B3353">
        <v>102</v>
      </c>
      <c r="C3353">
        <f t="shared" si="157"/>
        <v>0</v>
      </c>
      <c r="D3353">
        <f t="shared" si="158"/>
        <v>0</v>
      </c>
      <c r="E3353">
        <f t="shared" si="159"/>
        <v>0</v>
      </c>
    </row>
    <row r="3354" spans="1:5">
      <c r="A3354">
        <v>21</v>
      </c>
      <c r="B3354">
        <v>0</v>
      </c>
      <c r="C3354">
        <f t="shared" si="157"/>
        <v>0</v>
      </c>
      <c r="D3354">
        <f t="shared" si="158"/>
        <v>0</v>
      </c>
      <c r="E3354">
        <f t="shared" si="159"/>
        <v>0</v>
      </c>
    </row>
    <row r="3355" spans="1:5">
      <c r="A3355">
        <v>143</v>
      </c>
      <c r="B3355">
        <v>191</v>
      </c>
      <c r="C3355">
        <f t="shared" si="157"/>
        <v>0</v>
      </c>
      <c r="D3355">
        <f t="shared" si="158"/>
        <v>1</v>
      </c>
      <c r="E3355">
        <f t="shared" si="159"/>
        <v>1</v>
      </c>
    </row>
    <row r="3356" spans="1:5">
      <c r="A3356">
        <v>32</v>
      </c>
      <c r="B3356">
        <v>52</v>
      </c>
      <c r="C3356">
        <f t="shared" si="157"/>
        <v>0</v>
      </c>
      <c r="D3356">
        <f t="shared" si="158"/>
        <v>0</v>
      </c>
      <c r="E3356">
        <f t="shared" si="159"/>
        <v>0</v>
      </c>
    </row>
    <row r="3357" spans="1:5">
      <c r="A3357">
        <v>77</v>
      </c>
      <c r="B3357">
        <v>66</v>
      </c>
      <c r="C3357">
        <f t="shared" si="157"/>
        <v>0</v>
      </c>
      <c r="D3357">
        <f t="shared" si="158"/>
        <v>1</v>
      </c>
      <c r="E3357">
        <f t="shared" si="159"/>
        <v>1</v>
      </c>
    </row>
    <row r="3358" spans="1:5">
      <c r="A3358">
        <v>285</v>
      </c>
      <c r="B3358">
        <v>41</v>
      </c>
      <c r="C3358">
        <f t="shared" si="157"/>
        <v>0</v>
      </c>
      <c r="D3358">
        <f t="shared" si="158"/>
        <v>1</v>
      </c>
      <c r="E3358">
        <f t="shared" si="159"/>
        <v>1</v>
      </c>
    </row>
    <row r="3359" spans="1:5">
      <c r="A3359">
        <v>157</v>
      </c>
      <c r="B3359">
        <v>380</v>
      </c>
      <c r="C3359">
        <f t="shared" si="157"/>
        <v>0</v>
      </c>
      <c r="D3359">
        <f t="shared" si="158"/>
        <v>1</v>
      </c>
      <c r="E3359">
        <f t="shared" si="159"/>
        <v>1</v>
      </c>
    </row>
    <row r="3360" spans="1:5">
      <c r="A3360">
        <v>67</v>
      </c>
      <c r="B3360">
        <v>397</v>
      </c>
      <c r="C3360">
        <f t="shared" si="157"/>
        <v>0</v>
      </c>
      <c r="D3360">
        <f t="shared" si="158"/>
        <v>0</v>
      </c>
      <c r="E3360">
        <f t="shared" si="159"/>
        <v>0</v>
      </c>
    </row>
    <row r="3361" spans="1:5">
      <c r="A3361">
        <v>205</v>
      </c>
      <c r="B3361">
        <v>141</v>
      </c>
      <c r="C3361">
        <f t="shared" si="157"/>
        <v>0</v>
      </c>
      <c r="D3361">
        <f t="shared" si="158"/>
        <v>1</v>
      </c>
      <c r="E3361">
        <f t="shared" si="159"/>
        <v>1</v>
      </c>
    </row>
    <row r="3362" spans="1:5">
      <c r="A3362">
        <v>188</v>
      </c>
      <c r="B3362">
        <v>352</v>
      </c>
      <c r="C3362">
        <f t="shared" si="157"/>
        <v>0</v>
      </c>
      <c r="D3362">
        <f t="shared" si="158"/>
        <v>1</v>
      </c>
      <c r="E3362">
        <f t="shared" si="159"/>
        <v>1</v>
      </c>
    </row>
    <row r="3363" spans="1:5">
      <c r="A3363">
        <v>114</v>
      </c>
      <c r="B3363">
        <v>34</v>
      </c>
      <c r="C3363">
        <f t="shared" si="157"/>
        <v>0</v>
      </c>
      <c r="D3363">
        <f t="shared" si="158"/>
        <v>1</v>
      </c>
      <c r="E3363">
        <f t="shared" si="159"/>
        <v>1</v>
      </c>
    </row>
    <row r="3364" spans="1:5">
      <c r="A3364">
        <v>386</v>
      </c>
      <c r="B3364">
        <v>366</v>
      </c>
      <c r="C3364">
        <f t="shared" si="157"/>
        <v>0</v>
      </c>
      <c r="D3364">
        <f t="shared" si="158"/>
        <v>0</v>
      </c>
      <c r="E3364">
        <f t="shared" si="159"/>
        <v>0</v>
      </c>
    </row>
    <row r="3365" spans="1:5">
      <c r="A3365">
        <v>112</v>
      </c>
      <c r="B3365">
        <v>339</v>
      </c>
      <c r="C3365">
        <f t="shared" si="157"/>
        <v>0</v>
      </c>
      <c r="D3365">
        <f t="shared" si="158"/>
        <v>1</v>
      </c>
      <c r="E3365">
        <f t="shared" si="159"/>
        <v>1</v>
      </c>
    </row>
    <row r="3366" spans="1:5">
      <c r="A3366">
        <v>348</v>
      </c>
      <c r="B3366">
        <v>17</v>
      </c>
      <c r="C3366">
        <f t="shared" si="157"/>
        <v>0</v>
      </c>
      <c r="D3366">
        <f t="shared" si="158"/>
        <v>0</v>
      </c>
      <c r="E3366">
        <f t="shared" si="159"/>
        <v>0</v>
      </c>
    </row>
    <row r="3367" spans="1:5">
      <c r="A3367">
        <v>71</v>
      </c>
      <c r="B3367">
        <v>125</v>
      </c>
      <c r="C3367">
        <f t="shared" si="157"/>
        <v>0</v>
      </c>
      <c r="D3367">
        <f t="shared" si="158"/>
        <v>1</v>
      </c>
      <c r="E3367">
        <f t="shared" si="159"/>
        <v>1</v>
      </c>
    </row>
    <row r="3368" spans="1:5">
      <c r="A3368">
        <v>93</v>
      </c>
      <c r="B3368">
        <v>214</v>
      </c>
      <c r="C3368">
        <f t="shared" si="157"/>
        <v>0</v>
      </c>
      <c r="D3368">
        <f t="shared" si="158"/>
        <v>1</v>
      </c>
      <c r="E3368">
        <f t="shared" si="159"/>
        <v>1</v>
      </c>
    </row>
    <row r="3369" spans="1:5">
      <c r="A3369">
        <v>398</v>
      </c>
      <c r="B3369">
        <v>363</v>
      </c>
      <c r="C3369">
        <f t="shared" si="157"/>
        <v>0</v>
      </c>
      <c r="D3369">
        <f t="shared" si="158"/>
        <v>0</v>
      </c>
      <c r="E3369">
        <f t="shared" si="159"/>
        <v>0</v>
      </c>
    </row>
    <row r="3370" spans="1:5">
      <c r="A3370">
        <v>341</v>
      </c>
      <c r="B3370">
        <v>84</v>
      </c>
      <c r="C3370">
        <f t="shared" si="157"/>
        <v>0</v>
      </c>
      <c r="D3370">
        <f t="shared" si="158"/>
        <v>1</v>
      </c>
      <c r="E3370">
        <f t="shared" si="159"/>
        <v>1</v>
      </c>
    </row>
    <row r="3371" spans="1:5">
      <c r="A3371">
        <v>312</v>
      </c>
      <c r="B3371">
        <v>113</v>
      </c>
      <c r="C3371">
        <f t="shared" si="157"/>
        <v>0</v>
      </c>
      <c r="D3371">
        <f t="shared" si="158"/>
        <v>1</v>
      </c>
      <c r="E3371">
        <f t="shared" si="159"/>
        <v>1</v>
      </c>
    </row>
    <row r="3372" spans="1:5">
      <c r="A3372">
        <v>395</v>
      </c>
      <c r="B3372">
        <v>259</v>
      </c>
      <c r="C3372">
        <f t="shared" si="157"/>
        <v>0</v>
      </c>
      <c r="D3372">
        <f t="shared" si="158"/>
        <v>0</v>
      </c>
      <c r="E3372">
        <f t="shared" si="159"/>
        <v>0</v>
      </c>
    </row>
    <row r="3373" spans="1:5">
      <c r="A3373">
        <v>68</v>
      </c>
      <c r="B3373">
        <v>33</v>
      </c>
      <c r="C3373">
        <f t="shared" si="157"/>
        <v>0</v>
      </c>
      <c r="D3373">
        <f t="shared" si="158"/>
        <v>0</v>
      </c>
      <c r="E3373">
        <f t="shared" si="159"/>
        <v>0</v>
      </c>
    </row>
    <row r="3374" spans="1:5">
      <c r="A3374">
        <v>25</v>
      </c>
      <c r="B3374">
        <v>100</v>
      </c>
      <c r="C3374">
        <f t="shared" si="157"/>
        <v>0</v>
      </c>
      <c r="D3374">
        <f t="shared" si="158"/>
        <v>0</v>
      </c>
      <c r="E3374">
        <f t="shared" si="159"/>
        <v>0</v>
      </c>
    </row>
    <row r="3375" spans="1:5">
      <c r="A3375">
        <v>90</v>
      </c>
      <c r="B3375">
        <v>236</v>
      </c>
      <c r="C3375">
        <f t="shared" si="157"/>
        <v>0</v>
      </c>
      <c r="D3375">
        <f t="shared" si="158"/>
        <v>1</v>
      </c>
      <c r="E3375">
        <f t="shared" si="159"/>
        <v>1</v>
      </c>
    </row>
    <row r="3376" spans="1:5">
      <c r="A3376">
        <v>71</v>
      </c>
      <c r="B3376">
        <v>253</v>
      </c>
      <c r="C3376">
        <f t="shared" si="157"/>
        <v>0</v>
      </c>
      <c r="D3376">
        <f t="shared" si="158"/>
        <v>1</v>
      </c>
      <c r="E3376">
        <f t="shared" si="159"/>
        <v>1</v>
      </c>
    </row>
    <row r="3377" spans="1:5">
      <c r="A3377">
        <v>263</v>
      </c>
      <c r="B3377">
        <v>69</v>
      </c>
      <c r="C3377">
        <f t="shared" si="157"/>
        <v>0</v>
      </c>
      <c r="D3377">
        <f t="shared" si="158"/>
        <v>1</v>
      </c>
      <c r="E3377">
        <f t="shared" si="159"/>
        <v>1</v>
      </c>
    </row>
    <row r="3378" spans="1:5">
      <c r="A3378">
        <v>353</v>
      </c>
      <c r="B3378">
        <v>349</v>
      </c>
      <c r="C3378">
        <f t="shared" si="157"/>
        <v>0</v>
      </c>
      <c r="D3378">
        <f t="shared" si="158"/>
        <v>0</v>
      </c>
      <c r="E3378">
        <f t="shared" si="159"/>
        <v>0</v>
      </c>
    </row>
    <row r="3379" spans="1:5">
      <c r="A3379">
        <v>164</v>
      </c>
      <c r="B3379">
        <v>288</v>
      </c>
      <c r="C3379">
        <f t="shared" si="157"/>
        <v>0</v>
      </c>
      <c r="D3379">
        <f t="shared" si="158"/>
        <v>1</v>
      </c>
      <c r="E3379">
        <f t="shared" si="159"/>
        <v>1</v>
      </c>
    </row>
    <row r="3380" spans="1:5">
      <c r="A3380">
        <v>172</v>
      </c>
      <c r="B3380">
        <v>383</v>
      </c>
      <c r="C3380">
        <f t="shared" si="157"/>
        <v>0</v>
      </c>
      <c r="D3380">
        <f t="shared" si="158"/>
        <v>1</v>
      </c>
      <c r="E3380">
        <f t="shared" si="159"/>
        <v>1</v>
      </c>
    </row>
    <row r="3381" spans="1:5">
      <c r="A3381">
        <v>122</v>
      </c>
      <c r="B3381">
        <v>396</v>
      </c>
      <c r="C3381">
        <f t="shared" si="157"/>
        <v>0</v>
      </c>
      <c r="D3381">
        <f t="shared" si="158"/>
        <v>0</v>
      </c>
      <c r="E3381">
        <f t="shared" si="159"/>
        <v>0</v>
      </c>
    </row>
    <row r="3382" spans="1:5">
      <c r="A3382">
        <v>151</v>
      </c>
      <c r="B3382">
        <v>68</v>
      </c>
      <c r="C3382">
        <f t="shared" si="157"/>
        <v>0</v>
      </c>
      <c r="D3382">
        <f t="shared" si="158"/>
        <v>1</v>
      </c>
      <c r="E3382">
        <f t="shared" si="159"/>
        <v>1</v>
      </c>
    </row>
    <row r="3383" spans="1:5">
      <c r="A3383">
        <v>231</v>
      </c>
      <c r="B3383">
        <v>368</v>
      </c>
      <c r="C3383">
        <f t="shared" si="157"/>
        <v>0</v>
      </c>
      <c r="D3383">
        <f t="shared" si="158"/>
        <v>1</v>
      </c>
      <c r="E3383">
        <f t="shared" si="159"/>
        <v>1</v>
      </c>
    </row>
    <row r="3384" spans="1:5">
      <c r="A3384">
        <v>155</v>
      </c>
      <c r="B3384">
        <v>172</v>
      </c>
      <c r="C3384">
        <f t="shared" si="157"/>
        <v>0</v>
      </c>
      <c r="D3384">
        <f t="shared" si="158"/>
        <v>1</v>
      </c>
      <c r="E3384">
        <f t="shared" si="159"/>
        <v>1</v>
      </c>
    </row>
    <row r="3385" spans="1:5">
      <c r="A3385">
        <v>111</v>
      </c>
      <c r="B3385">
        <v>248</v>
      </c>
      <c r="C3385">
        <f t="shared" si="157"/>
        <v>0</v>
      </c>
      <c r="D3385">
        <f t="shared" si="158"/>
        <v>1</v>
      </c>
      <c r="E3385">
        <f t="shared" si="159"/>
        <v>1</v>
      </c>
    </row>
    <row r="3386" spans="1:5">
      <c r="A3386">
        <v>47</v>
      </c>
      <c r="B3386">
        <v>293</v>
      </c>
      <c r="C3386">
        <f t="shared" si="157"/>
        <v>0</v>
      </c>
      <c r="D3386">
        <f t="shared" si="158"/>
        <v>1</v>
      </c>
      <c r="E3386">
        <f t="shared" si="159"/>
        <v>1</v>
      </c>
    </row>
    <row r="3387" spans="1:5">
      <c r="A3387">
        <v>377</v>
      </c>
      <c r="B3387">
        <v>262</v>
      </c>
      <c r="C3387">
        <f t="shared" si="157"/>
        <v>0</v>
      </c>
      <c r="D3387">
        <f t="shared" si="158"/>
        <v>1</v>
      </c>
      <c r="E3387">
        <f t="shared" si="159"/>
        <v>1</v>
      </c>
    </row>
    <row r="3388" spans="1:5">
      <c r="A3388">
        <v>237</v>
      </c>
      <c r="B3388">
        <v>18</v>
      </c>
      <c r="C3388">
        <f t="shared" si="157"/>
        <v>0</v>
      </c>
      <c r="D3388">
        <f t="shared" si="158"/>
        <v>1</v>
      </c>
      <c r="E3388">
        <f t="shared" si="159"/>
        <v>1</v>
      </c>
    </row>
    <row r="3389" spans="1:5">
      <c r="A3389">
        <v>149</v>
      </c>
      <c r="B3389">
        <v>397</v>
      </c>
      <c r="C3389">
        <f t="shared" si="157"/>
        <v>0</v>
      </c>
      <c r="D3389">
        <f t="shared" si="158"/>
        <v>0</v>
      </c>
      <c r="E3389">
        <f t="shared" si="159"/>
        <v>0</v>
      </c>
    </row>
    <row r="3390" spans="1:5">
      <c r="A3390">
        <v>1</v>
      </c>
      <c r="B3390">
        <v>251</v>
      </c>
      <c r="C3390">
        <f t="shared" si="157"/>
        <v>0</v>
      </c>
      <c r="D3390">
        <f t="shared" si="158"/>
        <v>0</v>
      </c>
      <c r="E3390">
        <f t="shared" si="159"/>
        <v>0</v>
      </c>
    </row>
    <row r="3391" spans="1:5">
      <c r="A3391">
        <v>93</v>
      </c>
      <c r="B3391">
        <v>68</v>
      </c>
      <c r="C3391">
        <f t="shared" si="157"/>
        <v>0</v>
      </c>
      <c r="D3391">
        <f t="shared" si="158"/>
        <v>1</v>
      </c>
      <c r="E3391">
        <f t="shared" si="159"/>
        <v>1</v>
      </c>
    </row>
    <row r="3392" spans="1:5">
      <c r="A3392">
        <v>218</v>
      </c>
      <c r="B3392">
        <v>338</v>
      </c>
      <c r="C3392">
        <f t="shared" si="157"/>
        <v>0</v>
      </c>
      <c r="D3392">
        <f t="shared" si="158"/>
        <v>1</v>
      </c>
      <c r="E3392">
        <f t="shared" si="159"/>
        <v>1</v>
      </c>
    </row>
    <row r="3393" spans="1:5">
      <c r="A3393">
        <v>206</v>
      </c>
      <c r="B3393">
        <v>361</v>
      </c>
      <c r="C3393">
        <f t="shared" si="157"/>
        <v>0</v>
      </c>
      <c r="D3393">
        <f t="shared" si="158"/>
        <v>1</v>
      </c>
      <c r="E3393">
        <f t="shared" si="159"/>
        <v>1</v>
      </c>
    </row>
    <row r="3394" spans="1:5">
      <c r="A3394">
        <v>65</v>
      </c>
      <c r="B3394">
        <v>205</v>
      </c>
      <c r="C3394">
        <f t="shared" si="157"/>
        <v>0</v>
      </c>
      <c r="D3394">
        <f t="shared" si="158"/>
        <v>1</v>
      </c>
      <c r="E3394">
        <f t="shared" si="159"/>
        <v>1</v>
      </c>
    </row>
    <row r="3395" spans="1:5">
      <c r="A3395">
        <v>210</v>
      </c>
      <c r="B3395">
        <v>137</v>
      </c>
      <c r="C3395">
        <f t="shared" ref="C3395:C3458" si="160">IF((A3395-200)^2+(B3395-200)^2=200^2, 1, 0)</f>
        <v>0</v>
      </c>
      <c r="D3395">
        <f t="shared" ref="D3395:D3458" si="161">IF((A3395-200)^2+(B3395-200)^2 &lt; 200^2, 1, 0)</f>
        <v>1</v>
      </c>
      <c r="E3395">
        <f t="shared" ref="E3395:E3458" si="162">IF((A3395-200)^2+(B3395-200)^2 &lt;=  200^2, 1, 0)</f>
        <v>1</v>
      </c>
    </row>
    <row r="3396" spans="1:5">
      <c r="A3396">
        <v>179</v>
      </c>
      <c r="B3396">
        <v>317</v>
      </c>
      <c r="C3396">
        <f t="shared" si="160"/>
        <v>0</v>
      </c>
      <c r="D3396">
        <f t="shared" si="161"/>
        <v>1</v>
      </c>
      <c r="E3396">
        <f t="shared" si="162"/>
        <v>1</v>
      </c>
    </row>
    <row r="3397" spans="1:5">
      <c r="A3397">
        <v>38</v>
      </c>
      <c r="B3397">
        <v>320</v>
      </c>
      <c r="C3397">
        <f t="shared" si="160"/>
        <v>0</v>
      </c>
      <c r="D3397">
        <f t="shared" si="161"/>
        <v>0</v>
      </c>
      <c r="E3397">
        <f t="shared" si="162"/>
        <v>0</v>
      </c>
    </row>
    <row r="3398" spans="1:5">
      <c r="A3398">
        <v>3</v>
      </c>
      <c r="B3398">
        <v>365</v>
      </c>
      <c r="C3398">
        <f t="shared" si="160"/>
        <v>0</v>
      </c>
      <c r="D3398">
        <f t="shared" si="161"/>
        <v>0</v>
      </c>
      <c r="E3398">
        <f t="shared" si="162"/>
        <v>0</v>
      </c>
    </row>
    <row r="3399" spans="1:5">
      <c r="A3399">
        <v>345</v>
      </c>
      <c r="B3399">
        <v>375</v>
      </c>
      <c r="C3399">
        <f t="shared" si="160"/>
        <v>0</v>
      </c>
      <c r="D3399">
        <f t="shared" si="161"/>
        <v>0</v>
      </c>
      <c r="E3399">
        <f t="shared" si="162"/>
        <v>0</v>
      </c>
    </row>
    <row r="3400" spans="1:5">
      <c r="A3400">
        <v>168</v>
      </c>
      <c r="B3400">
        <v>327</v>
      </c>
      <c r="C3400">
        <f t="shared" si="160"/>
        <v>0</v>
      </c>
      <c r="D3400">
        <f t="shared" si="161"/>
        <v>1</v>
      </c>
      <c r="E3400">
        <f t="shared" si="162"/>
        <v>1</v>
      </c>
    </row>
    <row r="3401" spans="1:5">
      <c r="A3401">
        <v>147</v>
      </c>
      <c r="B3401">
        <v>203</v>
      </c>
      <c r="C3401">
        <f t="shared" si="160"/>
        <v>0</v>
      </c>
      <c r="D3401">
        <f t="shared" si="161"/>
        <v>1</v>
      </c>
      <c r="E3401">
        <f t="shared" si="162"/>
        <v>1</v>
      </c>
    </row>
    <row r="3402" spans="1:5">
      <c r="A3402">
        <v>391</v>
      </c>
      <c r="B3402">
        <v>8</v>
      </c>
      <c r="C3402">
        <f t="shared" si="160"/>
        <v>0</v>
      </c>
      <c r="D3402">
        <f t="shared" si="161"/>
        <v>0</v>
      </c>
      <c r="E3402">
        <f t="shared" si="162"/>
        <v>0</v>
      </c>
    </row>
    <row r="3403" spans="1:5">
      <c r="A3403">
        <v>116</v>
      </c>
      <c r="B3403">
        <v>38</v>
      </c>
      <c r="C3403">
        <f t="shared" si="160"/>
        <v>0</v>
      </c>
      <c r="D3403">
        <f t="shared" si="161"/>
        <v>1</v>
      </c>
      <c r="E3403">
        <f t="shared" si="162"/>
        <v>1</v>
      </c>
    </row>
    <row r="3404" spans="1:5">
      <c r="A3404">
        <v>160</v>
      </c>
      <c r="B3404">
        <v>310</v>
      </c>
      <c r="C3404">
        <f t="shared" si="160"/>
        <v>0</v>
      </c>
      <c r="D3404">
        <f t="shared" si="161"/>
        <v>1</v>
      </c>
      <c r="E3404">
        <f t="shared" si="162"/>
        <v>1</v>
      </c>
    </row>
    <row r="3405" spans="1:5">
      <c r="A3405">
        <v>247</v>
      </c>
      <c r="B3405">
        <v>69</v>
      </c>
      <c r="C3405">
        <f t="shared" si="160"/>
        <v>0</v>
      </c>
      <c r="D3405">
        <f t="shared" si="161"/>
        <v>1</v>
      </c>
      <c r="E3405">
        <f t="shared" si="162"/>
        <v>1</v>
      </c>
    </row>
    <row r="3406" spans="1:5">
      <c r="A3406">
        <v>112</v>
      </c>
      <c r="B3406">
        <v>369</v>
      </c>
      <c r="C3406">
        <f t="shared" si="160"/>
        <v>0</v>
      </c>
      <c r="D3406">
        <f t="shared" si="161"/>
        <v>1</v>
      </c>
      <c r="E3406">
        <f t="shared" si="162"/>
        <v>1</v>
      </c>
    </row>
    <row r="3407" spans="1:5">
      <c r="A3407">
        <v>41</v>
      </c>
      <c r="B3407">
        <v>245</v>
      </c>
      <c r="C3407">
        <f t="shared" si="160"/>
        <v>0</v>
      </c>
      <c r="D3407">
        <f t="shared" si="161"/>
        <v>1</v>
      </c>
      <c r="E3407">
        <f t="shared" si="162"/>
        <v>1</v>
      </c>
    </row>
    <row r="3408" spans="1:5">
      <c r="A3408">
        <v>126</v>
      </c>
      <c r="B3408">
        <v>210</v>
      </c>
      <c r="C3408">
        <f t="shared" si="160"/>
        <v>0</v>
      </c>
      <c r="D3408">
        <f t="shared" si="161"/>
        <v>1</v>
      </c>
      <c r="E3408">
        <f t="shared" si="162"/>
        <v>1</v>
      </c>
    </row>
    <row r="3409" spans="1:5">
      <c r="A3409">
        <v>19</v>
      </c>
      <c r="B3409">
        <v>140</v>
      </c>
      <c r="C3409">
        <f t="shared" si="160"/>
        <v>0</v>
      </c>
      <c r="D3409">
        <f t="shared" si="161"/>
        <v>1</v>
      </c>
      <c r="E3409">
        <f t="shared" si="162"/>
        <v>1</v>
      </c>
    </row>
    <row r="3410" spans="1:5">
      <c r="A3410">
        <v>367</v>
      </c>
      <c r="B3410">
        <v>111</v>
      </c>
      <c r="C3410">
        <f t="shared" si="160"/>
        <v>0</v>
      </c>
      <c r="D3410">
        <f t="shared" si="161"/>
        <v>1</v>
      </c>
      <c r="E3410">
        <f t="shared" si="162"/>
        <v>1</v>
      </c>
    </row>
    <row r="3411" spans="1:5">
      <c r="A3411">
        <v>304</v>
      </c>
      <c r="B3411">
        <v>126</v>
      </c>
      <c r="C3411">
        <f t="shared" si="160"/>
        <v>0</v>
      </c>
      <c r="D3411">
        <f t="shared" si="161"/>
        <v>1</v>
      </c>
      <c r="E3411">
        <f t="shared" si="162"/>
        <v>1</v>
      </c>
    </row>
    <row r="3412" spans="1:5">
      <c r="A3412">
        <v>126</v>
      </c>
      <c r="B3412">
        <v>319</v>
      </c>
      <c r="C3412">
        <f t="shared" si="160"/>
        <v>0</v>
      </c>
      <c r="D3412">
        <f t="shared" si="161"/>
        <v>1</v>
      </c>
      <c r="E3412">
        <f t="shared" si="162"/>
        <v>1</v>
      </c>
    </row>
    <row r="3413" spans="1:5">
      <c r="A3413">
        <v>246</v>
      </c>
      <c r="B3413">
        <v>148</v>
      </c>
      <c r="C3413">
        <f t="shared" si="160"/>
        <v>0</v>
      </c>
      <c r="D3413">
        <f t="shared" si="161"/>
        <v>1</v>
      </c>
      <c r="E3413">
        <f t="shared" si="162"/>
        <v>1</v>
      </c>
    </row>
    <row r="3414" spans="1:5">
      <c r="A3414">
        <v>329</v>
      </c>
      <c r="B3414">
        <v>233</v>
      </c>
      <c r="C3414">
        <f t="shared" si="160"/>
        <v>0</v>
      </c>
      <c r="D3414">
        <f t="shared" si="161"/>
        <v>1</v>
      </c>
      <c r="E3414">
        <f t="shared" si="162"/>
        <v>1</v>
      </c>
    </row>
    <row r="3415" spans="1:5">
      <c r="A3415">
        <v>287</v>
      </c>
      <c r="B3415">
        <v>362</v>
      </c>
      <c r="C3415">
        <f t="shared" si="160"/>
        <v>0</v>
      </c>
      <c r="D3415">
        <f t="shared" si="161"/>
        <v>1</v>
      </c>
      <c r="E3415">
        <f t="shared" si="162"/>
        <v>1</v>
      </c>
    </row>
    <row r="3416" spans="1:5">
      <c r="A3416">
        <v>132</v>
      </c>
      <c r="B3416">
        <v>120</v>
      </c>
      <c r="C3416">
        <f t="shared" si="160"/>
        <v>0</v>
      </c>
      <c r="D3416">
        <f t="shared" si="161"/>
        <v>1</v>
      </c>
      <c r="E3416">
        <f t="shared" si="162"/>
        <v>1</v>
      </c>
    </row>
    <row r="3417" spans="1:5">
      <c r="A3417">
        <v>246</v>
      </c>
      <c r="B3417">
        <v>353</v>
      </c>
      <c r="C3417">
        <f t="shared" si="160"/>
        <v>0</v>
      </c>
      <c r="D3417">
        <f t="shared" si="161"/>
        <v>1</v>
      </c>
      <c r="E3417">
        <f t="shared" si="162"/>
        <v>1</v>
      </c>
    </row>
    <row r="3418" spans="1:5">
      <c r="A3418">
        <v>282</v>
      </c>
      <c r="B3418">
        <v>170</v>
      </c>
      <c r="C3418">
        <f t="shared" si="160"/>
        <v>0</v>
      </c>
      <c r="D3418">
        <f t="shared" si="161"/>
        <v>1</v>
      </c>
      <c r="E3418">
        <f t="shared" si="162"/>
        <v>1</v>
      </c>
    </row>
    <row r="3419" spans="1:5">
      <c r="A3419">
        <v>260</v>
      </c>
      <c r="B3419">
        <v>341</v>
      </c>
      <c r="C3419">
        <f t="shared" si="160"/>
        <v>0</v>
      </c>
      <c r="D3419">
        <f t="shared" si="161"/>
        <v>1</v>
      </c>
      <c r="E3419">
        <f t="shared" si="162"/>
        <v>1</v>
      </c>
    </row>
    <row r="3420" spans="1:5">
      <c r="A3420">
        <v>148</v>
      </c>
      <c r="B3420">
        <v>261</v>
      </c>
      <c r="C3420">
        <f t="shared" si="160"/>
        <v>0</v>
      </c>
      <c r="D3420">
        <f t="shared" si="161"/>
        <v>1</v>
      </c>
      <c r="E3420">
        <f t="shared" si="162"/>
        <v>1</v>
      </c>
    </row>
    <row r="3421" spans="1:5">
      <c r="A3421">
        <v>93</v>
      </c>
      <c r="B3421">
        <v>296</v>
      </c>
      <c r="C3421">
        <f t="shared" si="160"/>
        <v>0</v>
      </c>
      <c r="D3421">
        <f t="shared" si="161"/>
        <v>1</v>
      </c>
      <c r="E3421">
        <f t="shared" si="162"/>
        <v>1</v>
      </c>
    </row>
    <row r="3422" spans="1:5">
      <c r="A3422">
        <v>361</v>
      </c>
      <c r="B3422">
        <v>261</v>
      </c>
      <c r="C3422">
        <f t="shared" si="160"/>
        <v>0</v>
      </c>
      <c r="D3422">
        <f t="shared" si="161"/>
        <v>1</v>
      </c>
      <c r="E3422">
        <f t="shared" si="162"/>
        <v>1</v>
      </c>
    </row>
    <row r="3423" spans="1:5">
      <c r="A3423">
        <v>300</v>
      </c>
      <c r="B3423">
        <v>135</v>
      </c>
      <c r="C3423">
        <f t="shared" si="160"/>
        <v>0</v>
      </c>
      <c r="D3423">
        <f t="shared" si="161"/>
        <v>1</v>
      </c>
      <c r="E3423">
        <f t="shared" si="162"/>
        <v>1</v>
      </c>
    </row>
    <row r="3424" spans="1:5">
      <c r="A3424">
        <v>121</v>
      </c>
      <c r="B3424">
        <v>286</v>
      </c>
      <c r="C3424">
        <f t="shared" si="160"/>
        <v>0</v>
      </c>
      <c r="D3424">
        <f t="shared" si="161"/>
        <v>1</v>
      </c>
      <c r="E3424">
        <f t="shared" si="162"/>
        <v>1</v>
      </c>
    </row>
    <row r="3425" spans="1:5">
      <c r="A3425">
        <v>314</v>
      </c>
      <c r="B3425">
        <v>243</v>
      </c>
      <c r="C3425">
        <f t="shared" si="160"/>
        <v>0</v>
      </c>
      <c r="D3425">
        <f t="shared" si="161"/>
        <v>1</v>
      </c>
      <c r="E3425">
        <f t="shared" si="162"/>
        <v>1</v>
      </c>
    </row>
    <row r="3426" spans="1:5">
      <c r="A3426">
        <v>325</v>
      </c>
      <c r="B3426">
        <v>273</v>
      </c>
      <c r="C3426">
        <f t="shared" si="160"/>
        <v>0</v>
      </c>
      <c r="D3426">
        <f t="shared" si="161"/>
        <v>1</v>
      </c>
      <c r="E3426">
        <f t="shared" si="162"/>
        <v>1</v>
      </c>
    </row>
    <row r="3427" spans="1:5">
      <c r="A3427">
        <v>317</v>
      </c>
      <c r="B3427">
        <v>138</v>
      </c>
      <c r="C3427">
        <f t="shared" si="160"/>
        <v>0</v>
      </c>
      <c r="D3427">
        <f t="shared" si="161"/>
        <v>1</v>
      </c>
      <c r="E3427">
        <f t="shared" si="162"/>
        <v>1</v>
      </c>
    </row>
    <row r="3428" spans="1:5">
      <c r="A3428">
        <v>372</v>
      </c>
      <c r="B3428">
        <v>375</v>
      </c>
      <c r="C3428">
        <f t="shared" si="160"/>
        <v>0</v>
      </c>
      <c r="D3428">
        <f t="shared" si="161"/>
        <v>0</v>
      </c>
      <c r="E3428">
        <f t="shared" si="162"/>
        <v>0</v>
      </c>
    </row>
    <row r="3429" spans="1:5">
      <c r="A3429">
        <v>56</v>
      </c>
      <c r="B3429">
        <v>343</v>
      </c>
      <c r="C3429">
        <f t="shared" si="160"/>
        <v>0</v>
      </c>
      <c r="D3429">
        <f t="shared" si="161"/>
        <v>0</v>
      </c>
      <c r="E3429">
        <f t="shared" si="162"/>
        <v>0</v>
      </c>
    </row>
    <row r="3430" spans="1:5">
      <c r="A3430">
        <v>327</v>
      </c>
      <c r="B3430">
        <v>6</v>
      </c>
      <c r="C3430">
        <f t="shared" si="160"/>
        <v>0</v>
      </c>
      <c r="D3430">
        <f t="shared" si="161"/>
        <v>0</v>
      </c>
      <c r="E3430">
        <f t="shared" si="162"/>
        <v>0</v>
      </c>
    </row>
    <row r="3431" spans="1:5">
      <c r="A3431">
        <v>355</v>
      </c>
      <c r="B3431">
        <v>26</v>
      </c>
      <c r="C3431">
        <f t="shared" si="160"/>
        <v>0</v>
      </c>
      <c r="D3431">
        <f t="shared" si="161"/>
        <v>0</v>
      </c>
      <c r="E3431">
        <f t="shared" si="162"/>
        <v>0</v>
      </c>
    </row>
    <row r="3432" spans="1:5">
      <c r="A3432">
        <v>283</v>
      </c>
      <c r="B3432">
        <v>39</v>
      </c>
      <c r="C3432">
        <f t="shared" si="160"/>
        <v>0</v>
      </c>
      <c r="D3432">
        <f t="shared" si="161"/>
        <v>1</v>
      </c>
      <c r="E3432">
        <f t="shared" si="162"/>
        <v>1</v>
      </c>
    </row>
    <row r="3433" spans="1:5">
      <c r="A3433">
        <v>364</v>
      </c>
      <c r="B3433">
        <v>158</v>
      </c>
      <c r="C3433">
        <f t="shared" si="160"/>
        <v>0</v>
      </c>
      <c r="D3433">
        <f t="shared" si="161"/>
        <v>1</v>
      </c>
      <c r="E3433">
        <f t="shared" si="162"/>
        <v>1</v>
      </c>
    </row>
    <row r="3434" spans="1:5">
      <c r="A3434">
        <v>375</v>
      </c>
      <c r="B3434">
        <v>364</v>
      </c>
      <c r="C3434">
        <f t="shared" si="160"/>
        <v>0</v>
      </c>
      <c r="D3434">
        <f t="shared" si="161"/>
        <v>0</v>
      </c>
      <c r="E3434">
        <f t="shared" si="162"/>
        <v>0</v>
      </c>
    </row>
    <row r="3435" spans="1:5">
      <c r="A3435">
        <v>57</v>
      </c>
      <c r="B3435">
        <v>127</v>
      </c>
      <c r="C3435">
        <f t="shared" si="160"/>
        <v>0</v>
      </c>
      <c r="D3435">
        <f t="shared" si="161"/>
        <v>1</v>
      </c>
      <c r="E3435">
        <f t="shared" si="162"/>
        <v>1</v>
      </c>
    </row>
    <row r="3436" spans="1:5">
      <c r="A3436">
        <v>76</v>
      </c>
      <c r="B3436">
        <v>90</v>
      </c>
      <c r="C3436">
        <f t="shared" si="160"/>
        <v>0</v>
      </c>
      <c r="D3436">
        <f t="shared" si="161"/>
        <v>1</v>
      </c>
      <c r="E3436">
        <f t="shared" si="162"/>
        <v>1</v>
      </c>
    </row>
    <row r="3437" spans="1:5">
      <c r="A3437">
        <v>256</v>
      </c>
      <c r="B3437">
        <v>251</v>
      </c>
      <c r="C3437">
        <f t="shared" si="160"/>
        <v>0</v>
      </c>
      <c r="D3437">
        <f t="shared" si="161"/>
        <v>1</v>
      </c>
      <c r="E3437">
        <f t="shared" si="162"/>
        <v>1</v>
      </c>
    </row>
    <row r="3438" spans="1:5">
      <c r="A3438">
        <v>95</v>
      </c>
      <c r="B3438">
        <v>141</v>
      </c>
      <c r="C3438">
        <f t="shared" si="160"/>
        <v>0</v>
      </c>
      <c r="D3438">
        <f t="shared" si="161"/>
        <v>1</v>
      </c>
      <c r="E3438">
        <f t="shared" si="162"/>
        <v>1</v>
      </c>
    </row>
    <row r="3439" spans="1:5">
      <c r="A3439">
        <v>46</v>
      </c>
      <c r="B3439">
        <v>371</v>
      </c>
      <c r="C3439">
        <f t="shared" si="160"/>
        <v>0</v>
      </c>
      <c r="D3439">
        <f t="shared" si="161"/>
        <v>0</v>
      </c>
      <c r="E3439">
        <f t="shared" si="162"/>
        <v>0</v>
      </c>
    </row>
    <row r="3440" spans="1:5">
      <c r="A3440">
        <v>398</v>
      </c>
      <c r="B3440">
        <v>391</v>
      </c>
      <c r="C3440">
        <f t="shared" si="160"/>
        <v>0</v>
      </c>
      <c r="D3440">
        <f t="shared" si="161"/>
        <v>0</v>
      </c>
      <c r="E3440">
        <f t="shared" si="162"/>
        <v>0</v>
      </c>
    </row>
    <row r="3441" spans="1:5">
      <c r="A3441">
        <v>278</v>
      </c>
      <c r="B3441">
        <v>85</v>
      </c>
      <c r="C3441">
        <f t="shared" si="160"/>
        <v>0</v>
      </c>
      <c r="D3441">
        <f t="shared" si="161"/>
        <v>1</v>
      </c>
      <c r="E3441">
        <f t="shared" si="162"/>
        <v>1</v>
      </c>
    </row>
    <row r="3442" spans="1:5">
      <c r="A3442">
        <v>260</v>
      </c>
      <c r="B3442">
        <v>287</v>
      </c>
      <c r="C3442">
        <f t="shared" si="160"/>
        <v>0</v>
      </c>
      <c r="D3442">
        <f t="shared" si="161"/>
        <v>1</v>
      </c>
      <c r="E3442">
        <f t="shared" si="162"/>
        <v>1</v>
      </c>
    </row>
    <row r="3443" spans="1:5">
      <c r="A3443">
        <v>141</v>
      </c>
      <c r="B3443">
        <v>394</v>
      </c>
      <c r="C3443">
        <f t="shared" si="160"/>
        <v>0</v>
      </c>
      <c r="D3443">
        <f t="shared" si="161"/>
        <v>0</v>
      </c>
      <c r="E3443">
        <f t="shared" si="162"/>
        <v>0</v>
      </c>
    </row>
    <row r="3444" spans="1:5">
      <c r="A3444">
        <v>155</v>
      </c>
      <c r="B3444">
        <v>155</v>
      </c>
      <c r="C3444">
        <f t="shared" si="160"/>
        <v>0</v>
      </c>
      <c r="D3444">
        <f t="shared" si="161"/>
        <v>1</v>
      </c>
      <c r="E3444">
        <f t="shared" si="162"/>
        <v>1</v>
      </c>
    </row>
    <row r="3445" spans="1:5">
      <c r="A3445">
        <v>22</v>
      </c>
      <c r="B3445">
        <v>244</v>
      </c>
      <c r="C3445">
        <f t="shared" si="160"/>
        <v>0</v>
      </c>
      <c r="D3445">
        <f t="shared" si="161"/>
        <v>1</v>
      </c>
      <c r="E3445">
        <f t="shared" si="162"/>
        <v>1</v>
      </c>
    </row>
    <row r="3446" spans="1:5">
      <c r="A3446">
        <v>127</v>
      </c>
      <c r="B3446">
        <v>45</v>
      </c>
      <c r="C3446">
        <f t="shared" si="160"/>
        <v>0</v>
      </c>
      <c r="D3446">
        <f t="shared" si="161"/>
        <v>1</v>
      </c>
      <c r="E3446">
        <f t="shared" si="162"/>
        <v>1</v>
      </c>
    </row>
    <row r="3447" spans="1:5">
      <c r="A3447">
        <v>191</v>
      </c>
      <c r="B3447">
        <v>81</v>
      </c>
      <c r="C3447">
        <f t="shared" si="160"/>
        <v>0</v>
      </c>
      <c r="D3447">
        <f t="shared" si="161"/>
        <v>1</v>
      </c>
      <c r="E3447">
        <f t="shared" si="162"/>
        <v>1</v>
      </c>
    </row>
    <row r="3448" spans="1:5">
      <c r="A3448">
        <v>45</v>
      </c>
      <c r="B3448">
        <v>238</v>
      </c>
      <c r="C3448">
        <f t="shared" si="160"/>
        <v>0</v>
      </c>
      <c r="D3448">
        <f t="shared" si="161"/>
        <v>1</v>
      </c>
      <c r="E3448">
        <f t="shared" si="162"/>
        <v>1</v>
      </c>
    </row>
    <row r="3449" spans="1:5">
      <c r="A3449">
        <v>267</v>
      </c>
      <c r="B3449">
        <v>211</v>
      </c>
      <c r="C3449">
        <f t="shared" si="160"/>
        <v>0</v>
      </c>
      <c r="D3449">
        <f t="shared" si="161"/>
        <v>1</v>
      </c>
      <c r="E3449">
        <f t="shared" si="162"/>
        <v>1</v>
      </c>
    </row>
    <row r="3450" spans="1:5">
      <c r="A3450">
        <v>245</v>
      </c>
      <c r="B3450">
        <v>144</v>
      </c>
      <c r="C3450">
        <f t="shared" si="160"/>
        <v>0</v>
      </c>
      <c r="D3450">
        <f t="shared" si="161"/>
        <v>1</v>
      </c>
      <c r="E3450">
        <f t="shared" si="162"/>
        <v>1</v>
      </c>
    </row>
    <row r="3451" spans="1:5">
      <c r="A3451">
        <v>368</v>
      </c>
      <c r="B3451">
        <v>309</v>
      </c>
      <c r="C3451">
        <f t="shared" si="160"/>
        <v>0</v>
      </c>
      <c r="D3451">
        <f t="shared" si="161"/>
        <v>0</v>
      </c>
      <c r="E3451">
        <f t="shared" si="162"/>
        <v>0</v>
      </c>
    </row>
    <row r="3452" spans="1:5">
      <c r="A3452">
        <v>183</v>
      </c>
      <c r="B3452">
        <v>107</v>
      </c>
      <c r="C3452">
        <f t="shared" si="160"/>
        <v>0</v>
      </c>
      <c r="D3452">
        <f t="shared" si="161"/>
        <v>1</v>
      </c>
      <c r="E3452">
        <f t="shared" si="162"/>
        <v>1</v>
      </c>
    </row>
    <row r="3453" spans="1:5">
      <c r="A3453">
        <v>166</v>
      </c>
      <c r="B3453">
        <v>186</v>
      </c>
      <c r="C3453">
        <f t="shared" si="160"/>
        <v>0</v>
      </c>
      <c r="D3453">
        <f t="shared" si="161"/>
        <v>1</v>
      </c>
      <c r="E3453">
        <f t="shared" si="162"/>
        <v>1</v>
      </c>
    </row>
    <row r="3454" spans="1:5">
      <c r="A3454">
        <v>195</v>
      </c>
      <c r="B3454">
        <v>164</v>
      </c>
      <c r="C3454">
        <f t="shared" si="160"/>
        <v>0</v>
      </c>
      <c r="D3454">
        <f t="shared" si="161"/>
        <v>1</v>
      </c>
      <c r="E3454">
        <f t="shared" si="162"/>
        <v>1</v>
      </c>
    </row>
    <row r="3455" spans="1:5">
      <c r="A3455">
        <v>144</v>
      </c>
      <c r="B3455">
        <v>247</v>
      </c>
      <c r="C3455">
        <f t="shared" si="160"/>
        <v>0</v>
      </c>
      <c r="D3455">
        <f t="shared" si="161"/>
        <v>1</v>
      </c>
      <c r="E3455">
        <f t="shared" si="162"/>
        <v>1</v>
      </c>
    </row>
    <row r="3456" spans="1:5">
      <c r="A3456">
        <v>93</v>
      </c>
      <c r="B3456">
        <v>16</v>
      </c>
      <c r="C3456">
        <f t="shared" si="160"/>
        <v>0</v>
      </c>
      <c r="D3456">
        <f t="shared" si="161"/>
        <v>0</v>
      </c>
      <c r="E3456">
        <f t="shared" si="162"/>
        <v>0</v>
      </c>
    </row>
    <row r="3457" spans="1:5">
      <c r="A3457">
        <v>53</v>
      </c>
      <c r="B3457">
        <v>211</v>
      </c>
      <c r="C3457">
        <f t="shared" si="160"/>
        <v>0</v>
      </c>
      <c r="D3457">
        <f t="shared" si="161"/>
        <v>1</v>
      </c>
      <c r="E3457">
        <f t="shared" si="162"/>
        <v>1</v>
      </c>
    </row>
    <row r="3458" spans="1:5">
      <c r="A3458">
        <v>164</v>
      </c>
      <c r="B3458">
        <v>40</v>
      </c>
      <c r="C3458">
        <f t="shared" si="160"/>
        <v>0</v>
      </c>
      <c r="D3458">
        <f t="shared" si="161"/>
        <v>1</v>
      </c>
      <c r="E3458">
        <f t="shared" si="162"/>
        <v>1</v>
      </c>
    </row>
    <row r="3459" spans="1:5">
      <c r="A3459">
        <v>322</v>
      </c>
      <c r="B3459">
        <v>248</v>
      </c>
      <c r="C3459">
        <f t="shared" ref="C3459:C3522" si="163">IF((A3459-200)^2+(B3459-200)^2=200^2, 1, 0)</f>
        <v>0</v>
      </c>
      <c r="D3459">
        <f t="shared" ref="D3459:D3522" si="164">IF((A3459-200)^2+(B3459-200)^2 &lt; 200^2, 1, 0)</f>
        <v>1</v>
      </c>
      <c r="E3459">
        <f t="shared" ref="E3459:E3522" si="165">IF((A3459-200)^2+(B3459-200)^2 &lt;=  200^2, 1, 0)</f>
        <v>1</v>
      </c>
    </row>
    <row r="3460" spans="1:5">
      <c r="A3460">
        <v>387</v>
      </c>
      <c r="B3460">
        <v>257</v>
      </c>
      <c r="C3460">
        <f t="shared" si="163"/>
        <v>0</v>
      </c>
      <c r="D3460">
        <f t="shared" si="164"/>
        <v>1</v>
      </c>
      <c r="E3460">
        <f t="shared" si="165"/>
        <v>1</v>
      </c>
    </row>
    <row r="3461" spans="1:5">
      <c r="A3461">
        <v>214</v>
      </c>
      <c r="B3461">
        <v>49</v>
      </c>
      <c r="C3461">
        <f t="shared" si="163"/>
        <v>0</v>
      </c>
      <c r="D3461">
        <f t="shared" si="164"/>
        <v>1</v>
      </c>
      <c r="E3461">
        <f t="shared" si="165"/>
        <v>1</v>
      </c>
    </row>
    <row r="3462" spans="1:5">
      <c r="A3462">
        <v>358</v>
      </c>
      <c r="B3462">
        <v>242</v>
      </c>
      <c r="C3462">
        <f t="shared" si="163"/>
        <v>0</v>
      </c>
      <c r="D3462">
        <f t="shared" si="164"/>
        <v>1</v>
      </c>
      <c r="E3462">
        <f t="shared" si="165"/>
        <v>1</v>
      </c>
    </row>
    <row r="3463" spans="1:5">
      <c r="A3463">
        <v>137</v>
      </c>
      <c r="B3463">
        <v>394</v>
      </c>
      <c r="C3463">
        <f t="shared" si="163"/>
        <v>0</v>
      </c>
      <c r="D3463">
        <f t="shared" si="164"/>
        <v>0</v>
      </c>
      <c r="E3463">
        <f t="shared" si="165"/>
        <v>0</v>
      </c>
    </row>
    <row r="3464" spans="1:5">
      <c r="A3464">
        <v>158</v>
      </c>
      <c r="B3464">
        <v>132</v>
      </c>
      <c r="C3464">
        <f t="shared" si="163"/>
        <v>0</v>
      </c>
      <c r="D3464">
        <f t="shared" si="164"/>
        <v>1</v>
      </c>
      <c r="E3464">
        <f t="shared" si="165"/>
        <v>1</v>
      </c>
    </row>
    <row r="3465" spans="1:5">
      <c r="A3465">
        <v>224</v>
      </c>
      <c r="B3465">
        <v>178</v>
      </c>
      <c r="C3465">
        <f t="shared" si="163"/>
        <v>0</v>
      </c>
      <c r="D3465">
        <f t="shared" si="164"/>
        <v>1</v>
      </c>
      <c r="E3465">
        <f t="shared" si="165"/>
        <v>1</v>
      </c>
    </row>
    <row r="3466" spans="1:5">
      <c r="A3466">
        <v>331</v>
      </c>
      <c r="B3466">
        <v>209</v>
      </c>
      <c r="C3466">
        <f t="shared" si="163"/>
        <v>0</v>
      </c>
      <c r="D3466">
        <f t="shared" si="164"/>
        <v>1</v>
      </c>
      <c r="E3466">
        <f t="shared" si="165"/>
        <v>1</v>
      </c>
    </row>
    <row r="3467" spans="1:5">
      <c r="A3467">
        <v>224</v>
      </c>
      <c r="B3467">
        <v>162</v>
      </c>
      <c r="C3467">
        <f t="shared" si="163"/>
        <v>0</v>
      </c>
      <c r="D3467">
        <f t="shared" si="164"/>
        <v>1</v>
      </c>
      <c r="E3467">
        <f t="shared" si="165"/>
        <v>1</v>
      </c>
    </row>
    <row r="3468" spans="1:5">
      <c r="A3468">
        <v>357</v>
      </c>
      <c r="B3468">
        <v>138</v>
      </c>
      <c r="C3468">
        <f t="shared" si="163"/>
        <v>0</v>
      </c>
      <c r="D3468">
        <f t="shared" si="164"/>
        <v>1</v>
      </c>
      <c r="E3468">
        <f t="shared" si="165"/>
        <v>1</v>
      </c>
    </row>
    <row r="3469" spans="1:5">
      <c r="A3469">
        <v>36</v>
      </c>
      <c r="B3469">
        <v>81</v>
      </c>
      <c r="C3469">
        <f t="shared" si="163"/>
        <v>0</v>
      </c>
      <c r="D3469">
        <f t="shared" si="164"/>
        <v>0</v>
      </c>
      <c r="E3469">
        <f t="shared" si="165"/>
        <v>0</v>
      </c>
    </row>
    <row r="3470" spans="1:5">
      <c r="A3470">
        <v>382</v>
      </c>
      <c r="B3470">
        <v>240</v>
      </c>
      <c r="C3470">
        <f t="shared" si="163"/>
        <v>0</v>
      </c>
      <c r="D3470">
        <f t="shared" si="164"/>
        <v>1</v>
      </c>
      <c r="E3470">
        <f t="shared" si="165"/>
        <v>1</v>
      </c>
    </row>
    <row r="3471" spans="1:5">
      <c r="A3471">
        <v>40</v>
      </c>
      <c r="B3471">
        <v>342</v>
      </c>
      <c r="C3471">
        <f t="shared" si="163"/>
        <v>0</v>
      </c>
      <c r="D3471">
        <f t="shared" si="164"/>
        <v>0</v>
      </c>
      <c r="E3471">
        <f t="shared" si="165"/>
        <v>0</v>
      </c>
    </row>
    <row r="3472" spans="1:5">
      <c r="A3472">
        <v>21</v>
      </c>
      <c r="B3472">
        <v>311</v>
      </c>
      <c r="C3472">
        <f t="shared" si="163"/>
        <v>0</v>
      </c>
      <c r="D3472">
        <f t="shared" si="164"/>
        <v>0</v>
      </c>
      <c r="E3472">
        <f t="shared" si="165"/>
        <v>0</v>
      </c>
    </row>
    <row r="3473" spans="1:5">
      <c r="A3473">
        <v>43</v>
      </c>
      <c r="B3473">
        <v>50</v>
      </c>
      <c r="C3473">
        <f t="shared" si="163"/>
        <v>0</v>
      </c>
      <c r="D3473">
        <f t="shared" si="164"/>
        <v>0</v>
      </c>
      <c r="E3473">
        <f t="shared" si="165"/>
        <v>0</v>
      </c>
    </row>
    <row r="3474" spans="1:5">
      <c r="A3474">
        <v>143</v>
      </c>
      <c r="B3474">
        <v>87</v>
      </c>
      <c r="C3474">
        <f t="shared" si="163"/>
        <v>0</v>
      </c>
      <c r="D3474">
        <f t="shared" si="164"/>
        <v>1</v>
      </c>
      <c r="E3474">
        <f t="shared" si="165"/>
        <v>1</v>
      </c>
    </row>
    <row r="3475" spans="1:5">
      <c r="A3475">
        <v>26</v>
      </c>
      <c r="B3475">
        <v>103</v>
      </c>
      <c r="C3475">
        <f t="shared" si="163"/>
        <v>0</v>
      </c>
      <c r="D3475">
        <f t="shared" si="164"/>
        <v>1</v>
      </c>
      <c r="E3475">
        <f t="shared" si="165"/>
        <v>1</v>
      </c>
    </row>
    <row r="3476" spans="1:5">
      <c r="A3476">
        <v>93</v>
      </c>
      <c r="B3476">
        <v>163</v>
      </c>
      <c r="C3476">
        <f t="shared" si="163"/>
        <v>0</v>
      </c>
      <c r="D3476">
        <f t="shared" si="164"/>
        <v>1</v>
      </c>
      <c r="E3476">
        <f t="shared" si="165"/>
        <v>1</v>
      </c>
    </row>
    <row r="3477" spans="1:5">
      <c r="A3477">
        <v>75</v>
      </c>
      <c r="B3477">
        <v>367</v>
      </c>
      <c r="C3477">
        <f t="shared" si="163"/>
        <v>0</v>
      </c>
      <c r="D3477">
        <f t="shared" si="164"/>
        <v>0</v>
      </c>
      <c r="E3477">
        <f t="shared" si="165"/>
        <v>0</v>
      </c>
    </row>
    <row r="3478" spans="1:5">
      <c r="A3478">
        <v>78</v>
      </c>
      <c r="B3478">
        <v>228</v>
      </c>
      <c r="C3478">
        <f t="shared" si="163"/>
        <v>0</v>
      </c>
      <c r="D3478">
        <f t="shared" si="164"/>
        <v>1</v>
      </c>
      <c r="E3478">
        <f t="shared" si="165"/>
        <v>1</v>
      </c>
    </row>
    <row r="3479" spans="1:5">
      <c r="A3479">
        <v>23</v>
      </c>
      <c r="B3479">
        <v>68</v>
      </c>
      <c r="C3479">
        <f t="shared" si="163"/>
        <v>0</v>
      </c>
      <c r="D3479">
        <f t="shared" si="164"/>
        <v>0</v>
      </c>
      <c r="E3479">
        <f t="shared" si="165"/>
        <v>0</v>
      </c>
    </row>
    <row r="3480" spans="1:5">
      <c r="A3480">
        <v>220</v>
      </c>
      <c r="B3480">
        <v>121</v>
      </c>
      <c r="C3480">
        <f t="shared" si="163"/>
        <v>0</v>
      </c>
      <c r="D3480">
        <f t="shared" si="164"/>
        <v>1</v>
      </c>
      <c r="E3480">
        <f t="shared" si="165"/>
        <v>1</v>
      </c>
    </row>
    <row r="3481" spans="1:5">
      <c r="A3481">
        <v>181</v>
      </c>
      <c r="B3481">
        <v>197</v>
      </c>
      <c r="C3481">
        <f t="shared" si="163"/>
        <v>0</v>
      </c>
      <c r="D3481">
        <f t="shared" si="164"/>
        <v>1</v>
      </c>
      <c r="E3481">
        <f t="shared" si="165"/>
        <v>1</v>
      </c>
    </row>
    <row r="3482" spans="1:5">
      <c r="A3482">
        <v>46</v>
      </c>
      <c r="B3482">
        <v>146</v>
      </c>
      <c r="C3482">
        <f t="shared" si="163"/>
        <v>0</v>
      </c>
      <c r="D3482">
        <f t="shared" si="164"/>
        <v>1</v>
      </c>
      <c r="E3482">
        <f t="shared" si="165"/>
        <v>1</v>
      </c>
    </row>
    <row r="3483" spans="1:5">
      <c r="A3483">
        <v>289</v>
      </c>
      <c r="B3483">
        <v>85</v>
      </c>
      <c r="C3483">
        <f t="shared" si="163"/>
        <v>0</v>
      </c>
      <c r="D3483">
        <f t="shared" si="164"/>
        <v>1</v>
      </c>
      <c r="E3483">
        <f t="shared" si="165"/>
        <v>1</v>
      </c>
    </row>
    <row r="3484" spans="1:5">
      <c r="A3484">
        <v>109</v>
      </c>
      <c r="B3484">
        <v>206</v>
      </c>
      <c r="C3484">
        <f t="shared" si="163"/>
        <v>0</v>
      </c>
      <c r="D3484">
        <f t="shared" si="164"/>
        <v>1</v>
      </c>
      <c r="E3484">
        <f t="shared" si="165"/>
        <v>1</v>
      </c>
    </row>
    <row r="3485" spans="1:5">
      <c r="A3485">
        <v>297</v>
      </c>
      <c r="B3485">
        <v>107</v>
      </c>
      <c r="C3485">
        <f t="shared" si="163"/>
        <v>0</v>
      </c>
      <c r="D3485">
        <f t="shared" si="164"/>
        <v>1</v>
      </c>
      <c r="E3485">
        <f t="shared" si="165"/>
        <v>1</v>
      </c>
    </row>
    <row r="3486" spans="1:5">
      <c r="A3486">
        <v>41</v>
      </c>
      <c r="B3486">
        <v>76</v>
      </c>
      <c r="C3486">
        <f t="shared" si="163"/>
        <v>0</v>
      </c>
      <c r="D3486">
        <f t="shared" si="164"/>
        <v>0</v>
      </c>
      <c r="E3486">
        <f t="shared" si="165"/>
        <v>0</v>
      </c>
    </row>
    <row r="3487" spans="1:5">
      <c r="A3487">
        <v>138</v>
      </c>
      <c r="B3487">
        <v>339</v>
      </c>
      <c r="C3487">
        <f t="shared" si="163"/>
        <v>0</v>
      </c>
      <c r="D3487">
        <f t="shared" si="164"/>
        <v>1</v>
      </c>
      <c r="E3487">
        <f t="shared" si="165"/>
        <v>1</v>
      </c>
    </row>
    <row r="3488" spans="1:5">
      <c r="A3488">
        <v>32</v>
      </c>
      <c r="B3488">
        <v>291</v>
      </c>
      <c r="C3488">
        <f t="shared" si="163"/>
        <v>0</v>
      </c>
      <c r="D3488">
        <f t="shared" si="164"/>
        <v>1</v>
      </c>
      <c r="E3488">
        <f t="shared" si="165"/>
        <v>1</v>
      </c>
    </row>
    <row r="3489" spans="1:5">
      <c r="A3489">
        <v>317</v>
      </c>
      <c r="B3489">
        <v>164</v>
      </c>
      <c r="C3489">
        <f t="shared" si="163"/>
        <v>0</v>
      </c>
      <c r="D3489">
        <f t="shared" si="164"/>
        <v>1</v>
      </c>
      <c r="E3489">
        <f t="shared" si="165"/>
        <v>1</v>
      </c>
    </row>
    <row r="3490" spans="1:5">
      <c r="A3490">
        <v>297</v>
      </c>
      <c r="B3490">
        <v>197</v>
      </c>
      <c r="C3490">
        <f t="shared" si="163"/>
        <v>0</v>
      </c>
      <c r="D3490">
        <f t="shared" si="164"/>
        <v>1</v>
      </c>
      <c r="E3490">
        <f t="shared" si="165"/>
        <v>1</v>
      </c>
    </row>
    <row r="3491" spans="1:5">
      <c r="A3491">
        <v>203</v>
      </c>
      <c r="B3491">
        <v>242</v>
      </c>
      <c r="C3491">
        <f t="shared" si="163"/>
        <v>0</v>
      </c>
      <c r="D3491">
        <f t="shared" si="164"/>
        <v>1</v>
      </c>
      <c r="E3491">
        <f t="shared" si="165"/>
        <v>1</v>
      </c>
    </row>
    <row r="3492" spans="1:5">
      <c r="A3492">
        <v>4</v>
      </c>
      <c r="B3492">
        <v>70</v>
      </c>
      <c r="C3492">
        <f t="shared" si="163"/>
        <v>0</v>
      </c>
      <c r="D3492">
        <f t="shared" si="164"/>
        <v>0</v>
      </c>
      <c r="E3492">
        <f t="shared" si="165"/>
        <v>0</v>
      </c>
    </row>
    <row r="3493" spans="1:5">
      <c r="A3493">
        <v>49</v>
      </c>
      <c r="B3493">
        <v>234</v>
      </c>
      <c r="C3493">
        <f t="shared" si="163"/>
        <v>0</v>
      </c>
      <c r="D3493">
        <f t="shared" si="164"/>
        <v>1</v>
      </c>
      <c r="E3493">
        <f t="shared" si="165"/>
        <v>1</v>
      </c>
    </row>
    <row r="3494" spans="1:5">
      <c r="A3494">
        <v>55</v>
      </c>
      <c r="B3494">
        <v>359</v>
      </c>
      <c r="C3494">
        <f t="shared" si="163"/>
        <v>0</v>
      </c>
      <c r="D3494">
        <f t="shared" si="164"/>
        <v>0</v>
      </c>
      <c r="E3494">
        <f t="shared" si="165"/>
        <v>0</v>
      </c>
    </row>
    <row r="3495" spans="1:5">
      <c r="A3495">
        <v>265</v>
      </c>
      <c r="B3495">
        <v>146</v>
      </c>
      <c r="C3495">
        <f t="shared" si="163"/>
        <v>0</v>
      </c>
      <c r="D3495">
        <f t="shared" si="164"/>
        <v>1</v>
      </c>
      <c r="E3495">
        <f t="shared" si="165"/>
        <v>1</v>
      </c>
    </row>
    <row r="3496" spans="1:5">
      <c r="A3496">
        <v>133</v>
      </c>
      <c r="B3496">
        <v>136</v>
      </c>
      <c r="C3496">
        <f t="shared" si="163"/>
        <v>0</v>
      </c>
      <c r="D3496">
        <f t="shared" si="164"/>
        <v>1</v>
      </c>
      <c r="E3496">
        <f t="shared" si="165"/>
        <v>1</v>
      </c>
    </row>
    <row r="3497" spans="1:5">
      <c r="A3497">
        <v>306</v>
      </c>
      <c r="B3497">
        <v>174</v>
      </c>
      <c r="C3497">
        <f t="shared" si="163"/>
        <v>0</v>
      </c>
      <c r="D3497">
        <f t="shared" si="164"/>
        <v>1</v>
      </c>
      <c r="E3497">
        <f t="shared" si="165"/>
        <v>1</v>
      </c>
    </row>
    <row r="3498" spans="1:5">
      <c r="A3498">
        <v>237</v>
      </c>
      <c r="B3498">
        <v>161</v>
      </c>
      <c r="C3498">
        <f t="shared" si="163"/>
        <v>0</v>
      </c>
      <c r="D3498">
        <f t="shared" si="164"/>
        <v>1</v>
      </c>
      <c r="E3498">
        <f t="shared" si="165"/>
        <v>1</v>
      </c>
    </row>
    <row r="3499" spans="1:5">
      <c r="A3499">
        <v>389</v>
      </c>
      <c r="B3499">
        <v>127</v>
      </c>
      <c r="C3499">
        <f t="shared" si="163"/>
        <v>0</v>
      </c>
      <c r="D3499">
        <f t="shared" si="164"/>
        <v>0</v>
      </c>
      <c r="E3499">
        <f t="shared" si="165"/>
        <v>0</v>
      </c>
    </row>
    <row r="3500" spans="1:5">
      <c r="A3500">
        <v>134</v>
      </c>
      <c r="B3500">
        <v>108</v>
      </c>
      <c r="C3500">
        <f t="shared" si="163"/>
        <v>0</v>
      </c>
      <c r="D3500">
        <f t="shared" si="164"/>
        <v>1</v>
      </c>
      <c r="E3500">
        <f t="shared" si="165"/>
        <v>1</v>
      </c>
    </row>
    <row r="3501" spans="1:5">
      <c r="A3501">
        <v>249</v>
      </c>
      <c r="B3501">
        <v>220</v>
      </c>
      <c r="C3501">
        <f t="shared" si="163"/>
        <v>0</v>
      </c>
      <c r="D3501">
        <f t="shared" si="164"/>
        <v>1</v>
      </c>
      <c r="E3501">
        <f t="shared" si="165"/>
        <v>1</v>
      </c>
    </row>
    <row r="3502" spans="1:5">
      <c r="A3502">
        <v>321</v>
      </c>
      <c r="B3502">
        <v>13</v>
      </c>
      <c r="C3502">
        <f t="shared" si="163"/>
        <v>0</v>
      </c>
      <c r="D3502">
        <f t="shared" si="164"/>
        <v>0</v>
      </c>
      <c r="E3502">
        <f t="shared" si="165"/>
        <v>0</v>
      </c>
    </row>
    <row r="3503" spans="1:5">
      <c r="A3503">
        <v>336</v>
      </c>
      <c r="B3503">
        <v>223</v>
      </c>
      <c r="C3503">
        <f t="shared" si="163"/>
        <v>0</v>
      </c>
      <c r="D3503">
        <f t="shared" si="164"/>
        <v>1</v>
      </c>
      <c r="E3503">
        <f t="shared" si="165"/>
        <v>1</v>
      </c>
    </row>
    <row r="3504" spans="1:5">
      <c r="A3504">
        <v>363</v>
      </c>
      <c r="B3504">
        <v>2</v>
      </c>
      <c r="C3504">
        <f t="shared" si="163"/>
        <v>0</v>
      </c>
      <c r="D3504">
        <f t="shared" si="164"/>
        <v>0</v>
      </c>
      <c r="E3504">
        <f t="shared" si="165"/>
        <v>0</v>
      </c>
    </row>
    <row r="3505" spans="1:5">
      <c r="A3505">
        <v>381</v>
      </c>
      <c r="B3505">
        <v>114</v>
      </c>
      <c r="C3505">
        <f t="shared" si="163"/>
        <v>0</v>
      </c>
      <c r="D3505">
        <f t="shared" si="164"/>
        <v>0</v>
      </c>
      <c r="E3505">
        <f t="shared" si="165"/>
        <v>0</v>
      </c>
    </row>
    <row r="3506" spans="1:5">
      <c r="A3506">
        <v>59</v>
      </c>
      <c r="B3506">
        <v>72</v>
      </c>
      <c r="C3506">
        <f t="shared" si="163"/>
        <v>0</v>
      </c>
      <c r="D3506">
        <f t="shared" si="164"/>
        <v>1</v>
      </c>
      <c r="E3506">
        <f t="shared" si="165"/>
        <v>1</v>
      </c>
    </row>
    <row r="3507" spans="1:5">
      <c r="A3507">
        <v>295</v>
      </c>
      <c r="B3507">
        <v>68</v>
      </c>
      <c r="C3507">
        <f t="shared" si="163"/>
        <v>0</v>
      </c>
      <c r="D3507">
        <f t="shared" si="164"/>
        <v>1</v>
      </c>
      <c r="E3507">
        <f t="shared" si="165"/>
        <v>1</v>
      </c>
    </row>
    <row r="3508" spans="1:5">
      <c r="A3508">
        <v>111</v>
      </c>
      <c r="B3508">
        <v>123</v>
      </c>
      <c r="C3508">
        <f t="shared" si="163"/>
        <v>0</v>
      </c>
      <c r="D3508">
        <f t="shared" si="164"/>
        <v>1</v>
      </c>
      <c r="E3508">
        <f t="shared" si="165"/>
        <v>1</v>
      </c>
    </row>
    <row r="3509" spans="1:5">
      <c r="A3509">
        <v>185</v>
      </c>
      <c r="B3509">
        <v>282</v>
      </c>
      <c r="C3509">
        <f t="shared" si="163"/>
        <v>0</v>
      </c>
      <c r="D3509">
        <f t="shared" si="164"/>
        <v>1</v>
      </c>
      <c r="E3509">
        <f t="shared" si="165"/>
        <v>1</v>
      </c>
    </row>
    <row r="3510" spans="1:5">
      <c r="A3510">
        <v>263</v>
      </c>
      <c r="B3510">
        <v>289</v>
      </c>
      <c r="C3510">
        <f t="shared" si="163"/>
        <v>0</v>
      </c>
      <c r="D3510">
        <f t="shared" si="164"/>
        <v>1</v>
      </c>
      <c r="E3510">
        <f t="shared" si="165"/>
        <v>1</v>
      </c>
    </row>
    <row r="3511" spans="1:5">
      <c r="A3511">
        <v>149</v>
      </c>
      <c r="B3511">
        <v>245</v>
      </c>
      <c r="C3511">
        <f t="shared" si="163"/>
        <v>0</v>
      </c>
      <c r="D3511">
        <f t="shared" si="164"/>
        <v>1</v>
      </c>
      <c r="E3511">
        <f t="shared" si="165"/>
        <v>1</v>
      </c>
    </row>
    <row r="3512" spans="1:5">
      <c r="A3512">
        <v>49</v>
      </c>
      <c r="B3512">
        <v>352</v>
      </c>
      <c r="C3512">
        <f t="shared" si="163"/>
        <v>0</v>
      </c>
      <c r="D3512">
        <f t="shared" si="164"/>
        <v>0</v>
      </c>
      <c r="E3512">
        <f t="shared" si="165"/>
        <v>0</v>
      </c>
    </row>
    <row r="3513" spans="1:5">
      <c r="A3513">
        <v>198</v>
      </c>
      <c r="B3513">
        <v>256</v>
      </c>
      <c r="C3513">
        <f t="shared" si="163"/>
        <v>0</v>
      </c>
      <c r="D3513">
        <f t="shared" si="164"/>
        <v>1</v>
      </c>
      <c r="E3513">
        <f t="shared" si="165"/>
        <v>1</v>
      </c>
    </row>
    <row r="3514" spans="1:5">
      <c r="A3514">
        <v>205</v>
      </c>
      <c r="B3514">
        <v>236</v>
      </c>
      <c r="C3514">
        <f t="shared" si="163"/>
        <v>0</v>
      </c>
      <c r="D3514">
        <f t="shared" si="164"/>
        <v>1</v>
      </c>
      <c r="E3514">
        <f t="shared" si="165"/>
        <v>1</v>
      </c>
    </row>
    <row r="3515" spans="1:5">
      <c r="A3515">
        <v>28</v>
      </c>
      <c r="B3515">
        <v>2</v>
      </c>
      <c r="C3515">
        <f t="shared" si="163"/>
        <v>0</v>
      </c>
      <c r="D3515">
        <f t="shared" si="164"/>
        <v>0</v>
      </c>
      <c r="E3515">
        <f t="shared" si="165"/>
        <v>0</v>
      </c>
    </row>
    <row r="3516" spans="1:5">
      <c r="A3516">
        <v>78</v>
      </c>
      <c r="B3516">
        <v>392</v>
      </c>
      <c r="C3516">
        <f t="shared" si="163"/>
        <v>0</v>
      </c>
      <c r="D3516">
        <f t="shared" si="164"/>
        <v>0</v>
      </c>
      <c r="E3516">
        <f t="shared" si="165"/>
        <v>0</v>
      </c>
    </row>
    <row r="3517" spans="1:5">
      <c r="A3517">
        <v>78</v>
      </c>
      <c r="B3517">
        <v>24</v>
      </c>
      <c r="C3517">
        <f t="shared" si="163"/>
        <v>0</v>
      </c>
      <c r="D3517">
        <f t="shared" si="164"/>
        <v>0</v>
      </c>
      <c r="E3517">
        <f t="shared" si="165"/>
        <v>0</v>
      </c>
    </row>
    <row r="3518" spans="1:5">
      <c r="A3518">
        <v>371</v>
      </c>
      <c r="B3518">
        <v>30</v>
      </c>
      <c r="C3518">
        <f t="shared" si="163"/>
        <v>0</v>
      </c>
      <c r="D3518">
        <f t="shared" si="164"/>
        <v>0</v>
      </c>
      <c r="E3518">
        <f t="shared" si="165"/>
        <v>0</v>
      </c>
    </row>
    <row r="3519" spans="1:5">
      <c r="A3519">
        <v>67</v>
      </c>
      <c r="B3519">
        <v>96</v>
      </c>
      <c r="C3519">
        <f t="shared" si="163"/>
        <v>0</v>
      </c>
      <c r="D3519">
        <f t="shared" si="164"/>
        <v>1</v>
      </c>
      <c r="E3519">
        <f t="shared" si="165"/>
        <v>1</v>
      </c>
    </row>
    <row r="3520" spans="1:5">
      <c r="A3520">
        <v>286</v>
      </c>
      <c r="B3520">
        <v>215</v>
      </c>
      <c r="C3520">
        <f t="shared" si="163"/>
        <v>0</v>
      </c>
      <c r="D3520">
        <f t="shared" si="164"/>
        <v>1</v>
      </c>
      <c r="E3520">
        <f t="shared" si="165"/>
        <v>1</v>
      </c>
    </row>
    <row r="3521" spans="1:5">
      <c r="A3521">
        <v>54</v>
      </c>
      <c r="B3521">
        <v>118</v>
      </c>
      <c r="C3521">
        <f t="shared" si="163"/>
        <v>0</v>
      </c>
      <c r="D3521">
        <f t="shared" si="164"/>
        <v>1</v>
      </c>
      <c r="E3521">
        <f t="shared" si="165"/>
        <v>1</v>
      </c>
    </row>
    <row r="3522" spans="1:5">
      <c r="A3522">
        <v>341</v>
      </c>
      <c r="B3522">
        <v>123</v>
      </c>
      <c r="C3522">
        <f t="shared" si="163"/>
        <v>0</v>
      </c>
      <c r="D3522">
        <f t="shared" si="164"/>
        <v>1</v>
      </c>
      <c r="E3522">
        <f t="shared" si="165"/>
        <v>1</v>
      </c>
    </row>
    <row r="3523" spans="1:5">
      <c r="A3523">
        <v>102</v>
      </c>
      <c r="B3523">
        <v>133</v>
      </c>
      <c r="C3523">
        <f t="shared" ref="C3523:C3586" si="166">IF((A3523-200)^2+(B3523-200)^2=200^2, 1, 0)</f>
        <v>0</v>
      </c>
      <c r="D3523">
        <f t="shared" ref="D3523:D3586" si="167">IF((A3523-200)^2+(B3523-200)^2 &lt; 200^2, 1, 0)</f>
        <v>1</v>
      </c>
      <c r="E3523">
        <f t="shared" ref="E3523:E3586" si="168">IF((A3523-200)^2+(B3523-200)^2 &lt;=  200^2, 1, 0)</f>
        <v>1</v>
      </c>
    </row>
    <row r="3524" spans="1:5">
      <c r="A3524">
        <v>179</v>
      </c>
      <c r="B3524">
        <v>109</v>
      </c>
      <c r="C3524">
        <f t="shared" si="166"/>
        <v>0</v>
      </c>
      <c r="D3524">
        <f t="shared" si="167"/>
        <v>1</v>
      </c>
      <c r="E3524">
        <f t="shared" si="168"/>
        <v>1</v>
      </c>
    </row>
    <row r="3525" spans="1:5">
      <c r="A3525">
        <v>215</v>
      </c>
      <c r="B3525">
        <v>201</v>
      </c>
      <c r="C3525">
        <f t="shared" si="166"/>
        <v>0</v>
      </c>
      <c r="D3525">
        <f t="shared" si="167"/>
        <v>1</v>
      </c>
      <c r="E3525">
        <f t="shared" si="168"/>
        <v>1</v>
      </c>
    </row>
    <row r="3526" spans="1:5">
      <c r="A3526">
        <v>26</v>
      </c>
      <c r="B3526">
        <v>223</v>
      </c>
      <c r="C3526">
        <f t="shared" si="166"/>
        <v>0</v>
      </c>
      <c r="D3526">
        <f t="shared" si="167"/>
        <v>1</v>
      </c>
      <c r="E3526">
        <f t="shared" si="168"/>
        <v>1</v>
      </c>
    </row>
    <row r="3527" spans="1:5">
      <c r="A3527">
        <v>177</v>
      </c>
      <c r="B3527">
        <v>182</v>
      </c>
      <c r="C3527">
        <f t="shared" si="166"/>
        <v>0</v>
      </c>
      <c r="D3527">
        <f t="shared" si="167"/>
        <v>1</v>
      </c>
      <c r="E3527">
        <f t="shared" si="168"/>
        <v>1</v>
      </c>
    </row>
    <row r="3528" spans="1:5">
      <c r="A3528">
        <v>346</v>
      </c>
      <c r="B3528">
        <v>181</v>
      </c>
      <c r="C3528">
        <f t="shared" si="166"/>
        <v>0</v>
      </c>
      <c r="D3528">
        <f t="shared" si="167"/>
        <v>1</v>
      </c>
      <c r="E3528">
        <f t="shared" si="168"/>
        <v>1</v>
      </c>
    </row>
    <row r="3529" spans="1:5">
      <c r="A3529">
        <v>378</v>
      </c>
      <c r="B3529">
        <v>317</v>
      </c>
      <c r="C3529">
        <f t="shared" si="166"/>
        <v>0</v>
      </c>
      <c r="D3529">
        <f t="shared" si="167"/>
        <v>0</v>
      </c>
      <c r="E3529">
        <f t="shared" si="168"/>
        <v>0</v>
      </c>
    </row>
    <row r="3530" spans="1:5">
      <c r="A3530">
        <v>308</v>
      </c>
      <c r="B3530">
        <v>88</v>
      </c>
      <c r="C3530">
        <f t="shared" si="166"/>
        <v>0</v>
      </c>
      <c r="D3530">
        <f t="shared" si="167"/>
        <v>1</v>
      </c>
      <c r="E3530">
        <f t="shared" si="168"/>
        <v>1</v>
      </c>
    </row>
    <row r="3531" spans="1:5">
      <c r="A3531">
        <v>301</v>
      </c>
      <c r="B3531">
        <v>65</v>
      </c>
      <c r="C3531">
        <f t="shared" si="166"/>
        <v>0</v>
      </c>
      <c r="D3531">
        <f t="shared" si="167"/>
        <v>1</v>
      </c>
      <c r="E3531">
        <f t="shared" si="168"/>
        <v>1</v>
      </c>
    </row>
    <row r="3532" spans="1:5">
      <c r="A3532">
        <v>199</v>
      </c>
      <c r="B3532">
        <v>58</v>
      </c>
      <c r="C3532">
        <f t="shared" si="166"/>
        <v>0</v>
      </c>
      <c r="D3532">
        <f t="shared" si="167"/>
        <v>1</v>
      </c>
      <c r="E3532">
        <f t="shared" si="168"/>
        <v>1</v>
      </c>
    </row>
    <row r="3533" spans="1:5">
      <c r="A3533">
        <v>134</v>
      </c>
      <c r="B3533">
        <v>293</v>
      </c>
      <c r="C3533">
        <f t="shared" si="166"/>
        <v>0</v>
      </c>
      <c r="D3533">
        <f t="shared" si="167"/>
        <v>1</v>
      </c>
      <c r="E3533">
        <f t="shared" si="168"/>
        <v>1</v>
      </c>
    </row>
    <row r="3534" spans="1:5">
      <c r="A3534">
        <v>104</v>
      </c>
      <c r="B3534">
        <v>391</v>
      </c>
      <c r="C3534">
        <f t="shared" si="166"/>
        <v>0</v>
      </c>
      <c r="D3534">
        <f t="shared" si="167"/>
        <v>0</v>
      </c>
      <c r="E3534">
        <f t="shared" si="168"/>
        <v>0</v>
      </c>
    </row>
    <row r="3535" spans="1:5">
      <c r="A3535">
        <v>344</v>
      </c>
      <c r="B3535">
        <v>222</v>
      </c>
      <c r="C3535">
        <f t="shared" si="166"/>
        <v>0</v>
      </c>
      <c r="D3535">
        <f t="shared" si="167"/>
        <v>1</v>
      </c>
      <c r="E3535">
        <f t="shared" si="168"/>
        <v>1</v>
      </c>
    </row>
    <row r="3536" spans="1:5">
      <c r="A3536">
        <v>35</v>
      </c>
      <c r="B3536">
        <v>37</v>
      </c>
      <c r="C3536">
        <f t="shared" si="166"/>
        <v>0</v>
      </c>
      <c r="D3536">
        <f t="shared" si="167"/>
        <v>0</v>
      </c>
      <c r="E3536">
        <f t="shared" si="168"/>
        <v>0</v>
      </c>
    </row>
    <row r="3537" spans="1:5">
      <c r="A3537">
        <v>153</v>
      </c>
      <c r="B3537">
        <v>195</v>
      </c>
      <c r="C3537">
        <f t="shared" si="166"/>
        <v>0</v>
      </c>
      <c r="D3537">
        <f t="shared" si="167"/>
        <v>1</v>
      </c>
      <c r="E3537">
        <f t="shared" si="168"/>
        <v>1</v>
      </c>
    </row>
    <row r="3538" spans="1:5">
      <c r="A3538">
        <v>143</v>
      </c>
      <c r="B3538">
        <v>175</v>
      </c>
      <c r="C3538">
        <f t="shared" si="166"/>
        <v>0</v>
      </c>
      <c r="D3538">
        <f t="shared" si="167"/>
        <v>1</v>
      </c>
      <c r="E3538">
        <f t="shared" si="168"/>
        <v>1</v>
      </c>
    </row>
    <row r="3539" spans="1:5">
      <c r="A3539">
        <v>272</v>
      </c>
      <c r="B3539">
        <v>88</v>
      </c>
      <c r="C3539">
        <f t="shared" si="166"/>
        <v>0</v>
      </c>
      <c r="D3539">
        <f t="shared" si="167"/>
        <v>1</v>
      </c>
      <c r="E3539">
        <f t="shared" si="168"/>
        <v>1</v>
      </c>
    </row>
    <row r="3540" spans="1:5">
      <c r="A3540">
        <v>22</v>
      </c>
      <c r="B3540">
        <v>365</v>
      </c>
      <c r="C3540">
        <f t="shared" si="166"/>
        <v>0</v>
      </c>
      <c r="D3540">
        <f t="shared" si="167"/>
        <v>0</v>
      </c>
      <c r="E3540">
        <f t="shared" si="168"/>
        <v>0</v>
      </c>
    </row>
    <row r="3541" spans="1:5">
      <c r="A3541">
        <v>329</v>
      </c>
      <c r="B3541">
        <v>124</v>
      </c>
      <c r="C3541">
        <f t="shared" si="166"/>
        <v>0</v>
      </c>
      <c r="D3541">
        <f t="shared" si="167"/>
        <v>1</v>
      </c>
      <c r="E3541">
        <f t="shared" si="168"/>
        <v>1</v>
      </c>
    </row>
    <row r="3542" spans="1:5">
      <c r="A3542">
        <v>298</v>
      </c>
      <c r="B3542">
        <v>86</v>
      </c>
      <c r="C3542">
        <f t="shared" si="166"/>
        <v>0</v>
      </c>
      <c r="D3542">
        <f t="shared" si="167"/>
        <v>1</v>
      </c>
      <c r="E3542">
        <f t="shared" si="168"/>
        <v>1</v>
      </c>
    </row>
    <row r="3543" spans="1:5">
      <c r="A3543">
        <v>90</v>
      </c>
      <c r="B3543">
        <v>177</v>
      </c>
      <c r="C3543">
        <f t="shared" si="166"/>
        <v>0</v>
      </c>
      <c r="D3543">
        <f t="shared" si="167"/>
        <v>1</v>
      </c>
      <c r="E3543">
        <f t="shared" si="168"/>
        <v>1</v>
      </c>
    </row>
    <row r="3544" spans="1:5">
      <c r="A3544">
        <v>45</v>
      </c>
      <c r="B3544">
        <v>94</v>
      </c>
      <c r="C3544">
        <f t="shared" si="166"/>
        <v>0</v>
      </c>
      <c r="D3544">
        <f t="shared" si="167"/>
        <v>1</v>
      </c>
      <c r="E3544">
        <f t="shared" si="168"/>
        <v>1</v>
      </c>
    </row>
    <row r="3545" spans="1:5">
      <c r="A3545">
        <v>334</v>
      </c>
      <c r="B3545">
        <v>97</v>
      </c>
      <c r="C3545">
        <f t="shared" si="166"/>
        <v>0</v>
      </c>
      <c r="D3545">
        <f t="shared" si="167"/>
        <v>1</v>
      </c>
      <c r="E3545">
        <f t="shared" si="168"/>
        <v>1</v>
      </c>
    </row>
    <row r="3546" spans="1:5">
      <c r="A3546">
        <v>146</v>
      </c>
      <c r="B3546">
        <v>372</v>
      </c>
      <c r="C3546">
        <f t="shared" si="166"/>
        <v>0</v>
      </c>
      <c r="D3546">
        <f t="shared" si="167"/>
        <v>1</v>
      </c>
      <c r="E3546">
        <f t="shared" si="168"/>
        <v>1</v>
      </c>
    </row>
    <row r="3547" spans="1:5">
      <c r="A3547">
        <v>209</v>
      </c>
      <c r="B3547">
        <v>287</v>
      </c>
      <c r="C3547">
        <f t="shared" si="166"/>
        <v>0</v>
      </c>
      <c r="D3547">
        <f t="shared" si="167"/>
        <v>1</v>
      </c>
      <c r="E3547">
        <f t="shared" si="168"/>
        <v>1</v>
      </c>
    </row>
    <row r="3548" spans="1:5">
      <c r="A3548">
        <v>65</v>
      </c>
      <c r="B3548">
        <v>67</v>
      </c>
      <c r="C3548">
        <f t="shared" si="166"/>
        <v>0</v>
      </c>
      <c r="D3548">
        <f t="shared" si="167"/>
        <v>1</v>
      </c>
      <c r="E3548">
        <f t="shared" si="168"/>
        <v>1</v>
      </c>
    </row>
    <row r="3549" spans="1:5">
      <c r="A3549">
        <v>337</v>
      </c>
      <c r="B3549">
        <v>254</v>
      </c>
      <c r="C3549">
        <f t="shared" si="166"/>
        <v>0</v>
      </c>
      <c r="D3549">
        <f t="shared" si="167"/>
        <v>1</v>
      </c>
      <c r="E3549">
        <f t="shared" si="168"/>
        <v>1</v>
      </c>
    </row>
    <row r="3550" spans="1:5">
      <c r="A3550">
        <v>206</v>
      </c>
      <c r="B3550">
        <v>377</v>
      </c>
      <c r="C3550">
        <f t="shared" si="166"/>
        <v>0</v>
      </c>
      <c r="D3550">
        <f t="shared" si="167"/>
        <v>1</v>
      </c>
      <c r="E3550">
        <f t="shared" si="168"/>
        <v>1</v>
      </c>
    </row>
    <row r="3551" spans="1:5">
      <c r="A3551">
        <v>2</v>
      </c>
      <c r="B3551">
        <v>386</v>
      </c>
      <c r="C3551">
        <f t="shared" si="166"/>
        <v>0</v>
      </c>
      <c r="D3551">
        <f t="shared" si="167"/>
        <v>0</v>
      </c>
      <c r="E3551">
        <f t="shared" si="168"/>
        <v>0</v>
      </c>
    </row>
    <row r="3552" spans="1:5">
      <c r="A3552">
        <v>319</v>
      </c>
      <c r="B3552">
        <v>234</v>
      </c>
      <c r="C3552">
        <f t="shared" si="166"/>
        <v>0</v>
      </c>
      <c r="D3552">
        <f t="shared" si="167"/>
        <v>1</v>
      </c>
      <c r="E3552">
        <f t="shared" si="168"/>
        <v>1</v>
      </c>
    </row>
    <row r="3553" spans="1:5">
      <c r="A3553">
        <v>179</v>
      </c>
      <c r="B3553">
        <v>273</v>
      </c>
      <c r="C3553">
        <f t="shared" si="166"/>
        <v>0</v>
      </c>
      <c r="D3553">
        <f t="shared" si="167"/>
        <v>1</v>
      </c>
      <c r="E3553">
        <f t="shared" si="168"/>
        <v>1</v>
      </c>
    </row>
    <row r="3554" spans="1:5">
      <c r="A3554">
        <v>223</v>
      </c>
      <c r="B3554">
        <v>34</v>
      </c>
      <c r="C3554">
        <f t="shared" si="166"/>
        <v>0</v>
      </c>
      <c r="D3554">
        <f t="shared" si="167"/>
        <v>1</v>
      </c>
      <c r="E3554">
        <f t="shared" si="168"/>
        <v>1</v>
      </c>
    </row>
    <row r="3555" spans="1:5">
      <c r="A3555">
        <v>348</v>
      </c>
      <c r="B3555">
        <v>288</v>
      </c>
      <c r="C3555">
        <f t="shared" si="166"/>
        <v>0</v>
      </c>
      <c r="D3555">
        <f t="shared" si="167"/>
        <v>1</v>
      </c>
      <c r="E3555">
        <f t="shared" si="168"/>
        <v>1</v>
      </c>
    </row>
    <row r="3556" spans="1:5">
      <c r="A3556">
        <v>236</v>
      </c>
      <c r="B3556">
        <v>268</v>
      </c>
      <c r="C3556">
        <f t="shared" si="166"/>
        <v>0</v>
      </c>
      <c r="D3556">
        <f t="shared" si="167"/>
        <v>1</v>
      </c>
      <c r="E3556">
        <f t="shared" si="168"/>
        <v>1</v>
      </c>
    </row>
    <row r="3557" spans="1:5">
      <c r="A3557">
        <v>8</v>
      </c>
      <c r="B3557">
        <v>190</v>
      </c>
      <c r="C3557">
        <f t="shared" si="166"/>
        <v>0</v>
      </c>
      <c r="D3557">
        <f t="shared" si="167"/>
        <v>1</v>
      </c>
      <c r="E3557">
        <f t="shared" si="168"/>
        <v>1</v>
      </c>
    </row>
    <row r="3558" spans="1:5">
      <c r="A3558">
        <v>239</v>
      </c>
      <c r="B3558">
        <v>322</v>
      </c>
      <c r="C3558">
        <f t="shared" si="166"/>
        <v>0</v>
      </c>
      <c r="D3558">
        <f t="shared" si="167"/>
        <v>1</v>
      </c>
      <c r="E3558">
        <f t="shared" si="168"/>
        <v>1</v>
      </c>
    </row>
    <row r="3559" spans="1:5">
      <c r="A3559">
        <v>193</v>
      </c>
      <c r="B3559">
        <v>99</v>
      </c>
      <c r="C3559">
        <f t="shared" si="166"/>
        <v>0</v>
      </c>
      <c r="D3559">
        <f t="shared" si="167"/>
        <v>1</v>
      </c>
      <c r="E3559">
        <f t="shared" si="168"/>
        <v>1</v>
      </c>
    </row>
    <row r="3560" spans="1:5">
      <c r="A3560">
        <v>179</v>
      </c>
      <c r="B3560">
        <v>368</v>
      </c>
      <c r="C3560">
        <f t="shared" si="166"/>
        <v>0</v>
      </c>
      <c r="D3560">
        <f t="shared" si="167"/>
        <v>1</v>
      </c>
      <c r="E3560">
        <f t="shared" si="168"/>
        <v>1</v>
      </c>
    </row>
    <row r="3561" spans="1:5">
      <c r="A3561">
        <v>269</v>
      </c>
      <c r="B3561">
        <v>116</v>
      </c>
      <c r="C3561">
        <f t="shared" si="166"/>
        <v>0</v>
      </c>
      <c r="D3561">
        <f t="shared" si="167"/>
        <v>1</v>
      </c>
      <c r="E3561">
        <f t="shared" si="168"/>
        <v>1</v>
      </c>
    </row>
    <row r="3562" spans="1:5">
      <c r="A3562">
        <v>379</v>
      </c>
      <c r="B3562">
        <v>259</v>
      </c>
      <c r="C3562">
        <f t="shared" si="166"/>
        <v>0</v>
      </c>
      <c r="D3562">
        <f t="shared" si="167"/>
        <v>1</v>
      </c>
      <c r="E3562">
        <f t="shared" si="168"/>
        <v>1</v>
      </c>
    </row>
    <row r="3563" spans="1:5">
      <c r="A3563">
        <v>63</v>
      </c>
      <c r="B3563">
        <v>355</v>
      </c>
      <c r="C3563">
        <f t="shared" si="166"/>
        <v>0</v>
      </c>
      <c r="D3563">
        <f t="shared" si="167"/>
        <v>0</v>
      </c>
      <c r="E3563">
        <f t="shared" si="168"/>
        <v>0</v>
      </c>
    </row>
    <row r="3564" spans="1:5">
      <c r="A3564">
        <v>4</v>
      </c>
      <c r="B3564">
        <v>205</v>
      </c>
      <c r="C3564">
        <f t="shared" si="166"/>
        <v>0</v>
      </c>
      <c r="D3564">
        <f t="shared" si="167"/>
        <v>1</v>
      </c>
      <c r="E3564">
        <f t="shared" si="168"/>
        <v>1</v>
      </c>
    </row>
    <row r="3565" spans="1:5">
      <c r="A3565">
        <v>232</v>
      </c>
      <c r="B3565">
        <v>69</v>
      </c>
      <c r="C3565">
        <f t="shared" si="166"/>
        <v>0</v>
      </c>
      <c r="D3565">
        <f t="shared" si="167"/>
        <v>1</v>
      </c>
      <c r="E3565">
        <f t="shared" si="168"/>
        <v>1</v>
      </c>
    </row>
    <row r="3566" spans="1:5">
      <c r="A3566">
        <v>130</v>
      </c>
      <c r="B3566">
        <v>97</v>
      </c>
      <c r="C3566">
        <f t="shared" si="166"/>
        <v>0</v>
      </c>
      <c r="D3566">
        <f t="shared" si="167"/>
        <v>1</v>
      </c>
      <c r="E3566">
        <f t="shared" si="168"/>
        <v>1</v>
      </c>
    </row>
    <row r="3567" spans="1:5">
      <c r="A3567">
        <v>195</v>
      </c>
      <c r="B3567">
        <v>308</v>
      </c>
      <c r="C3567">
        <f t="shared" si="166"/>
        <v>0</v>
      </c>
      <c r="D3567">
        <f t="shared" si="167"/>
        <v>1</v>
      </c>
      <c r="E3567">
        <f t="shared" si="168"/>
        <v>1</v>
      </c>
    </row>
    <row r="3568" spans="1:5">
      <c r="A3568">
        <v>367</v>
      </c>
      <c r="B3568">
        <v>377</v>
      </c>
      <c r="C3568">
        <f t="shared" si="166"/>
        <v>0</v>
      </c>
      <c r="D3568">
        <f t="shared" si="167"/>
        <v>0</v>
      </c>
      <c r="E3568">
        <f t="shared" si="168"/>
        <v>0</v>
      </c>
    </row>
    <row r="3569" spans="1:5">
      <c r="A3569">
        <v>6</v>
      </c>
      <c r="B3569">
        <v>164</v>
      </c>
      <c r="C3569">
        <f t="shared" si="166"/>
        <v>0</v>
      </c>
      <c r="D3569">
        <f t="shared" si="167"/>
        <v>1</v>
      </c>
      <c r="E3569">
        <f t="shared" si="168"/>
        <v>1</v>
      </c>
    </row>
    <row r="3570" spans="1:5">
      <c r="A3570">
        <v>238</v>
      </c>
      <c r="B3570">
        <v>203</v>
      </c>
      <c r="C3570">
        <f t="shared" si="166"/>
        <v>0</v>
      </c>
      <c r="D3570">
        <f t="shared" si="167"/>
        <v>1</v>
      </c>
      <c r="E3570">
        <f t="shared" si="168"/>
        <v>1</v>
      </c>
    </row>
    <row r="3571" spans="1:5">
      <c r="A3571">
        <v>160</v>
      </c>
      <c r="B3571">
        <v>307</v>
      </c>
      <c r="C3571">
        <f t="shared" si="166"/>
        <v>0</v>
      </c>
      <c r="D3571">
        <f t="shared" si="167"/>
        <v>1</v>
      </c>
      <c r="E3571">
        <f t="shared" si="168"/>
        <v>1</v>
      </c>
    </row>
    <row r="3572" spans="1:5">
      <c r="A3572">
        <v>235</v>
      </c>
      <c r="B3572">
        <v>159</v>
      </c>
      <c r="C3572">
        <f t="shared" si="166"/>
        <v>0</v>
      </c>
      <c r="D3572">
        <f t="shared" si="167"/>
        <v>1</v>
      </c>
      <c r="E3572">
        <f t="shared" si="168"/>
        <v>1</v>
      </c>
    </row>
    <row r="3573" spans="1:5">
      <c r="A3573">
        <v>80</v>
      </c>
      <c r="B3573">
        <v>375</v>
      </c>
      <c r="C3573">
        <f t="shared" si="166"/>
        <v>0</v>
      </c>
      <c r="D3573">
        <f t="shared" si="167"/>
        <v>0</v>
      </c>
      <c r="E3573">
        <f t="shared" si="168"/>
        <v>0</v>
      </c>
    </row>
    <row r="3574" spans="1:5">
      <c r="A3574">
        <v>18</v>
      </c>
      <c r="B3574">
        <v>89</v>
      </c>
      <c r="C3574">
        <f t="shared" si="166"/>
        <v>0</v>
      </c>
      <c r="D3574">
        <f t="shared" si="167"/>
        <v>0</v>
      </c>
      <c r="E3574">
        <f t="shared" si="168"/>
        <v>0</v>
      </c>
    </row>
    <row r="3575" spans="1:5">
      <c r="A3575">
        <v>325</v>
      </c>
      <c r="B3575">
        <v>315</v>
      </c>
      <c r="C3575">
        <f t="shared" si="166"/>
        <v>0</v>
      </c>
      <c r="D3575">
        <f t="shared" si="167"/>
        <v>1</v>
      </c>
      <c r="E3575">
        <f t="shared" si="168"/>
        <v>1</v>
      </c>
    </row>
    <row r="3576" spans="1:5">
      <c r="A3576">
        <v>59</v>
      </c>
      <c r="B3576">
        <v>204</v>
      </c>
      <c r="C3576">
        <f t="shared" si="166"/>
        <v>0</v>
      </c>
      <c r="D3576">
        <f t="shared" si="167"/>
        <v>1</v>
      </c>
      <c r="E3576">
        <f t="shared" si="168"/>
        <v>1</v>
      </c>
    </row>
    <row r="3577" spans="1:5">
      <c r="A3577">
        <v>288</v>
      </c>
      <c r="B3577">
        <v>288</v>
      </c>
      <c r="C3577">
        <f t="shared" si="166"/>
        <v>0</v>
      </c>
      <c r="D3577">
        <f t="shared" si="167"/>
        <v>1</v>
      </c>
      <c r="E3577">
        <f t="shared" si="168"/>
        <v>1</v>
      </c>
    </row>
    <row r="3578" spans="1:5">
      <c r="A3578">
        <v>239</v>
      </c>
      <c r="B3578">
        <v>369</v>
      </c>
      <c r="C3578">
        <f t="shared" si="166"/>
        <v>0</v>
      </c>
      <c r="D3578">
        <f t="shared" si="167"/>
        <v>1</v>
      </c>
      <c r="E3578">
        <f t="shared" si="168"/>
        <v>1</v>
      </c>
    </row>
    <row r="3579" spans="1:5">
      <c r="A3579">
        <v>386</v>
      </c>
      <c r="B3579">
        <v>290</v>
      </c>
      <c r="C3579">
        <f t="shared" si="166"/>
        <v>0</v>
      </c>
      <c r="D3579">
        <f t="shared" si="167"/>
        <v>0</v>
      </c>
      <c r="E3579">
        <f t="shared" si="168"/>
        <v>0</v>
      </c>
    </row>
    <row r="3580" spans="1:5">
      <c r="A3580">
        <v>97</v>
      </c>
      <c r="B3580">
        <v>212</v>
      </c>
      <c r="C3580">
        <f t="shared" si="166"/>
        <v>0</v>
      </c>
      <c r="D3580">
        <f t="shared" si="167"/>
        <v>1</v>
      </c>
      <c r="E3580">
        <f t="shared" si="168"/>
        <v>1</v>
      </c>
    </row>
    <row r="3581" spans="1:5">
      <c r="A3581">
        <v>61</v>
      </c>
      <c r="B3581">
        <v>370</v>
      </c>
      <c r="C3581">
        <f t="shared" si="166"/>
        <v>0</v>
      </c>
      <c r="D3581">
        <f t="shared" si="167"/>
        <v>0</v>
      </c>
      <c r="E3581">
        <f t="shared" si="168"/>
        <v>0</v>
      </c>
    </row>
    <row r="3582" spans="1:5">
      <c r="A3582">
        <v>77</v>
      </c>
      <c r="B3582">
        <v>125</v>
      </c>
      <c r="C3582">
        <f t="shared" si="166"/>
        <v>0</v>
      </c>
      <c r="D3582">
        <f t="shared" si="167"/>
        <v>1</v>
      </c>
      <c r="E3582">
        <f t="shared" si="168"/>
        <v>1</v>
      </c>
    </row>
    <row r="3583" spans="1:5">
      <c r="A3583">
        <v>166</v>
      </c>
      <c r="B3583">
        <v>168</v>
      </c>
      <c r="C3583">
        <f t="shared" si="166"/>
        <v>0</v>
      </c>
      <c r="D3583">
        <f t="shared" si="167"/>
        <v>1</v>
      </c>
      <c r="E3583">
        <f t="shared" si="168"/>
        <v>1</v>
      </c>
    </row>
    <row r="3584" spans="1:5">
      <c r="A3584">
        <v>273</v>
      </c>
      <c r="B3584">
        <v>43</v>
      </c>
      <c r="C3584">
        <f t="shared" si="166"/>
        <v>0</v>
      </c>
      <c r="D3584">
        <f t="shared" si="167"/>
        <v>1</v>
      </c>
      <c r="E3584">
        <f t="shared" si="168"/>
        <v>1</v>
      </c>
    </row>
    <row r="3585" spans="1:5">
      <c r="A3585">
        <v>110</v>
      </c>
      <c r="B3585">
        <v>156</v>
      </c>
      <c r="C3585">
        <f t="shared" si="166"/>
        <v>0</v>
      </c>
      <c r="D3585">
        <f t="shared" si="167"/>
        <v>1</v>
      </c>
      <c r="E3585">
        <f t="shared" si="168"/>
        <v>1</v>
      </c>
    </row>
    <row r="3586" spans="1:5">
      <c r="A3586">
        <v>279</v>
      </c>
      <c r="B3586">
        <v>369</v>
      </c>
      <c r="C3586">
        <f t="shared" si="166"/>
        <v>0</v>
      </c>
      <c r="D3586">
        <f t="shared" si="167"/>
        <v>1</v>
      </c>
      <c r="E3586">
        <f t="shared" si="168"/>
        <v>1</v>
      </c>
    </row>
    <row r="3587" spans="1:5">
      <c r="A3587">
        <v>42</v>
      </c>
      <c r="B3587">
        <v>22</v>
      </c>
      <c r="C3587">
        <f t="shared" ref="C3587:C3650" si="169">IF((A3587-200)^2+(B3587-200)^2=200^2, 1, 0)</f>
        <v>0</v>
      </c>
      <c r="D3587">
        <f t="shared" ref="D3587:D3650" si="170">IF((A3587-200)^2+(B3587-200)^2 &lt; 200^2, 1, 0)</f>
        <v>0</v>
      </c>
      <c r="E3587">
        <f t="shared" ref="E3587:E3650" si="171">IF((A3587-200)^2+(B3587-200)^2 &lt;=  200^2, 1, 0)</f>
        <v>0</v>
      </c>
    </row>
    <row r="3588" spans="1:5">
      <c r="A3588">
        <v>289</v>
      </c>
      <c r="B3588">
        <v>48</v>
      </c>
      <c r="C3588">
        <f t="shared" si="169"/>
        <v>0</v>
      </c>
      <c r="D3588">
        <f t="shared" si="170"/>
        <v>1</v>
      </c>
      <c r="E3588">
        <f t="shared" si="171"/>
        <v>1</v>
      </c>
    </row>
    <row r="3589" spans="1:5">
      <c r="A3589">
        <v>295</v>
      </c>
      <c r="B3589">
        <v>8</v>
      </c>
      <c r="C3589">
        <f t="shared" si="169"/>
        <v>0</v>
      </c>
      <c r="D3589">
        <f t="shared" si="170"/>
        <v>0</v>
      </c>
      <c r="E3589">
        <f t="shared" si="171"/>
        <v>0</v>
      </c>
    </row>
    <row r="3590" spans="1:5">
      <c r="A3590">
        <v>175</v>
      </c>
      <c r="B3590">
        <v>305</v>
      </c>
      <c r="C3590">
        <f t="shared" si="169"/>
        <v>0</v>
      </c>
      <c r="D3590">
        <f t="shared" si="170"/>
        <v>1</v>
      </c>
      <c r="E3590">
        <f t="shared" si="171"/>
        <v>1</v>
      </c>
    </row>
    <row r="3591" spans="1:5">
      <c r="A3591">
        <v>339</v>
      </c>
      <c r="B3591">
        <v>276</v>
      </c>
      <c r="C3591">
        <f t="shared" si="169"/>
        <v>0</v>
      </c>
      <c r="D3591">
        <f t="shared" si="170"/>
        <v>1</v>
      </c>
      <c r="E3591">
        <f t="shared" si="171"/>
        <v>1</v>
      </c>
    </row>
    <row r="3592" spans="1:5">
      <c r="A3592">
        <v>122</v>
      </c>
      <c r="B3592">
        <v>346</v>
      </c>
      <c r="C3592">
        <f t="shared" si="169"/>
        <v>0</v>
      </c>
      <c r="D3592">
        <f t="shared" si="170"/>
        <v>1</v>
      </c>
      <c r="E3592">
        <f t="shared" si="171"/>
        <v>1</v>
      </c>
    </row>
    <row r="3593" spans="1:5">
      <c r="A3593">
        <v>45</v>
      </c>
      <c r="B3593">
        <v>285</v>
      </c>
      <c r="C3593">
        <f t="shared" si="169"/>
        <v>0</v>
      </c>
      <c r="D3593">
        <f t="shared" si="170"/>
        <v>1</v>
      </c>
      <c r="E3593">
        <f t="shared" si="171"/>
        <v>1</v>
      </c>
    </row>
    <row r="3594" spans="1:5">
      <c r="A3594">
        <v>288</v>
      </c>
      <c r="B3594">
        <v>16</v>
      </c>
      <c r="C3594">
        <f t="shared" si="169"/>
        <v>0</v>
      </c>
      <c r="D3594">
        <f t="shared" si="170"/>
        <v>0</v>
      </c>
      <c r="E3594">
        <f t="shared" si="171"/>
        <v>0</v>
      </c>
    </row>
    <row r="3595" spans="1:5">
      <c r="A3595">
        <v>39</v>
      </c>
      <c r="B3595">
        <v>21</v>
      </c>
      <c r="C3595">
        <f t="shared" si="169"/>
        <v>0</v>
      </c>
      <c r="D3595">
        <f t="shared" si="170"/>
        <v>0</v>
      </c>
      <c r="E3595">
        <f t="shared" si="171"/>
        <v>0</v>
      </c>
    </row>
    <row r="3596" spans="1:5">
      <c r="A3596">
        <v>334</v>
      </c>
      <c r="B3596">
        <v>183</v>
      </c>
      <c r="C3596">
        <f t="shared" si="169"/>
        <v>0</v>
      </c>
      <c r="D3596">
        <f t="shared" si="170"/>
        <v>1</v>
      </c>
      <c r="E3596">
        <f t="shared" si="171"/>
        <v>1</v>
      </c>
    </row>
    <row r="3597" spans="1:5">
      <c r="A3597">
        <v>389</v>
      </c>
      <c r="B3597">
        <v>26</v>
      </c>
      <c r="C3597">
        <f t="shared" si="169"/>
        <v>0</v>
      </c>
      <c r="D3597">
        <f t="shared" si="170"/>
        <v>0</v>
      </c>
      <c r="E3597">
        <f t="shared" si="171"/>
        <v>0</v>
      </c>
    </row>
    <row r="3598" spans="1:5">
      <c r="A3598">
        <v>123</v>
      </c>
      <c r="B3598">
        <v>252</v>
      </c>
      <c r="C3598">
        <f t="shared" si="169"/>
        <v>0</v>
      </c>
      <c r="D3598">
        <f t="shared" si="170"/>
        <v>1</v>
      </c>
      <c r="E3598">
        <f t="shared" si="171"/>
        <v>1</v>
      </c>
    </row>
    <row r="3599" spans="1:5">
      <c r="A3599">
        <v>258</v>
      </c>
      <c r="B3599">
        <v>77</v>
      </c>
      <c r="C3599">
        <f t="shared" si="169"/>
        <v>0</v>
      </c>
      <c r="D3599">
        <f t="shared" si="170"/>
        <v>1</v>
      </c>
      <c r="E3599">
        <f t="shared" si="171"/>
        <v>1</v>
      </c>
    </row>
    <row r="3600" spans="1:5">
      <c r="A3600">
        <v>194</v>
      </c>
      <c r="B3600">
        <v>193</v>
      </c>
      <c r="C3600">
        <f t="shared" si="169"/>
        <v>0</v>
      </c>
      <c r="D3600">
        <f t="shared" si="170"/>
        <v>1</v>
      </c>
      <c r="E3600">
        <f t="shared" si="171"/>
        <v>1</v>
      </c>
    </row>
    <row r="3601" spans="1:5">
      <c r="A3601">
        <v>328</v>
      </c>
      <c r="B3601">
        <v>250</v>
      </c>
      <c r="C3601">
        <f t="shared" si="169"/>
        <v>0</v>
      </c>
      <c r="D3601">
        <f t="shared" si="170"/>
        <v>1</v>
      </c>
      <c r="E3601">
        <f t="shared" si="171"/>
        <v>1</v>
      </c>
    </row>
    <row r="3602" spans="1:5">
      <c r="A3602">
        <v>273</v>
      </c>
      <c r="B3602">
        <v>175</v>
      </c>
      <c r="C3602">
        <f t="shared" si="169"/>
        <v>0</v>
      </c>
      <c r="D3602">
        <f t="shared" si="170"/>
        <v>1</v>
      </c>
      <c r="E3602">
        <f t="shared" si="171"/>
        <v>1</v>
      </c>
    </row>
    <row r="3603" spans="1:5">
      <c r="A3603">
        <v>71</v>
      </c>
      <c r="B3603">
        <v>139</v>
      </c>
      <c r="C3603">
        <f t="shared" si="169"/>
        <v>0</v>
      </c>
      <c r="D3603">
        <f t="shared" si="170"/>
        <v>1</v>
      </c>
      <c r="E3603">
        <f t="shared" si="171"/>
        <v>1</v>
      </c>
    </row>
    <row r="3604" spans="1:5">
      <c r="A3604">
        <v>154</v>
      </c>
      <c r="B3604">
        <v>14</v>
      </c>
      <c r="C3604">
        <f t="shared" si="169"/>
        <v>0</v>
      </c>
      <c r="D3604">
        <f t="shared" si="170"/>
        <v>1</v>
      </c>
      <c r="E3604">
        <f t="shared" si="171"/>
        <v>1</v>
      </c>
    </row>
    <row r="3605" spans="1:5">
      <c r="A3605">
        <v>34</v>
      </c>
      <c r="B3605">
        <v>48</v>
      </c>
      <c r="C3605">
        <f t="shared" si="169"/>
        <v>0</v>
      </c>
      <c r="D3605">
        <f t="shared" si="170"/>
        <v>0</v>
      </c>
      <c r="E3605">
        <f t="shared" si="171"/>
        <v>0</v>
      </c>
    </row>
    <row r="3606" spans="1:5">
      <c r="A3606">
        <v>287</v>
      </c>
      <c r="B3606">
        <v>155</v>
      </c>
      <c r="C3606">
        <f t="shared" si="169"/>
        <v>0</v>
      </c>
      <c r="D3606">
        <f t="shared" si="170"/>
        <v>1</v>
      </c>
      <c r="E3606">
        <f t="shared" si="171"/>
        <v>1</v>
      </c>
    </row>
    <row r="3607" spans="1:5">
      <c r="A3607">
        <v>346</v>
      </c>
      <c r="B3607">
        <v>139</v>
      </c>
      <c r="C3607">
        <f t="shared" si="169"/>
        <v>0</v>
      </c>
      <c r="D3607">
        <f t="shared" si="170"/>
        <v>1</v>
      </c>
      <c r="E3607">
        <f t="shared" si="171"/>
        <v>1</v>
      </c>
    </row>
    <row r="3608" spans="1:5">
      <c r="A3608">
        <v>351</v>
      </c>
      <c r="B3608">
        <v>127</v>
      </c>
      <c r="C3608">
        <f t="shared" si="169"/>
        <v>0</v>
      </c>
      <c r="D3608">
        <f t="shared" si="170"/>
        <v>1</v>
      </c>
      <c r="E3608">
        <f t="shared" si="171"/>
        <v>1</v>
      </c>
    </row>
    <row r="3609" spans="1:5">
      <c r="A3609">
        <v>144</v>
      </c>
      <c r="B3609">
        <v>78</v>
      </c>
      <c r="C3609">
        <f t="shared" si="169"/>
        <v>0</v>
      </c>
      <c r="D3609">
        <f t="shared" si="170"/>
        <v>1</v>
      </c>
      <c r="E3609">
        <f t="shared" si="171"/>
        <v>1</v>
      </c>
    </row>
    <row r="3610" spans="1:5">
      <c r="A3610">
        <v>25</v>
      </c>
      <c r="B3610">
        <v>374</v>
      </c>
      <c r="C3610">
        <f t="shared" si="169"/>
        <v>0</v>
      </c>
      <c r="D3610">
        <f t="shared" si="170"/>
        <v>0</v>
      </c>
      <c r="E3610">
        <f t="shared" si="171"/>
        <v>0</v>
      </c>
    </row>
    <row r="3611" spans="1:5">
      <c r="A3611">
        <v>160</v>
      </c>
      <c r="B3611">
        <v>233</v>
      </c>
      <c r="C3611">
        <f t="shared" si="169"/>
        <v>0</v>
      </c>
      <c r="D3611">
        <f t="shared" si="170"/>
        <v>1</v>
      </c>
      <c r="E3611">
        <f t="shared" si="171"/>
        <v>1</v>
      </c>
    </row>
    <row r="3612" spans="1:5">
      <c r="A3612">
        <v>267</v>
      </c>
      <c r="B3612">
        <v>340</v>
      </c>
      <c r="C3612">
        <f t="shared" si="169"/>
        <v>0</v>
      </c>
      <c r="D3612">
        <f t="shared" si="170"/>
        <v>1</v>
      </c>
      <c r="E3612">
        <f t="shared" si="171"/>
        <v>1</v>
      </c>
    </row>
    <row r="3613" spans="1:5">
      <c r="A3613">
        <v>320</v>
      </c>
      <c r="B3613">
        <v>181</v>
      </c>
      <c r="C3613">
        <f t="shared" si="169"/>
        <v>0</v>
      </c>
      <c r="D3613">
        <f t="shared" si="170"/>
        <v>1</v>
      </c>
      <c r="E3613">
        <f t="shared" si="171"/>
        <v>1</v>
      </c>
    </row>
    <row r="3614" spans="1:5">
      <c r="A3614">
        <v>26</v>
      </c>
      <c r="B3614">
        <v>272</v>
      </c>
      <c r="C3614">
        <f t="shared" si="169"/>
        <v>0</v>
      </c>
      <c r="D3614">
        <f t="shared" si="170"/>
        <v>1</v>
      </c>
      <c r="E3614">
        <f t="shared" si="171"/>
        <v>1</v>
      </c>
    </row>
    <row r="3615" spans="1:5">
      <c r="A3615">
        <v>301</v>
      </c>
      <c r="B3615">
        <v>188</v>
      </c>
      <c r="C3615">
        <f t="shared" si="169"/>
        <v>0</v>
      </c>
      <c r="D3615">
        <f t="shared" si="170"/>
        <v>1</v>
      </c>
      <c r="E3615">
        <f t="shared" si="171"/>
        <v>1</v>
      </c>
    </row>
    <row r="3616" spans="1:5">
      <c r="A3616">
        <v>210</v>
      </c>
      <c r="B3616">
        <v>225</v>
      </c>
      <c r="C3616">
        <f t="shared" si="169"/>
        <v>0</v>
      </c>
      <c r="D3616">
        <f t="shared" si="170"/>
        <v>1</v>
      </c>
      <c r="E3616">
        <f t="shared" si="171"/>
        <v>1</v>
      </c>
    </row>
    <row r="3617" spans="1:5">
      <c r="A3617">
        <v>42</v>
      </c>
      <c r="B3617">
        <v>177</v>
      </c>
      <c r="C3617">
        <f t="shared" si="169"/>
        <v>0</v>
      </c>
      <c r="D3617">
        <f t="shared" si="170"/>
        <v>1</v>
      </c>
      <c r="E3617">
        <f t="shared" si="171"/>
        <v>1</v>
      </c>
    </row>
    <row r="3618" spans="1:5">
      <c r="A3618">
        <v>64</v>
      </c>
      <c r="B3618">
        <v>252</v>
      </c>
      <c r="C3618">
        <f t="shared" si="169"/>
        <v>0</v>
      </c>
      <c r="D3618">
        <f t="shared" si="170"/>
        <v>1</v>
      </c>
      <c r="E3618">
        <f t="shared" si="171"/>
        <v>1</v>
      </c>
    </row>
    <row r="3619" spans="1:5">
      <c r="A3619">
        <v>160</v>
      </c>
      <c r="B3619">
        <v>128</v>
      </c>
      <c r="C3619">
        <f t="shared" si="169"/>
        <v>0</v>
      </c>
      <c r="D3619">
        <f t="shared" si="170"/>
        <v>1</v>
      </c>
      <c r="E3619">
        <f t="shared" si="171"/>
        <v>1</v>
      </c>
    </row>
    <row r="3620" spans="1:5">
      <c r="A3620">
        <v>368</v>
      </c>
      <c r="B3620">
        <v>60</v>
      </c>
      <c r="C3620">
        <f t="shared" si="169"/>
        <v>0</v>
      </c>
      <c r="D3620">
        <f t="shared" si="170"/>
        <v>0</v>
      </c>
      <c r="E3620">
        <f t="shared" si="171"/>
        <v>0</v>
      </c>
    </row>
    <row r="3621" spans="1:5">
      <c r="A3621">
        <v>180</v>
      </c>
      <c r="B3621">
        <v>130</v>
      </c>
      <c r="C3621">
        <f t="shared" si="169"/>
        <v>0</v>
      </c>
      <c r="D3621">
        <f t="shared" si="170"/>
        <v>1</v>
      </c>
      <c r="E3621">
        <f t="shared" si="171"/>
        <v>1</v>
      </c>
    </row>
    <row r="3622" spans="1:5">
      <c r="A3622">
        <v>28</v>
      </c>
      <c r="B3622">
        <v>130</v>
      </c>
      <c r="C3622">
        <f t="shared" si="169"/>
        <v>0</v>
      </c>
      <c r="D3622">
        <f t="shared" si="170"/>
        <v>1</v>
      </c>
      <c r="E3622">
        <f t="shared" si="171"/>
        <v>1</v>
      </c>
    </row>
    <row r="3623" spans="1:5">
      <c r="A3623">
        <v>147</v>
      </c>
      <c r="B3623">
        <v>296</v>
      </c>
      <c r="C3623">
        <f t="shared" si="169"/>
        <v>0</v>
      </c>
      <c r="D3623">
        <f t="shared" si="170"/>
        <v>1</v>
      </c>
      <c r="E3623">
        <f t="shared" si="171"/>
        <v>1</v>
      </c>
    </row>
    <row r="3624" spans="1:5">
      <c r="A3624">
        <v>339</v>
      </c>
      <c r="B3624">
        <v>313</v>
      </c>
      <c r="C3624">
        <f t="shared" si="169"/>
        <v>0</v>
      </c>
      <c r="D3624">
        <f t="shared" si="170"/>
        <v>1</v>
      </c>
      <c r="E3624">
        <f t="shared" si="171"/>
        <v>1</v>
      </c>
    </row>
    <row r="3625" spans="1:5">
      <c r="A3625">
        <v>302</v>
      </c>
      <c r="B3625">
        <v>357</v>
      </c>
      <c r="C3625">
        <f t="shared" si="169"/>
        <v>0</v>
      </c>
      <c r="D3625">
        <f t="shared" si="170"/>
        <v>1</v>
      </c>
      <c r="E3625">
        <f t="shared" si="171"/>
        <v>1</v>
      </c>
    </row>
    <row r="3626" spans="1:5">
      <c r="A3626">
        <v>313</v>
      </c>
      <c r="B3626">
        <v>341</v>
      </c>
      <c r="C3626">
        <f t="shared" si="169"/>
        <v>0</v>
      </c>
      <c r="D3626">
        <f t="shared" si="170"/>
        <v>1</v>
      </c>
      <c r="E3626">
        <f t="shared" si="171"/>
        <v>1</v>
      </c>
    </row>
    <row r="3627" spans="1:5">
      <c r="A3627">
        <v>366</v>
      </c>
      <c r="B3627">
        <v>384</v>
      </c>
      <c r="C3627">
        <f t="shared" si="169"/>
        <v>0</v>
      </c>
      <c r="D3627">
        <f t="shared" si="170"/>
        <v>0</v>
      </c>
      <c r="E3627">
        <f t="shared" si="171"/>
        <v>0</v>
      </c>
    </row>
    <row r="3628" spans="1:5">
      <c r="A3628">
        <v>332</v>
      </c>
      <c r="B3628">
        <v>381</v>
      </c>
      <c r="C3628">
        <f t="shared" si="169"/>
        <v>0</v>
      </c>
      <c r="D3628">
        <f t="shared" si="170"/>
        <v>0</v>
      </c>
      <c r="E3628">
        <f t="shared" si="171"/>
        <v>0</v>
      </c>
    </row>
    <row r="3629" spans="1:5">
      <c r="A3629">
        <v>45</v>
      </c>
      <c r="B3629">
        <v>205</v>
      </c>
      <c r="C3629">
        <f t="shared" si="169"/>
        <v>0</v>
      </c>
      <c r="D3629">
        <f t="shared" si="170"/>
        <v>1</v>
      </c>
      <c r="E3629">
        <f t="shared" si="171"/>
        <v>1</v>
      </c>
    </row>
    <row r="3630" spans="1:5">
      <c r="A3630">
        <v>28</v>
      </c>
      <c r="B3630">
        <v>13</v>
      </c>
      <c r="C3630">
        <f t="shared" si="169"/>
        <v>0</v>
      </c>
      <c r="D3630">
        <f t="shared" si="170"/>
        <v>0</v>
      </c>
      <c r="E3630">
        <f t="shared" si="171"/>
        <v>0</v>
      </c>
    </row>
    <row r="3631" spans="1:5">
      <c r="A3631">
        <v>327</v>
      </c>
      <c r="B3631">
        <v>214</v>
      </c>
      <c r="C3631">
        <f t="shared" si="169"/>
        <v>0</v>
      </c>
      <c r="D3631">
        <f t="shared" si="170"/>
        <v>1</v>
      </c>
      <c r="E3631">
        <f t="shared" si="171"/>
        <v>1</v>
      </c>
    </row>
    <row r="3632" spans="1:5">
      <c r="A3632">
        <v>318</v>
      </c>
      <c r="B3632">
        <v>177</v>
      </c>
      <c r="C3632">
        <f t="shared" si="169"/>
        <v>0</v>
      </c>
      <c r="D3632">
        <f t="shared" si="170"/>
        <v>1</v>
      </c>
      <c r="E3632">
        <f t="shared" si="171"/>
        <v>1</v>
      </c>
    </row>
    <row r="3633" spans="1:5">
      <c r="A3633">
        <v>11</v>
      </c>
      <c r="B3633">
        <v>228</v>
      </c>
      <c r="C3633">
        <f t="shared" si="169"/>
        <v>0</v>
      </c>
      <c r="D3633">
        <f t="shared" si="170"/>
        <v>1</v>
      </c>
      <c r="E3633">
        <f t="shared" si="171"/>
        <v>1</v>
      </c>
    </row>
    <row r="3634" spans="1:5">
      <c r="A3634">
        <v>169</v>
      </c>
      <c r="B3634">
        <v>393</v>
      </c>
      <c r="C3634">
        <f t="shared" si="169"/>
        <v>0</v>
      </c>
      <c r="D3634">
        <f t="shared" si="170"/>
        <v>1</v>
      </c>
      <c r="E3634">
        <f t="shared" si="171"/>
        <v>1</v>
      </c>
    </row>
    <row r="3635" spans="1:5">
      <c r="A3635">
        <v>232</v>
      </c>
      <c r="B3635">
        <v>306</v>
      </c>
      <c r="C3635">
        <f t="shared" si="169"/>
        <v>0</v>
      </c>
      <c r="D3635">
        <f t="shared" si="170"/>
        <v>1</v>
      </c>
      <c r="E3635">
        <f t="shared" si="171"/>
        <v>1</v>
      </c>
    </row>
    <row r="3636" spans="1:5">
      <c r="A3636">
        <v>131</v>
      </c>
      <c r="B3636">
        <v>180</v>
      </c>
      <c r="C3636">
        <f t="shared" si="169"/>
        <v>0</v>
      </c>
      <c r="D3636">
        <f t="shared" si="170"/>
        <v>1</v>
      </c>
      <c r="E3636">
        <f t="shared" si="171"/>
        <v>1</v>
      </c>
    </row>
    <row r="3637" spans="1:5">
      <c r="A3637">
        <v>26</v>
      </c>
      <c r="B3637">
        <v>142</v>
      </c>
      <c r="C3637">
        <f t="shared" si="169"/>
        <v>0</v>
      </c>
      <c r="D3637">
        <f t="shared" si="170"/>
        <v>1</v>
      </c>
      <c r="E3637">
        <f t="shared" si="171"/>
        <v>1</v>
      </c>
    </row>
    <row r="3638" spans="1:5">
      <c r="A3638">
        <v>94</v>
      </c>
      <c r="B3638">
        <v>311</v>
      </c>
      <c r="C3638">
        <f t="shared" si="169"/>
        <v>0</v>
      </c>
      <c r="D3638">
        <f t="shared" si="170"/>
        <v>1</v>
      </c>
      <c r="E3638">
        <f t="shared" si="171"/>
        <v>1</v>
      </c>
    </row>
    <row r="3639" spans="1:5">
      <c r="A3639">
        <v>234</v>
      </c>
      <c r="B3639">
        <v>138</v>
      </c>
      <c r="C3639">
        <f t="shared" si="169"/>
        <v>0</v>
      </c>
      <c r="D3639">
        <f t="shared" si="170"/>
        <v>1</v>
      </c>
      <c r="E3639">
        <f t="shared" si="171"/>
        <v>1</v>
      </c>
    </row>
    <row r="3640" spans="1:5">
      <c r="A3640">
        <v>371</v>
      </c>
      <c r="B3640">
        <v>176</v>
      </c>
      <c r="C3640">
        <f t="shared" si="169"/>
        <v>0</v>
      </c>
      <c r="D3640">
        <f t="shared" si="170"/>
        <v>1</v>
      </c>
      <c r="E3640">
        <f t="shared" si="171"/>
        <v>1</v>
      </c>
    </row>
    <row r="3641" spans="1:5">
      <c r="A3641">
        <v>203</v>
      </c>
      <c r="B3641">
        <v>367</v>
      </c>
      <c r="C3641">
        <f t="shared" si="169"/>
        <v>0</v>
      </c>
      <c r="D3641">
        <f t="shared" si="170"/>
        <v>1</v>
      </c>
      <c r="E3641">
        <f t="shared" si="171"/>
        <v>1</v>
      </c>
    </row>
    <row r="3642" spans="1:5">
      <c r="A3642">
        <v>372</v>
      </c>
      <c r="B3642">
        <v>140</v>
      </c>
      <c r="C3642">
        <f t="shared" si="169"/>
        <v>0</v>
      </c>
      <c r="D3642">
        <f t="shared" si="170"/>
        <v>1</v>
      </c>
      <c r="E3642">
        <f t="shared" si="171"/>
        <v>1</v>
      </c>
    </row>
    <row r="3643" spans="1:5">
      <c r="A3643">
        <v>87</v>
      </c>
      <c r="B3643">
        <v>62</v>
      </c>
      <c r="C3643">
        <f t="shared" si="169"/>
        <v>0</v>
      </c>
      <c r="D3643">
        <f t="shared" si="170"/>
        <v>1</v>
      </c>
      <c r="E3643">
        <f t="shared" si="171"/>
        <v>1</v>
      </c>
    </row>
    <row r="3644" spans="1:5">
      <c r="A3644">
        <v>143</v>
      </c>
      <c r="B3644">
        <v>331</v>
      </c>
      <c r="C3644">
        <f t="shared" si="169"/>
        <v>0</v>
      </c>
      <c r="D3644">
        <f t="shared" si="170"/>
        <v>1</v>
      </c>
      <c r="E3644">
        <f t="shared" si="171"/>
        <v>1</v>
      </c>
    </row>
    <row r="3645" spans="1:5">
      <c r="A3645">
        <v>68</v>
      </c>
      <c r="B3645">
        <v>107</v>
      </c>
      <c r="C3645">
        <f t="shared" si="169"/>
        <v>0</v>
      </c>
      <c r="D3645">
        <f t="shared" si="170"/>
        <v>1</v>
      </c>
      <c r="E3645">
        <f t="shared" si="171"/>
        <v>1</v>
      </c>
    </row>
    <row r="3646" spans="1:5">
      <c r="A3646">
        <v>50</v>
      </c>
      <c r="B3646">
        <v>314</v>
      </c>
      <c r="C3646">
        <f t="shared" si="169"/>
        <v>0</v>
      </c>
      <c r="D3646">
        <f t="shared" si="170"/>
        <v>1</v>
      </c>
      <c r="E3646">
        <f t="shared" si="171"/>
        <v>1</v>
      </c>
    </row>
    <row r="3647" spans="1:5">
      <c r="A3647">
        <v>359</v>
      </c>
      <c r="B3647">
        <v>92</v>
      </c>
      <c r="C3647">
        <f t="shared" si="169"/>
        <v>0</v>
      </c>
      <c r="D3647">
        <f t="shared" si="170"/>
        <v>1</v>
      </c>
      <c r="E3647">
        <f t="shared" si="171"/>
        <v>1</v>
      </c>
    </row>
    <row r="3648" spans="1:5">
      <c r="A3648">
        <v>363</v>
      </c>
      <c r="B3648">
        <v>118</v>
      </c>
      <c r="C3648">
        <f t="shared" si="169"/>
        <v>0</v>
      </c>
      <c r="D3648">
        <f t="shared" si="170"/>
        <v>1</v>
      </c>
      <c r="E3648">
        <f t="shared" si="171"/>
        <v>1</v>
      </c>
    </row>
    <row r="3649" spans="1:5">
      <c r="A3649">
        <v>16</v>
      </c>
      <c r="B3649">
        <v>390</v>
      </c>
      <c r="C3649">
        <f t="shared" si="169"/>
        <v>0</v>
      </c>
      <c r="D3649">
        <f t="shared" si="170"/>
        <v>0</v>
      </c>
      <c r="E3649">
        <f t="shared" si="171"/>
        <v>0</v>
      </c>
    </row>
    <row r="3650" spans="1:5">
      <c r="A3650">
        <v>281</v>
      </c>
      <c r="B3650">
        <v>221</v>
      </c>
      <c r="C3650">
        <f t="shared" si="169"/>
        <v>0</v>
      </c>
      <c r="D3650">
        <f t="shared" si="170"/>
        <v>1</v>
      </c>
      <c r="E3650">
        <f t="shared" si="171"/>
        <v>1</v>
      </c>
    </row>
    <row r="3651" spans="1:5">
      <c r="A3651">
        <v>342</v>
      </c>
      <c r="B3651">
        <v>329</v>
      </c>
      <c r="C3651">
        <f t="shared" ref="C3651:C3714" si="172">IF((A3651-200)^2+(B3651-200)^2=200^2, 1, 0)</f>
        <v>0</v>
      </c>
      <c r="D3651">
        <f t="shared" ref="D3651:D3714" si="173">IF((A3651-200)^2+(B3651-200)^2 &lt; 200^2, 1, 0)</f>
        <v>1</v>
      </c>
      <c r="E3651">
        <f t="shared" ref="E3651:E3714" si="174">IF((A3651-200)^2+(B3651-200)^2 &lt;=  200^2, 1, 0)</f>
        <v>1</v>
      </c>
    </row>
    <row r="3652" spans="1:5">
      <c r="A3652">
        <v>386</v>
      </c>
      <c r="B3652">
        <v>112</v>
      </c>
      <c r="C3652">
        <f t="shared" si="172"/>
        <v>0</v>
      </c>
      <c r="D3652">
        <f t="shared" si="173"/>
        <v>0</v>
      </c>
      <c r="E3652">
        <f t="shared" si="174"/>
        <v>0</v>
      </c>
    </row>
    <row r="3653" spans="1:5">
      <c r="A3653">
        <v>146</v>
      </c>
      <c r="B3653">
        <v>171</v>
      </c>
      <c r="C3653">
        <f t="shared" si="172"/>
        <v>0</v>
      </c>
      <c r="D3653">
        <f t="shared" si="173"/>
        <v>1</v>
      </c>
      <c r="E3653">
        <f t="shared" si="174"/>
        <v>1</v>
      </c>
    </row>
    <row r="3654" spans="1:5">
      <c r="A3654">
        <v>301</v>
      </c>
      <c r="B3654">
        <v>190</v>
      </c>
      <c r="C3654">
        <f t="shared" si="172"/>
        <v>0</v>
      </c>
      <c r="D3654">
        <f t="shared" si="173"/>
        <v>1</v>
      </c>
      <c r="E3654">
        <f t="shared" si="174"/>
        <v>1</v>
      </c>
    </row>
    <row r="3655" spans="1:5">
      <c r="A3655">
        <v>27</v>
      </c>
      <c r="B3655">
        <v>179</v>
      </c>
      <c r="C3655">
        <f t="shared" si="172"/>
        <v>0</v>
      </c>
      <c r="D3655">
        <f t="shared" si="173"/>
        <v>1</v>
      </c>
      <c r="E3655">
        <f t="shared" si="174"/>
        <v>1</v>
      </c>
    </row>
    <row r="3656" spans="1:5">
      <c r="A3656">
        <v>394</v>
      </c>
      <c r="B3656">
        <v>60</v>
      </c>
      <c r="C3656">
        <f t="shared" si="172"/>
        <v>0</v>
      </c>
      <c r="D3656">
        <f t="shared" si="173"/>
        <v>0</v>
      </c>
      <c r="E3656">
        <f t="shared" si="174"/>
        <v>0</v>
      </c>
    </row>
    <row r="3657" spans="1:5">
      <c r="A3657">
        <v>260</v>
      </c>
      <c r="B3657">
        <v>358</v>
      </c>
      <c r="C3657">
        <f t="shared" si="172"/>
        <v>0</v>
      </c>
      <c r="D3657">
        <f t="shared" si="173"/>
        <v>1</v>
      </c>
      <c r="E3657">
        <f t="shared" si="174"/>
        <v>1</v>
      </c>
    </row>
    <row r="3658" spans="1:5">
      <c r="A3658">
        <v>399</v>
      </c>
      <c r="B3658">
        <v>127</v>
      </c>
      <c r="C3658">
        <f t="shared" si="172"/>
        <v>0</v>
      </c>
      <c r="D3658">
        <f t="shared" si="173"/>
        <v>0</v>
      </c>
      <c r="E3658">
        <f t="shared" si="174"/>
        <v>0</v>
      </c>
    </row>
    <row r="3659" spans="1:5">
      <c r="A3659">
        <v>326</v>
      </c>
      <c r="B3659">
        <v>272</v>
      </c>
      <c r="C3659">
        <f t="shared" si="172"/>
        <v>0</v>
      </c>
      <c r="D3659">
        <f t="shared" si="173"/>
        <v>1</v>
      </c>
      <c r="E3659">
        <f t="shared" si="174"/>
        <v>1</v>
      </c>
    </row>
    <row r="3660" spans="1:5">
      <c r="A3660">
        <v>352</v>
      </c>
      <c r="B3660">
        <v>278</v>
      </c>
      <c r="C3660">
        <f t="shared" si="172"/>
        <v>0</v>
      </c>
      <c r="D3660">
        <f t="shared" si="173"/>
        <v>1</v>
      </c>
      <c r="E3660">
        <f t="shared" si="174"/>
        <v>1</v>
      </c>
    </row>
    <row r="3661" spans="1:5">
      <c r="A3661">
        <v>187</v>
      </c>
      <c r="B3661">
        <v>69</v>
      </c>
      <c r="C3661">
        <f t="shared" si="172"/>
        <v>0</v>
      </c>
      <c r="D3661">
        <f t="shared" si="173"/>
        <v>1</v>
      </c>
      <c r="E3661">
        <f t="shared" si="174"/>
        <v>1</v>
      </c>
    </row>
    <row r="3662" spans="1:5">
      <c r="A3662">
        <v>289</v>
      </c>
      <c r="B3662">
        <v>364</v>
      </c>
      <c r="C3662">
        <f t="shared" si="172"/>
        <v>0</v>
      </c>
      <c r="D3662">
        <f t="shared" si="173"/>
        <v>1</v>
      </c>
      <c r="E3662">
        <f t="shared" si="174"/>
        <v>1</v>
      </c>
    </row>
    <row r="3663" spans="1:5">
      <c r="A3663">
        <v>58</v>
      </c>
      <c r="B3663">
        <v>56</v>
      </c>
      <c r="C3663">
        <f t="shared" si="172"/>
        <v>0</v>
      </c>
      <c r="D3663">
        <f t="shared" si="173"/>
        <v>0</v>
      </c>
      <c r="E3663">
        <f t="shared" si="174"/>
        <v>0</v>
      </c>
    </row>
    <row r="3664" spans="1:5">
      <c r="A3664">
        <v>0</v>
      </c>
      <c r="B3664">
        <v>132</v>
      </c>
      <c r="C3664">
        <f t="shared" si="172"/>
        <v>0</v>
      </c>
      <c r="D3664">
        <f t="shared" si="173"/>
        <v>0</v>
      </c>
      <c r="E3664">
        <f t="shared" si="174"/>
        <v>0</v>
      </c>
    </row>
    <row r="3665" spans="1:5">
      <c r="A3665">
        <v>373</v>
      </c>
      <c r="B3665">
        <v>3</v>
      </c>
      <c r="C3665">
        <f t="shared" si="172"/>
        <v>0</v>
      </c>
      <c r="D3665">
        <f t="shared" si="173"/>
        <v>0</v>
      </c>
      <c r="E3665">
        <f t="shared" si="174"/>
        <v>0</v>
      </c>
    </row>
    <row r="3666" spans="1:5">
      <c r="A3666">
        <v>111</v>
      </c>
      <c r="B3666">
        <v>41</v>
      </c>
      <c r="C3666">
        <f t="shared" si="172"/>
        <v>0</v>
      </c>
      <c r="D3666">
        <f t="shared" si="173"/>
        <v>1</v>
      </c>
      <c r="E3666">
        <f t="shared" si="174"/>
        <v>1</v>
      </c>
    </row>
    <row r="3667" spans="1:5">
      <c r="A3667">
        <v>186</v>
      </c>
      <c r="B3667">
        <v>191</v>
      </c>
      <c r="C3667">
        <f t="shared" si="172"/>
        <v>0</v>
      </c>
      <c r="D3667">
        <f t="shared" si="173"/>
        <v>1</v>
      </c>
      <c r="E3667">
        <f t="shared" si="174"/>
        <v>1</v>
      </c>
    </row>
    <row r="3668" spans="1:5">
      <c r="A3668">
        <v>316</v>
      </c>
      <c r="B3668">
        <v>152</v>
      </c>
      <c r="C3668">
        <f t="shared" si="172"/>
        <v>0</v>
      </c>
      <c r="D3668">
        <f t="shared" si="173"/>
        <v>1</v>
      </c>
      <c r="E3668">
        <f t="shared" si="174"/>
        <v>1</v>
      </c>
    </row>
    <row r="3669" spans="1:5">
      <c r="A3669">
        <v>309</v>
      </c>
      <c r="B3669">
        <v>272</v>
      </c>
      <c r="C3669">
        <f t="shared" si="172"/>
        <v>0</v>
      </c>
      <c r="D3669">
        <f t="shared" si="173"/>
        <v>1</v>
      </c>
      <c r="E3669">
        <f t="shared" si="174"/>
        <v>1</v>
      </c>
    </row>
    <row r="3670" spans="1:5">
      <c r="A3670">
        <v>327</v>
      </c>
      <c r="B3670">
        <v>218</v>
      </c>
      <c r="C3670">
        <f t="shared" si="172"/>
        <v>0</v>
      </c>
      <c r="D3670">
        <f t="shared" si="173"/>
        <v>1</v>
      </c>
      <c r="E3670">
        <f t="shared" si="174"/>
        <v>1</v>
      </c>
    </row>
    <row r="3671" spans="1:5">
      <c r="A3671">
        <v>346</v>
      </c>
      <c r="B3671">
        <v>244</v>
      </c>
      <c r="C3671">
        <f t="shared" si="172"/>
        <v>0</v>
      </c>
      <c r="D3671">
        <f t="shared" si="173"/>
        <v>1</v>
      </c>
      <c r="E3671">
        <f t="shared" si="174"/>
        <v>1</v>
      </c>
    </row>
    <row r="3672" spans="1:5">
      <c r="A3672">
        <v>351</v>
      </c>
      <c r="B3672">
        <v>151</v>
      </c>
      <c r="C3672">
        <f t="shared" si="172"/>
        <v>0</v>
      </c>
      <c r="D3672">
        <f t="shared" si="173"/>
        <v>1</v>
      </c>
      <c r="E3672">
        <f t="shared" si="174"/>
        <v>1</v>
      </c>
    </row>
    <row r="3673" spans="1:5">
      <c r="A3673">
        <v>33</v>
      </c>
      <c r="B3673">
        <v>99</v>
      </c>
      <c r="C3673">
        <f t="shared" si="172"/>
        <v>0</v>
      </c>
      <c r="D3673">
        <f t="shared" si="173"/>
        <v>1</v>
      </c>
      <c r="E3673">
        <f t="shared" si="174"/>
        <v>1</v>
      </c>
    </row>
    <row r="3674" spans="1:5">
      <c r="A3674">
        <v>0</v>
      </c>
      <c r="B3674">
        <v>291</v>
      </c>
      <c r="C3674">
        <f t="shared" si="172"/>
        <v>0</v>
      </c>
      <c r="D3674">
        <f t="shared" si="173"/>
        <v>0</v>
      </c>
      <c r="E3674">
        <f t="shared" si="174"/>
        <v>0</v>
      </c>
    </row>
    <row r="3675" spans="1:5">
      <c r="A3675">
        <v>97</v>
      </c>
      <c r="B3675">
        <v>266</v>
      </c>
      <c r="C3675">
        <f t="shared" si="172"/>
        <v>0</v>
      </c>
      <c r="D3675">
        <f t="shared" si="173"/>
        <v>1</v>
      </c>
      <c r="E3675">
        <f t="shared" si="174"/>
        <v>1</v>
      </c>
    </row>
    <row r="3676" spans="1:5">
      <c r="A3676">
        <v>57</v>
      </c>
      <c r="B3676">
        <v>140</v>
      </c>
      <c r="C3676">
        <f t="shared" si="172"/>
        <v>0</v>
      </c>
      <c r="D3676">
        <f t="shared" si="173"/>
        <v>1</v>
      </c>
      <c r="E3676">
        <f t="shared" si="174"/>
        <v>1</v>
      </c>
    </row>
    <row r="3677" spans="1:5">
      <c r="A3677">
        <v>371</v>
      </c>
      <c r="B3677">
        <v>147</v>
      </c>
      <c r="C3677">
        <f t="shared" si="172"/>
        <v>0</v>
      </c>
      <c r="D3677">
        <f t="shared" si="173"/>
        <v>1</v>
      </c>
      <c r="E3677">
        <f t="shared" si="174"/>
        <v>1</v>
      </c>
    </row>
    <row r="3678" spans="1:5">
      <c r="A3678">
        <v>398</v>
      </c>
      <c r="B3678">
        <v>165</v>
      </c>
      <c r="C3678">
        <f t="shared" si="172"/>
        <v>0</v>
      </c>
      <c r="D3678">
        <f t="shared" si="173"/>
        <v>0</v>
      </c>
      <c r="E3678">
        <f t="shared" si="174"/>
        <v>0</v>
      </c>
    </row>
    <row r="3679" spans="1:5">
      <c r="A3679">
        <v>191</v>
      </c>
      <c r="B3679">
        <v>174</v>
      </c>
      <c r="C3679">
        <f t="shared" si="172"/>
        <v>0</v>
      </c>
      <c r="D3679">
        <f t="shared" si="173"/>
        <v>1</v>
      </c>
      <c r="E3679">
        <f t="shared" si="174"/>
        <v>1</v>
      </c>
    </row>
    <row r="3680" spans="1:5">
      <c r="A3680">
        <v>189</v>
      </c>
      <c r="B3680">
        <v>62</v>
      </c>
      <c r="C3680">
        <f t="shared" si="172"/>
        <v>0</v>
      </c>
      <c r="D3680">
        <f t="shared" si="173"/>
        <v>1</v>
      </c>
      <c r="E3680">
        <f t="shared" si="174"/>
        <v>1</v>
      </c>
    </row>
    <row r="3681" spans="1:5">
      <c r="A3681">
        <v>116</v>
      </c>
      <c r="B3681">
        <v>356</v>
      </c>
      <c r="C3681">
        <f t="shared" si="172"/>
        <v>0</v>
      </c>
      <c r="D3681">
        <f t="shared" si="173"/>
        <v>1</v>
      </c>
      <c r="E3681">
        <f t="shared" si="174"/>
        <v>1</v>
      </c>
    </row>
    <row r="3682" spans="1:5">
      <c r="A3682">
        <v>185</v>
      </c>
      <c r="B3682">
        <v>368</v>
      </c>
      <c r="C3682">
        <f t="shared" si="172"/>
        <v>0</v>
      </c>
      <c r="D3682">
        <f t="shared" si="173"/>
        <v>1</v>
      </c>
      <c r="E3682">
        <f t="shared" si="174"/>
        <v>1</v>
      </c>
    </row>
    <row r="3683" spans="1:5">
      <c r="A3683">
        <v>8</v>
      </c>
      <c r="B3683">
        <v>67</v>
      </c>
      <c r="C3683">
        <f t="shared" si="172"/>
        <v>0</v>
      </c>
      <c r="D3683">
        <f t="shared" si="173"/>
        <v>0</v>
      </c>
      <c r="E3683">
        <f t="shared" si="174"/>
        <v>0</v>
      </c>
    </row>
    <row r="3684" spans="1:5">
      <c r="A3684">
        <v>15</v>
      </c>
      <c r="B3684">
        <v>179</v>
      </c>
      <c r="C3684">
        <f t="shared" si="172"/>
        <v>0</v>
      </c>
      <c r="D3684">
        <f t="shared" si="173"/>
        <v>1</v>
      </c>
      <c r="E3684">
        <f t="shared" si="174"/>
        <v>1</v>
      </c>
    </row>
    <row r="3685" spans="1:5">
      <c r="A3685">
        <v>292</v>
      </c>
      <c r="B3685">
        <v>334</v>
      </c>
      <c r="C3685">
        <f t="shared" si="172"/>
        <v>0</v>
      </c>
      <c r="D3685">
        <f t="shared" si="173"/>
        <v>1</v>
      </c>
      <c r="E3685">
        <f t="shared" si="174"/>
        <v>1</v>
      </c>
    </row>
    <row r="3686" spans="1:5">
      <c r="A3686">
        <v>356</v>
      </c>
      <c r="B3686">
        <v>333</v>
      </c>
      <c r="C3686">
        <f t="shared" si="172"/>
        <v>0</v>
      </c>
      <c r="D3686">
        <f t="shared" si="173"/>
        <v>0</v>
      </c>
      <c r="E3686">
        <f t="shared" si="174"/>
        <v>0</v>
      </c>
    </row>
    <row r="3687" spans="1:5">
      <c r="A3687">
        <v>52</v>
      </c>
      <c r="B3687">
        <v>219</v>
      </c>
      <c r="C3687">
        <f t="shared" si="172"/>
        <v>0</v>
      </c>
      <c r="D3687">
        <f t="shared" si="173"/>
        <v>1</v>
      </c>
      <c r="E3687">
        <f t="shared" si="174"/>
        <v>1</v>
      </c>
    </row>
    <row r="3688" spans="1:5">
      <c r="A3688">
        <v>91</v>
      </c>
      <c r="B3688">
        <v>349</v>
      </c>
      <c r="C3688">
        <f t="shared" si="172"/>
        <v>0</v>
      </c>
      <c r="D3688">
        <f t="shared" si="173"/>
        <v>1</v>
      </c>
      <c r="E3688">
        <f t="shared" si="174"/>
        <v>1</v>
      </c>
    </row>
    <row r="3689" spans="1:5">
      <c r="A3689">
        <v>69</v>
      </c>
      <c r="B3689">
        <v>278</v>
      </c>
      <c r="C3689">
        <f t="shared" si="172"/>
        <v>0</v>
      </c>
      <c r="D3689">
        <f t="shared" si="173"/>
        <v>1</v>
      </c>
      <c r="E3689">
        <f t="shared" si="174"/>
        <v>1</v>
      </c>
    </row>
    <row r="3690" spans="1:5">
      <c r="A3690">
        <v>129</v>
      </c>
      <c r="B3690">
        <v>150</v>
      </c>
      <c r="C3690">
        <f t="shared" si="172"/>
        <v>0</v>
      </c>
      <c r="D3690">
        <f t="shared" si="173"/>
        <v>1</v>
      </c>
      <c r="E3690">
        <f t="shared" si="174"/>
        <v>1</v>
      </c>
    </row>
    <row r="3691" spans="1:5">
      <c r="A3691">
        <v>310</v>
      </c>
      <c r="B3691">
        <v>386</v>
      </c>
      <c r="C3691">
        <f t="shared" si="172"/>
        <v>0</v>
      </c>
      <c r="D3691">
        <f t="shared" si="173"/>
        <v>0</v>
      </c>
      <c r="E3691">
        <f t="shared" si="174"/>
        <v>0</v>
      </c>
    </row>
    <row r="3692" spans="1:5">
      <c r="A3692">
        <v>342</v>
      </c>
      <c r="B3692">
        <v>168</v>
      </c>
      <c r="C3692">
        <f t="shared" si="172"/>
        <v>0</v>
      </c>
      <c r="D3692">
        <f t="shared" si="173"/>
        <v>1</v>
      </c>
      <c r="E3692">
        <f t="shared" si="174"/>
        <v>1</v>
      </c>
    </row>
    <row r="3693" spans="1:5">
      <c r="A3693">
        <v>378</v>
      </c>
      <c r="B3693">
        <v>216</v>
      </c>
      <c r="C3693">
        <f t="shared" si="172"/>
        <v>0</v>
      </c>
      <c r="D3693">
        <f t="shared" si="173"/>
        <v>1</v>
      </c>
      <c r="E3693">
        <f t="shared" si="174"/>
        <v>1</v>
      </c>
    </row>
    <row r="3694" spans="1:5">
      <c r="A3694">
        <v>184</v>
      </c>
      <c r="B3694">
        <v>166</v>
      </c>
      <c r="C3694">
        <f t="shared" si="172"/>
        <v>0</v>
      </c>
      <c r="D3694">
        <f t="shared" si="173"/>
        <v>1</v>
      </c>
      <c r="E3694">
        <f t="shared" si="174"/>
        <v>1</v>
      </c>
    </row>
    <row r="3695" spans="1:5">
      <c r="A3695">
        <v>1</v>
      </c>
      <c r="B3695">
        <v>354</v>
      </c>
      <c r="C3695">
        <f t="shared" si="172"/>
        <v>0</v>
      </c>
      <c r="D3695">
        <f t="shared" si="173"/>
        <v>0</v>
      </c>
      <c r="E3695">
        <f t="shared" si="174"/>
        <v>0</v>
      </c>
    </row>
    <row r="3696" spans="1:5">
      <c r="A3696">
        <v>272</v>
      </c>
      <c r="B3696">
        <v>268</v>
      </c>
      <c r="C3696">
        <f t="shared" si="172"/>
        <v>0</v>
      </c>
      <c r="D3696">
        <f t="shared" si="173"/>
        <v>1</v>
      </c>
      <c r="E3696">
        <f t="shared" si="174"/>
        <v>1</v>
      </c>
    </row>
    <row r="3697" spans="1:5">
      <c r="A3697">
        <v>135</v>
      </c>
      <c r="B3697">
        <v>298</v>
      </c>
      <c r="C3697">
        <f t="shared" si="172"/>
        <v>0</v>
      </c>
      <c r="D3697">
        <f t="shared" si="173"/>
        <v>1</v>
      </c>
      <c r="E3697">
        <f t="shared" si="174"/>
        <v>1</v>
      </c>
    </row>
    <row r="3698" spans="1:5">
      <c r="A3698">
        <v>237</v>
      </c>
      <c r="B3698">
        <v>276</v>
      </c>
      <c r="C3698">
        <f t="shared" si="172"/>
        <v>0</v>
      </c>
      <c r="D3698">
        <f t="shared" si="173"/>
        <v>1</v>
      </c>
      <c r="E3698">
        <f t="shared" si="174"/>
        <v>1</v>
      </c>
    </row>
    <row r="3699" spans="1:5">
      <c r="A3699">
        <v>64</v>
      </c>
      <c r="B3699">
        <v>119</v>
      </c>
      <c r="C3699">
        <f t="shared" si="172"/>
        <v>0</v>
      </c>
      <c r="D3699">
        <f t="shared" si="173"/>
        <v>1</v>
      </c>
      <c r="E3699">
        <f t="shared" si="174"/>
        <v>1</v>
      </c>
    </row>
    <row r="3700" spans="1:5">
      <c r="A3700">
        <v>117</v>
      </c>
      <c r="B3700">
        <v>298</v>
      </c>
      <c r="C3700">
        <f t="shared" si="172"/>
        <v>0</v>
      </c>
      <c r="D3700">
        <f t="shared" si="173"/>
        <v>1</v>
      </c>
      <c r="E3700">
        <f t="shared" si="174"/>
        <v>1</v>
      </c>
    </row>
    <row r="3701" spans="1:5">
      <c r="A3701">
        <v>320</v>
      </c>
      <c r="B3701">
        <v>16</v>
      </c>
      <c r="C3701">
        <f t="shared" si="172"/>
        <v>0</v>
      </c>
      <c r="D3701">
        <f t="shared" si="173"/>
        <v>0</v>
      </c>
      <c r="E3701">
        <f t="shared" si="174"/>
        <v>0</v>
      </c>
    </row>
    <row r="3702" spans="1:5">
      <c r="A3702">
        <v>84</v>
      </c>
      <c r="B3702">
        <v>379</v>
      </c>
      <c r="C3702">
        <f t="shared" si="172"/>
        <v>0</v>
      </c>
      <c r="D3702">
        <f t="shared" si="173"/>
        <v>0</v>
      </c>
      <c r="E3702">
        <f t="shared" si="174"/>
        <v>0</v>
      </c>
    </row>
    <row r="3703" spans="1:5">
      <c r="A3703">
        <v>107</v>
      </c>
      <c r="B3703">
        <v>116</v>
      </c>
      <c r="C3703">
        <f t="shared" si="172"/>
        <v>0</v>
      </c>
      <c r="D3703">
        <f t="shared" si="173"/>
        <v>1</v>
      </c>
      <c r="E3703">
        <f t="shared" si="174"/>
        <v>1</v>
      </c>
    </row>
    <row r="3704" spans="1:5">
      <c r="A3704">
        <v>262</v>
      </c>
      <c r="B3704">
        <v>356</v>
      </c>
      <c r="C3704">
        <f t="shared" si="172"/>
        <v>0</v>
      </c>
      <c r="D3704">
        <f t="shared" si="173"/>
        <v>1</v>
      </c>
      <c r="E3704">
        <f t="shared" si="174"/>
        <v>1</v>
      </c>
    </row>
    <row r="3705" spans="1:5">
      <c r="A3705">
        <v>55</v>
      </c>
      <c r="B3705">
        <v>99</v>
      </c>
      <c r="C3705">
        <f t="shared" si="172"/>
        <v>0</v>
      </c>
      <c r="D3705">
        <f t="shared" si="173"/>
        <v>1</v>
      </c>
      <c r="E3705">
        <f t="shared" si="174"/>
        <v>1</v>
      </c>
    </row>
    <row r="3706" spans="1:5">
      <c r="A3706">
        <v>334</v>
      </c>
      <c r="B3706">
        <v>200</v>
      </c>
      <c r="C3706">
        <f t="shared" si="172"/>
        <v>0</v>
      </c>
      <c r="D3706">
        <f t="shared" si="173"/>
        <v>1</v>
      </c>
      <c r="E3706">
        <f t="shared" si="174"/>
        <v>1</v>
      </c>
    </row>
    <row r="3707" spans="1:5">
      <c r="A3707">
        <v>85</v>
      </c>
      <c r="B3707">
        <v>335</v>
      </c>
      <c r="C3707">
        <f t="shared" si="172"/>
        <v>0</v>
      </c>
      <c r="D3707">
        <f t="shared" si="173"/>
        <v>1</v>
      </c>
      <c r="E3707">
        <f t="shared" si="174"/>
        <v>1</v>
      </c>
    </row>
    <row r="3708" spans="1:5">
      <c r="A3708">
        <v>249</v>
      </c>
      <c r="B3708">
        <v>23</v>
      </c>
      <c r="C3708">
        <f t="shared" si="172"/>
        <v>0</v>
      </c>
      <c r="D3708">
        <f t="shared" si="173"/>
        <v>1</v>
      </c>
      <c r="E3708">
        <f t="shared" si="174"/>
        <v>1</v>
      </c>
    </row>
    <row r="3709" spans="1:5">
      <c r="A3709">
        <v>168</v>
      </c>
      <c r="B3709">
        <v>321</v>
      </c>
      <c r="C3709">
        <f t="shared" si="172"/>
        <v>0</v>
      </c>
      <c r="D3709">
        <f t="shared" si="173"/>
        <v>1</v>
      </c>
      <c r="E3709">
        <f t="shared" si="174"/>
        <v>1</v>
      </c>
    </row>
    <row r="3710" spans="1:5">
      <c r="A3710">
        <v>35</v>
      </c>
      <c r="B3710">
        <v>259</v>
      </c>
      <c r="C3710">
        <f t="shared" si="172"/>
        <v>0</v>
      </c>
      <c r="D3710">
        <f t="shared" si="173"/>
        <v>1</v>
      </c>
      <c r="E3710">
        <f t="shared" si="174"/>
        <v>1</v>
      </c>
    </row>
    <row r="3711" spans="1:5">
      <c r="A3711">
        <v>103</v>
      </c>
      <c r="B3711">
        <v>383</v>
      </c>
      <c r="C3711">
        <f t="shared" si="172"/>
        <v>0</v>
      </c>
      <c r="D3711">
        <f t="shared" si="173"/>
        <v>0</v>
      </c>
      <c r="E3711">
        <f t="shared" si="174"/>
        <v>0</v>
      </c>
    </row>
    <row r="3712" spans="1:5">
      <c r="A3712">
        <v>63</v>
      </c>
      <c r="B3712">
        <v>70</v>
      </c>
      <c r="C3712">
        <f t="shared" si="172"/>
        <v>0</v>
      </c>
      <c r="D3712">
        <f t="shared" si="173"/>
        <v>1</v>
      </c>
      <c r="E3712">
        <f t="shared" si="174"/>
        <v>1</v>
      </c>
    </row>
    <row r="3713" spans="1:5">
      <c r="A3713">
        <v>336</v>
      </c>
      <c r="B3713">
        <v>10</v>
      </c>
      <c r="C3713">
        <f t="shared" si="172"/>
        <v>0</v>
      </c>
      <c r="D3713">
        <f t="shared" si="173"/>
        <v>0</v>
      </c>
      <c r="E3713">
        <f t="shared" si="174"/>
        <v>0</v>
      </c>
    </row>
    <row r="3714" spans="1:5">
      <c r="A3714">
        <v>247</v>
      </c>
      <c r="B3714">
        <v>250</v>
      </c>
      <c r="C3714">
        <f t="shared" si="172"/>
        <v>0</v>
      </c>
      <c r="D3714">
        <f t="shared" si="173"/>
        <v>1</v>
      </c>
      <c r="E3714">
        <f t="shared" si="174"/>
        <v>1</v>
      </c>
    </row>
    <row r="3715" spans="1:5">
      <c r="A3715">
        <v>322</v>
      </c>
      <c r="B3715">
        <v>398</v>
      </c>
      <c r="C3715">
        <f t="shared" ref="C3715:C3778" si="175">IF((A3715-200)^2+(B3715-200)^2=200^2, 1, 0)</f>
        <v>0</v>
      </c>
      <c r="D3715">
        <f t="shared" ref="D3715:D3778" si="176">IF((A3715-200)^2+(B3715-200)^2 &lt; 200^2, 1, 0)</f>
        <v>0</v>
      </c>
      <c r="E3715">
        <f t="shared" ref="E3715:E3778" si="177">IF((A3715-200)^2+(B3715-200)^2 &lt;=  200^2, 1, 0)</f>
        <v>0</v>
      </c>
    </row>
    <row r="3716" spans="1:5">
      <c r="A3716">
        <v>8</v>
      </c>
      <c r="B3716">
        <v>281</v>
      </c>
      <c r="C3716">
        <f t="shared" si="175"/>
        <v>0</v>
      </c>
      <c r="D3716">
        <f t="shared" si="176"/>
        <v>0</v>
      </c>
      <c r="E3716">
        <f t="shared" si="177"/>
        <v>0</v>
      </c>
    </row>
    <row r="3717" spans="1:5">
      <c r="A3717">
        <v>43</v>
      </c>
      <c r="B3717">
        <v>291</v>
      </c>
      <c r="C3717">
        <f t="shared" si="175"/>
        <v>0</v>
      </c>
      <c r="D3717">
        <f t="shared" si="176"/>
        <v>1</v>
      </c>
      <c r="E3717">
        <f t="shared" si="177"/>
        <v>1</v>
      </c>
    </row>
    <row r="3718" spans="1:5">
      <c r="A3718">
        <v>239</v>
      </c>
      <c r="B3718">
        <v>160</v>
      </c>
      <c r="C3718">
        <f t="shared" si="175"/>
        <v>0</v>
      </c>
      <c r="D3718">
        <f t="shared" si="176"/>
        <v>1</v>
      </c>
      <c r="E3718">
        <f t="shared" si="177"/>
        <v>1</v>
      </c>
    </row>
    <row r="3719" spans="1:5">
      <c r="A3719">
        <v>149</v>
      </c>
      <c r="B3719">
        <v>132</v>
      </c>
      <c r="C3719">
        <f t="shared" si="175"/>
        <v>0</v>
      </c>
      <c r="D3719">
        <f t="shared" si="176"/>
        <v>1</v>
      </c>
      <c r="E3719">
        <f t="shared" si="177"/>
        <v>1</v>
      </c>
    </row>
    <row r="3720" spans="1:5">
      <c r="A3720">
        <v>74</v>
      </c>
      <c r="B3720">
        <v>294</v>
      </c>
      <c r="C3720">
        <f t="shared" si="175"/>
        <v>0</v>
      </c>
      <c r="D3720">
        <f t="shared" si="176"/>
        <v>1</v>
      </c>
      <c r="E3720">
        <f t="shared" si="177"/>
        <v>1</v>
      </c>
    </row>
    <row r="3721" spans="1:5">
      <c r="A3721">
        <v>299</v>
      </c>
      <c r="B3721">
        <v>88</v>
      </c>
      <c r="C3721">
        <f t="shared" si="175"/>
        <v>0</v>
      </c>
      <c r="D3721">
        <f t="shared" si="176"/>
        <v>1</v>
      </c>
      <c r="E3721">
        <f t="shared" si="177"/>
        <v>1</v>
      </c>
    </row>
    <row r="3722" spans="1:5">
      <c r="A3722">
        <v>162</v>
      </c>
      <c r="B3722">
        <v>33</v>
      </c>
      <c r="C3722">
        <f t="shared" si="175"/>
        <v>0</v>
      </c>
      <c r="D3722">
        <f t="shared" si="176"/>
        <v>1</v>
      </c>
      <c r="E3722">
        <f t="shared" si="177"/>
        <v>1</v>
      </c>
    </row>
    <row r="3723" spans="1:5">
      <c r="A3723">
        <v>317</v>
      </c>
      <c r="B3723">
        <v>214</v>
      </c>
      <c r="C3723">
        <f t="shared" si="175"/>
        <v>0</v>
      </c>
      <c r="D3723">
        <f t="shared" si="176"/>
        <v>1</v>
      </c>
      <c r="E3723">
        <f t="shared" si="177"/>
        <v>1</v>
      </c>
    </row>
    <row r="3724" spans="1:5">
      <c r="A3724">
        <v>30</v>
      </c>
      <c r="B3724">
        <v>28</v>
      </c>
      <c r="C3724">
        <f t="shared" si="175"/>
        <v>0</v>
      </c>
      <c r="D3724">
        <f t="shared" si="176"/>
        <v>0</v>
      </c>
      <c r="E3724">
        <f t="shared" si="177"/>
        <v>0</v>
      </c>
    </row>
    <row r="3725" spans="1:5">
      <c r="A3725">
        <v>273</v>
      </c>
      <c r="B3725">
        <v>283</v>
      </c>
      <c r="C3725">
        <f t="shared" si="175"/>
        <v>0</v>
      </c>
      <c r="D3725">
        <f t="shared" si="176"/>
        <v>1</v>
      </c>
      <c r="E3725">
        <f t="shared" si="177"/>
        <v>1</v>
      </c>
    </row>
    <row r="3726" spans="1:5">
      <c r="A3726">
        <v>198</v>
      </c>
      <c r="B3726">
        <v>114</v>
      </c>
      <c r="C3726">
        <f t="shared" si="175"/>
        <v>0</v>
      </c>
      <c r="D3726">
        <f t="shared" si="176"/>
        <v>1</v>
      </c>
      <c r="E3726">
        <f t="shared" si="177"/>
        <v>1</v>
      </c>
    </row>
    <row r="3727" spans="1:5">
      <c r="A3727">
        <v>363</v>
      </c>
      <c r="B3727">
        <v>355</v>
      </c>
      <c r="C3727">
        <f t="shared" si="175"/>
        <v>0</v>
      </c>
      <c r="D3727">
        <f t="shared" si="176"/>
        <v>0</v>
      </c>
      <c r="E3727">
        <f t="shared" si="177"/>
        <v>0</v>
      </c>
    </row>
    <row r="3728" spans="1:5">
      <c r="A3728">
        <v>170</v>
      </c>
      <c r="B3728">
        <v>263</v>
      </c>
      <c r="C3728">
        <f t="shared" si="175"/>
        <v>0</v>
      </c>
      <c r="D3728">
        <f t="shared" si="176"/>
        <v>1</v>
      </c>
      <c r="E3728">
        <f t="shared" si="177"/>
        <v>1</v>
      </c>
    </row>
    <row r="3729" spans="1:5">
      <c r="A3729">
        <v>306</v>
      </c>
      <c r="B3729">
        <v>304</v>
      </c>
      <c r="C3729">
        <f t="shared" si="175"/>
        <v>0</v>
      </c>
      <c r="D3729">
        <f t="shared" si="176"/>
        <v>1</v>
      </c>
      <c r="E3729">
        <f t="shared" si="177"/>
        <v>1</v>
      </c>
    </row>
    <row r="3730" spans="1:5">
      <c r="A3730">
        <v>198</v>
      </c>
      <c r="B3730">
        <v>201</v>
      </c>
      <c r="C3730">
        <f t="shared" si="175"/>
        <v>0</v>
      </c>
      <c r="D3730">
        <f t="shared" si="176"/>
        <v>1</v>
      </c>
      <c r="E3730">
        <f t="shared" si="177"/>
        <v>1</v>
      </c>
    </row>
    <row r="3731" spans="1:5">
      <c r="A3731">
        <v>309</v>
      </c>
      <c r="B3731">
        <v>33</v>
      </c>
      <c r="C3731">
        <f t="shared" si="175"/>
        <v>0</v>
      </c>
      <c r="D3731">
        <f t="shared" si="176"/>
        <v>1</v>
      </c>
      <c r="E3731">
        <f t="shared" si="177"/>
        <v>1</v>
      </c>
    </row>
    <row r="3732" spans="1:5">
      <c r="A3732">
        <v>73</v>
      </c>
      <c r="B3732">
        <v>353</v>
      </c>
      <c r="C3732">
        <f t="shared" si="175"/>
        <v>0</v>
      </c>
      <c r="D3732">
        <f t="shared" si="176"/>
        <v>1</v>
      </c>
      <c r="E3732">
        <f t="shared" si="177"/>
        <v>1</v>
      </c>
    </row>
    <row r="3733" spans="1:5">
      <c r="A3733">
        <v>368</v>
      </c>
      <c r="B3733">
        <v>250</v>
      </c>
      <c r="C3733">
        <f t="shared" si="175"/>
        <v>0</v>
      </c>
      <c r="D3733">
        <f t="shared" si="176"/>
        <v>1</v>
      </c>
      <c r="E3733">
        <f t="shared" si="177"/>
        <v>1</v>
      </c>
    </row>
    <row r="3734" spans="1:5">
      <c r="A3734">
        <v>205</v>
      </c>
      <c r="B3734">
        <v>285</v>
      </c>
      <c r="C3734">
        <f t="shared" si="175"/>
        <v>0</v>
      </c>
      <c r="D3734">
        <f t="shared" si="176"/>
        <v>1</v>
      </c>
      <c r="E3734">
        <f t="shared" si="177"/>
        <v>1</v>
      </c>
    </row>
    <row r="3735" spans="1:5">
      <c r="A3735">
        <v>251</v>
      </c>
      <c r="B3735">
        <v>100</v>
      </c>
      <c r="C3735">
        <f t="shared" si="175"/>
        <v>0</v>
      </c>
      <c r="D3735">
        <f t="shared" si="176"/>
        <v>1</v>
      </c>
      <c r="E3735">
        <f t="shared" si="177"/>
        <v>1</v>
      </c>
    </row>
    <row r="3736" spans="1:5">
      <c r="A3736">
        <v>131</v>
      </c>
      <c r="B3736">
        <v>386</v>
      </c>
      <c r="C3736">
        <f t="shared" si="175"/>
        <v>0</v>
      </c>
      <c r="D3736">
        <f t="shared" si="176"/>
        <v>1</v>
      </c>
      <c r="E3736">
        <f t="shared" si="177"/>
        <v>1</v>
      </c>
    </row>
    <row r="3737" spans="1:5">
      <c r="A3737">
        <v>319</v>
      </c>
      <c r="B3737">
        <v>86</v>
      </c>
      <c r="C3737">
        <f t="shared" si="175"/>
        <v>0</v>
      </c>
      <c r="D3737">
        <f t="shared" si="176"/>
        <v>1</v>
      </c>
      <c r="E3737">
        <f t="shared" si="177"/>
        <v>1</v>
      </c>
    </row>
    <row r="3738" spans="1:5">
      <c r="A3738">
        <v>292</v>
      </c>
      <c r="B3738">
        <v>344</v>
      </c>
      <c r="C3738">
        <f t="shared" si="175"/>
        <v>0</v>
      </c>
      <c r="D3738">
        <f t="shared" si="176"/>
        <v>1</v>
      </c>
      <c r="E3738">
        <f t="shared" si="177"/>
        <v>1</v>
      </c>
    </row>
    <row r="3739" spans="1:5">
      <c r="A3739">
        <v>277</v>
      </c>
      <c r="B3739">
        <v>45</v>
      </c>
      <c r="C3739">
        <f t="shared" si="175"/>
        <v>0</v>
      </c>
      <c r="D3739">
        <f t="shared" si="176"/>
        <v>1</v>
      </c>
      <c r="E3739">
        <f t="shared" si="177"/>
        <v>1</v>
      </c>
    </row>
    <row r="3740" spans="1:5">
      <c r="A3740">
        <v>32</v>
      </c>
      <c r="B3740">
        <v>145</v>
      </c>
      <c r="C3740">
        <f t="shared" si="175"/>
        <v>0</v>
      </c>
      <c r="D3740">
        <f t="shared" si="176"/>
        <v>1</v>
      </c>
      <c r="E3740">
        <f t="shared" si="177"/>
        <v>1</v>
      </c>
    </row>
    <row r="3741" spans="1:5">
      <c r="A3741">
        <v>81</v>
      </c>
      <c r="B3741">
        <v>289</v>
      </c>
      <c r="C3741">
        <f t="shared" si="175"/>
        <v>0</v>
      </c>
      <c r="D3741">
        <f t="shared" si="176"/>
        <v>1</v>
      </c>
      <c r="E3741">
        <f t="shared" si="177"/>
        <v>1</v>
      </c>
    </row>
    <row r="3742" spans="1:5">
      <c r="A3742">
        <v>299</v>
      </c>
      <c r="B3742">
        <v>207</v>
      </c>
      <c r="C3742">
        <f t="shared" si="175"/>
        <v>0</v>
      </c>
      <c r="D3742">
        <f t="shared" si="176"/>
        <v>1</v>
      </c>
      <c r="E3742">
        <f t="shared" si="177"/>
        <v>1</v>
      </c>
    </row>
    <row r="3743" spans="1:5">
      <c r="A3743">
        <v>282</v>
      </c>
      <c r="B3743">
        <v>326</v>
      </c>
      <c r="C3743">
        <f t="shared" si="175"/>
        <v>0</v>
      </c>
      <c r="D3743">
        <f t="shared" si="176"/>
        <v>1</v>
      </c>
      <c r="E3743">
        <f t="shared" si="177"/>
        <v>1</v>
      </c>
    </row>
    <row r="3744" spans="1:5">
      <c r="A3744">
        <v>158</v>
      </c>
      <c r="B3744">
        <v>351</v>
      </c>
      <c r="C3744">
        <f t="shared" si="175"/>
        <v>0</v>
      </c>
      <c r="D3744">
        <f t="shared" si="176"/>
        <v>1</v>
      </c>
      <c r="E3744">
        <f t="shared" si="177"/>
        <v>1</v>
      </c>
    </row>
    <row r="3745" spans="1:5">
      <c r="A3745">
        <v>304</v>
      </c>
      <c r="B3745">
        <v>126</v>
      </c>
      <c r="C3745">
        <f t="shared" si="175"/>
        <v>0</v>
      </c>
      <c r="D3745">
        <f t="shared" si="176"/>
        <v>1</v>
      </c>
      <c r="E3745">
        <f t="shared" si="177"/>
        <v>1</v>
      </c>
    </row>
    <row r="3746" spans="1:5">
      <c r="A3746">
        <v>316</v>
      </c>
      <c r="B3746">
        <v>124</v>
      </c>
      <c r="C3746">
        <f t="shared" si="175"/>
        <v>0</v>
      </c>
      <c r="D3746">
        <f t="shared" si="176"/>
        <v>1</v>
      </c>
      <c r="E3746">
        <f t="shared" si="177"/>
        <v>1</v>
      </c>
    </row>
    <row r="3747" spans="1:5">
      <c r="A3747">
        <v>314</v>
      </c>
      <c r="B3747">
        <v>142</v>
      </c>
      <c r="C3747">
        <f t="shared" si="175"/>
        <v>0</v>
      </c>
      <c r="D3747">
        <f t="shared" si="176"/>
        <v>1</v>
      </c>
      <c r="E3747">
        <f t="shared" si="177"/>
        <v>1</v>
      </c>
    </row>
    <row r="3748" spans="1:5">
      <c r="A3748">
        <v>97</v>
      </c>
      <c r="B3748">
        <v>304</v>
      </c>
      <c r="C3748">
        <f t="shared" si="175"/>
        <v>0</v>
      </c>
      <c r="D3748">
        <f t="shared" si="176"/>
        <v>1</v>
      </c>
      <c r="E3748">
        <f t="shared" si="177"/>
        <v>1</v>
      </c>
    </row>
    <row r="3749" spans="1:5">
      <c r="A3749">
        <v>359</v>
      </c>
      <c r="B3749">
        <v>206</v>
      </c>
      <c r="C3749">
        <f t="shared" si="175"/>
        <v>0</v>
      </c>
      <c r="D3749">
        <f t="shared" si="176"/>
        <v>1</v>
      </c>
      <c r="E3749">
        <f t="shared" si="177"/>
        <v>1</v>
      </c>
    </row>
    <row r="3750" spans="1:5">
      <c r="A3750">
        <v>180</v>
      </c>
      <c r="B3750">
        <v>232</v>
      </c>
      <c r="C3750">
        <f t="shared" si="175"/>
        <v>0</v>
      </c>
      <c r="D3750">
        <f t="shared" si="176"/>
        <v>1</v>
      </c>
      <c r="E3750">
        <f t="shared" si="177"/>
        <v>1</v>
      </c>
    </row>
    <row r="3751" spans="1:5">
      <c r="A3751">
        <v>29</v>
      </c>
      <c r="B3751">
        <v>300</v>
      </c>
      <c r="C3751">
        <f t="shared" si="175"/>
        <v>0</v>
      </c>
      <c r="D3751">
        <f t="shared" si="176"/>
        <v>1</v>
      </c>
      <c r="E3751">
        <f t="shared" si="177"/>
        <v>1</v>
      </c>
    </row>
    <row r="3752" spans="1:5">
      <c r="A3752">
        <v>203</v>
      </c>
      <c r="B3752">
        <v>58</v>
      </c>
      <c r="C3752">
        <f t="shared" si="175"/>
        <v>0</v>
      </c>
      <c r="D3752">
        <f t="shared" si="176"/>
        <v>1</v>
      </c>
      <c r="E3752">
        <f t="shared" si="177"/>
        <v>1</v>
      </c>
    </row>
    <row r="3753" spans="1:5">
      <c r="A3753">
        <v>325</v>
      </c>
      <c r="B3753">
        <v>235</v>
      </c>
      <c r="C3753">
        <f t="shared" si="175"/>
        <v>0</v>
      </c>
      <c r="D3753">
        <f t="shared" si="176"/>
        <v>1</v>
      </c>
      <c r="E3753">
        <f t="shared" si="177"/>
        <v>1</v>
      </c>
    </row>
    <row r="3754" spans="1:5">
      <c r="A3754">
        <v>175</v>
      </c>
      <c r="B3754">
        <v>127</v>
      </c>
      <c r="C3754">
        <f t="shared" si="175"/>
        <v>0</v>
      </c>
      <c r="D3754">
        <f t="shared" si="176"/>
        <v>1</v>
      </c>
      <c r="E3754">
        <f t="shared" si="177"/>
        <v>1</v>
      </c>
    </row>
    <row r="3755" spans="1:5">
      <c r="A3755">
        <v>8</v>
      </c>
      <c r="B3755">
        <v>68</v>
      </c>
      <c r="C3755">
        <f t="shared" si="175"/>
        <v>0</v>
      </c>
      <c r="D3755">
        <f t="shared" si="176"/>
        <v>0</v>
      </c>
      <c r="E3755">
        <f t="shared" si="177"/>
        <v>0</v>
      </c>
    </row>
    <row r="3756" spans="1:5">
      <c r="A3756">
        <v>156</v>
      </c>
      <c r="B3756">
        <v>384</v>
      </c>
      <c r="C3756">
        <f t="shared" si="175"/>
        <v>0</v>
      </c>
      <c r="D3756">
        <f t="shared" si="176"/>
        <v>1</v>
      </c>
      <c r="E3756">
        <f t="shared" si="177"/>
        <v>1</v>
      </c>
    </row>
    <row r="3757" spans="1:5">
      <c r="A3757">
        <v>272</v>
      </c>
      <c r="B3757">
        <v>256</v>
      </c>
      <c r="C3757">
        <f t="shared" si="175"/>
        <v>0</v>
      </c>
      <c r="D3757">
        <f t="shared" si="176"/>
        <v>1</v>
      </c>
      <c r="E3757">
        <f t="shared" si="177"/>
        <v>1</v>
      </c>
    </row>
    <row r="3758" spans="1:5">
      <c r="A3758">
        <v>178</v>
      </c>
      <c r="B3758">
        <v>370</v>
      </c>
      <c r="C3758">
        <f t="shared" si="175"/>
        <v>0</v>
      </c>
      <c r="D3758">
        <f t="shared" si="176"/>
        <v>1</v>
      </c>
      <c r="E3758">
        <f t="shared" si="177"/>
        <v>1</v>
      </c>
    </row>
    <row r="3759" spans="1:5">
      <c r="A3759">
        <v>327</v>
      </c>
      <c r="B3759">
        <v>13</v>
      </c>
      <c r="C3759">
        <f t="shared" si="175"/>
        <v>0</v>
      </c>
      <c r="D3759">
        <f t="shared" si="176"/>
        <v>0</v>
      </c>
      <c r="E3759">
        <f t="shared" si="177"/>
        <v>0</v>
      </c>
    </row>
    <row r="3760" spans="1:5">
      <c r="A3760">
        <v>67</v>
      </c>
      <c r="B3760">
        <v>161</v>
      </c>
      <c r="C3760">
        <f t="shared" si="175"/>
        <v>0</v>
      </c>
      <c r="D3760">
        <f t="shared" si="176"/>
        <v>1</v>
      </c>
      <c r="E3760">
        <f t="shared" si="177"/>
        <v>1</v>
      </c>
    </row>
    <row r="3761" spans="1:5">
      <c r="A3761">
        <v>292</v>
      </c>
      <c r="B3761">
        <v>386</v>
      </c>
      <c r="C3761">
        <f t="shared" si="175"/>
        <v>0</v>
      </c>
      <c r="D3761">
        <f t="shared" si="176"/>
        <v>0</v>
      </c>
      <c r="E3761">
        <f t="shared" si="177"/>
        <v>0</v>
      </c>
    </row>
    <row r="3762" spans="1:5">
      <c r="A3762">
        <v>18</v>
      </c>
      <c r="B3762">
        <v>129</v>
      </c>
      <c r="C3762">
        <f t="shared" si="175"/>
        <v>0</v>
      </c>
      <c r="D3762">
        <f t="shared" si="176"/>
        <v>1</v>
      </c>
      <c r="E3762">
        <f t="shared" si="177"/>
        <v>1</v>
      </c>
    </row>
    <row r="3763" spans="1:5">
      <c r="A3763">
        <v>366</v>
      </c>
      <c r="B3763">
        <v>200</v>
      </c>
      <c r="C3763">
        <f t="shared" si="175"/>
        <v>0</v>
      </c>
      <c r="D3763">
        <f t="shared" si="176"/>
        <v>1</v>
      </c>
      <c r="E3763">
        <f t="shared" si="177"/>
        <v>1</v>
      </c>
    </row>
    <row r="3764" spans="1:5">
      <c r="A3764">
        <v>43</v>
      </c>
      <c r="B3764">
        <v>388</v>
      </c>
      <c r="C3764">
        <f t="shared" si="175"/>
        <v>0</v>
      </c>
      <c r="D3764">
        <f t="shared" si="176"/>
        <v>0</v>
      </c>
      <c r="E3764">
        <f t="shared" si="177"/>
        <v>0</v>
      </c>
    </row>
    <row r="3765" spans="1:5">
      <c r="A3765">
        <v>203</v>
      </c>
      <c r="B3765">
        <v>371</v>
      </c>
      <c r="C3765">
        <f t="shared" si="175"/>
        <v>0</v>
      </c>
      <c r="D3765">
        <f t="shared" si="176"/>
        <v>1</v>
      </c>
      <c r="E3765">
        <f t="shared" si="177"/>
        <v>1</v>
      </c>
    </row>
    <row r="3766" spans="1:5">
      <c r="A3766">
        <v>128</v>
      </c>
      <c r="B3766">
        <v>261</v>
      </c>
      <c r="C3766">
        <f t="shared" si="175"/>
        <v>0</v>
      </c>
      <c r="D3766">
        <f t="shared" si="176"/>
        <v>1</v>
      </c>
      <c r="E3766">
        <f t="shared" si="177"/>
        <v>1</v>
      </c>
    </row>
    <row r="3767" spans="1:5">
      <c r="A3767">
        <v>327</v>
      </c>
      <c r="B3767">
        <v>373</v>
      </c>
      <c r="C3767">
        <f t="shared" si="175"/>
        <v>0</v>
      </c>
      <c r="D3767">
        <f t="shared" si="176"/>
        <v>0</v>
      </c>
      <c r="E3767">
        <f t="shared" si="177"/>
        <v>0</v>
      </c>
    </row>
    <row r="3768" spans="1:5">
      <c r="A3768">
        <v>294</v>
      </c>
      <c r="B3768">
        <v>79</v>
      </c>
      <c r="C3768">
        <f t="shared" si="175"/>
        <v>0</v>
      </c>
      <c r="D3768">
        <f t="shared" si="176"/>
        <v>1</v>
      </c>
      <c r="E3768">
        <f t="shared" si="177"/>
        <v>1</v>
      </c>
    </row>
    <row r="3769" spans="1:5">
      <c r="A3769">
        <v>162</v>
      </c>
      <c r="B3769">
        <v>323</v>
      </c>
      <c r="C3769">
        <f t="shared" si="175"/>
        <v>0</v>
      </c>
      <c r="D3769">
        <f t="shared" si="176"/>
        <v>1</v>
      </c>
      <c r="E3769">
        <f t="shared" si="177"/>
        <v>1</v>
      </c>
    </row>
    <row r="3770" spans="1:5">
      <c r="A3770">
        <v>231</v>
      </c>
      <c r="B3770">
        <v>199</v>
      </c>
      <c r="C3770">
        <f t="shared" si="175"/>
        <v>0</v>
      </c>
      <c r="D3770">
        <f t="shared" si="176"/>
        <v>1</v>
      </c>
      <c r="E3770">
        <f t="shared" si="177"/>
        <v>1</v>
      </c>
    </row>
    <row r="3771" spans="1:5">
      <c r="A3771">
        <v>154</v>
      </c>
      <c r="B3771">
        <v>362</v>
      </c>
      <c r="C3771">
        <f t="shared" si="175"/>
        <v>0</v>
      </c>
      <c r="D3771">
        <f t="shared" si="176"/>
        <v>1</v>
      </c>
      <c r="E3771">
        <f t="shared" si="177"/>
        <v>1</v>
      </c>
    </row>
    <row r="3772" spans="1:5">
      <c r="A3772">
        <v>212</v>
      </c>
      <c r="B3772">
        <v>340</v>
      </c>
      <c r="C3772">
        <f t="shared" si="175"/>
        <v>0</v>
      </c>
      <c r="D3772">
        <f t="shared" si="176"/>
        <v>1</v>
      </c>
      <c r="E3772">
        <f t="shared" si="177"/>
        <v>1</v>
      </c>
    </row>
    <row r="3773" spans="1:5">
      <c r="A3773">
        <v>385</v>
      </c>
      <c r="B3773">
        <v>247</v>
      </c>
      <c r="C3773">
        <f t="shared" si="175"/>
        <v>0</v>
      </c>
      <c r="D3773">
        <f t="shared" si="176"/>
        <v>1</v>
      </c>
      <c r="E3773">
        <f t="shared" si="177"/>
        <v>1</v>
      </c>
    </row>
    <row r="3774" spans="1:5">
      <c r="A3774">
        <v>130</v>
      </c>
      <c r="B3774">
        <v>164</v>
      </c>
      <c r="C3774">
        <f t="shared" si="175"/>
        <v>0</v>
      </c>
      <c r="D3774">
        <f t="shared" si="176"/>
        <v>1</v>
      </c>
      <c r="E3774">
        <f t="shared" si="177"/>
        <v>1</v>
      </c>
    </row>
    <row r="3775" spans="1:5">
      <c r="A3775">
        <v>158</v>
      </c>
      <c r="B3775">
        <v>123</v>
      </c>
      <c r="C3775">
        <f t="shared" si="175"/>
        <v>0</v>
      </c>
      <c r="D3775">
        <f t="shared" si="176"/>
        <v>1</v>
      </c>
      <c r="E3775">
        <f t="shared" si="177"/>
        <v>1</v>
      </c>
    </row>
    <row r="3776" spans="1:5">
      <c r="A3776">
        <v>292</v>
      </c>
      <c r="B3776">
        <v>125</v>
      </c>
      <c r="C3776">
        <f t="shared" si="175"/>
        <v>0</v>
      </c>
      <c r="D3776">
        <f t="shared" si="176"/>
        <v>1</v>
      </c>
      <c r="E3776">
        <f t="shared" si="177"/>
        <v>1</v>
      </c>
    </row>
    <row r="3777" spans="1:5">
      <c r="A3777">
        <v>177</v>
      </c>
      <c r="B3777">
        <v>305</v>
      </c>
      <c r="C3777">
        <f t="shared" si="175"/>
        <v>0</v>
      </c>
      <c r="D3777">
        <f t="shared" si="176"/>
        <v>1</v>
      </c>
      <c r="E3777">
        <f t="shared" si="177"/>
        <v>1</v>
      </c>
    </row>
    <row r="3778" spans="1:5">
      <c r="A3778">
        <v>204</v>
      </c>
      <c r="B3778">
        <v>331</v>
      </c>
      <c r="C3778">
        <f t="shared" si="175"/>
        <v>0</v>
      </c>
      <c r="D3778">
        <f t="shared" si="176"/>
        <v>1</v>
      </c>
      <c r="E3778">
        <f t="shared" si="177"/>
        <v>1</v>
      </c>
    </row>
    <row r="3779" spans="1:5">
      <c r="A3779">
        <v>129</v>
      </c>
      <c r="B3779">
        <v>363</v>
      </c>
      <c r="C3779">
        <f t="shared" ref="C3779:C3842" si="178">IF((A3779-200)^2+(B3779-200)^2=200^2, 1, 0)</f>
        <v>0</v>
      </c>
      <c r="D3779">
        <f t="shared" ref="D3779:D3842" si="179">IF((A3779-200)^2+(B3779-200)^2 &lt; 200^2, 1, 0)</f>
        <v>1</v>
      </c>
      <c r="E3779">
        <f t="shared" ref="E3779:E3842" si="180">IF((A3779-200)^2+(B3779-200)^2 &lt;=  200^2, 1, 0)</f>
        <v>1</v>
      </c>
    </row>
    <row r="3780" spans="1:5">
      <c r="A3780">
        <v>124</v>
      </c>
      <c r="B3780">
        <v>304</v>
      </c>
      <c r="C3780">
        <f t="shared" si="178"/>
        <v>0</v>
      </c>
      <c r="D3780">
        <f t="shared" si="179"/>
        <v>1</v>
      </c>
      <c r="E3780">
        <f t="shared" si="180"/>
        <v>1</v>
      </c>
    </row>
    <row r="3781" spans="1:5">
      <c r="A3781">
        <v>120</v>
      </c>
      <c r="B3781">
        <v>241</v>
      </c>
      <c r="C3781">
        <f t="shared" si="178"/>
        <v>0</v>
      </c>
      <c r="D3781">
        <f t="shared" si="179"/>
        <v>1</v>
      </c>
      <c r="E3781">
        <f t="shared" si="180"/>
        <v>1</v>
      </c>
    </row>
    <row r="3782" spans="1:5">
      <c r="A3782">
        <v>340</v>
      </c>
      <c r="B3782">
        <v>393</v>
      </c>
      <c r="C3782">
        <f t="shared" si="178"/>
        <v>0</v>
      </c>
      <c r="D3782">
        <f t="shared" si="179"/>
        <v>0</v>
      </c>
      <c r="E3782">
        <f t="shared" si="180"/>
        <v>0</v>
      </c>
    </row>
    <row r="3783" spans="1:5">
      <c r="A3783">
        <v>62</v>
      </c>
      <c r="B3783">
        <v>183</v>
      </c>
      <c r="C3783">
        <f t="shared" si="178"/>
        <v>0</v>
      </c>
      <c r="D3783">
        <f t="shared" si="179"/>
        <v>1</v>
      </c>
      <c r="E3783">
        <f t="shared" si="180"/>
        <v>1</v>
      </c>
    </row>
    <row r="3784" spans="1:5">
      <c r="A3784">
        <v>72</v>
      </c>
      <c r="B3784">
        <v>105</v>
      </c>
      <c r="C3784">
        <f t="shared" si="178"/>
        <v>0</v>
      </c>
      <c r="D3784">
        <f t="shared" si="179"/>
        <v>1</v>
      </c>
      <c r="E3784">
        <f t="shared" si="180"/>
        <v>1</v>
      </c>
    </row>
    <row r="3785" spans="1:5">
      <c r="A3785">
        <v>332</v>
      </c>
      <c r="B3785">
        <v>97</v>
      </c>
      <c r="C3785">
        <f t="shared" si="178"/>
        <v>0</v>
      </c>
      <c r="D3785">
        <f t="shared" si="179"/>
        <v>1</v>
      </c>
      <c r="E3785">
        <f t="shared" si="180"/>
        <v>1</v>
      </c>
    </row>
    <row r="3786" spans="1:5">
      <c r="A3786">
        <v>263</v>
      </c>
      <c r="B3786">
        <v>54</v>
      </c>
      <c r="C3786">
        <f t="shared" si="178"/>
        <v>0</v>
      </c>
      <c r="D3786">
        <f t="shared" si="179"/>
        <v>1</v>
      </c>
      <c r="E3786">
        <f t="shared" si="180"/>
        <v>1</v>
      </c>
    </row>
    <row r="3787" spans="1:5">
      <c r="A3787">
        <v>43</v>
      </c>
      <c r="B3787">
        <v>135</v>
      </c>
      <c r="C3787">
        <f t="shared" si="178"/>
        <v>0</v>
      </c>
      <c r="D3787">
        <f t="shared" si="179"/>
        <v>1</v>
      </c>
      <c r="E3787">
        <f t="shared" si="180"/>
        <v>1</v>
      </c>
    </row>
    <row r="3788" spans="1:5">
      <c r="A3788">
        <v>13</v>
      </c>
      <c r="B3788">
        <v>238</v>
      </c>
      <c r="C3788">
        <f t="shared" si="178"/>
        <v>0</v>
      </c>
      <c r="D3788">
        <f t="shared" si="179"/>
        <v>1</v>
      </c>
      <c r="E3788">
        <f t="shared" si="180"/>
        <v>1</v>
      </c>
    </row>
    <row r="3789" spans="1:5">
      <c r="A3789">
        <v>42</v>
      </c>
      <c r="B3789">
        <v>277</v>
      </c>
      <c r="C3789">
        <f t="shared" si="178"/>
        <v>0</v>
      </c>
      <c r="D3789">
        <f t="shared" si="179"/>
        <v>1</v>
      </c>
      <c r="E3789">
        <f t="shared" si="180"/>
        <v>1</v>
      </c>
    </row>
    <row r="3790" spans="1:5">
      <c r="A3790">
        <v>206</v>
      </c>
      <c r="B3790">
        <v>273</v>
      </c>
      <c r="C3790">
        <f t="shared" si="178"/>
        <v>0</v>
      </c>
      <c r="D3790">
        <f t="shared" si="179"/>
        <v>1</v>
      </c>
      <c r="E3790">
        <f t="shared" si="180"/>
        <v>1</v>
      </c>
    </row>
    <row r="3791" spans="1:5">
      <c r="A3791">
        <v>317</v>
      </c>
      <c r="B3791">
        <v>274</v>
      </c>
      <c r="C3791">
        <f t="shared" si="178"/>
        <v>0</v>
      </c>
      <c r="D3791">
        <f t="shared" si="179"/>
        <v>1</v>
      </c>
      <c r="E3791">
        <f t="shared" si="180"/>
        <v>1</v>
      </c>
    </row>
    <row r="3792" spans="1:5">
      <c r="A3792">
        <v>254</v>
      </c>
      <c r="B3792">
        <v>137</v>
      </c>
      <c r="C3792">
        <f t="shared" si="178"/>
        <v>0</v>
      </c>
      <c r="D3792">
        <f t="shared" si="179"/>
        <v>1</v>
      </c>
      <c r="E3792">
        <f t="shared" si="180"/>
        <v>1</v>
      </c>
    </row>
    <row r="3793" spans="1:5">
      <c r="A3793">
        <v>43</v>
      </c>
      <c r="B3793">
        <v>390</v>
      </c>
      <c r="C3793">
        <f t="shared" si="178"/>
        <v>0</v>
      </c>
      <c r="D3793">
        <f t="shared" si="179"/>
        <v>0</v>
      </c>
      <c r="E3793">
        <f t="shared" si="180"/>
        <v>0</v>
      </c>
    </row>
    <row r="3794" spans="1:5">
      <c r="A3794">
        <v>242</v>
      </c>
      <c r="B3794">
        <v>99</v>
      </c>
      <c r="C3794">
        <f t="shared" si="178"/>
        <v>0</v>
      </c>
      <c r="D3794">
        <f t="shared" si="179"/>
        <v>1</v>
      </c>
      <c r="E3794">
        <f t="shared" si="180"/>
        <v>1</v>
      </c>
    </row>
    <row r="3795" spans="1:5">
      <c r="A3795">
        <v>292</v>
      </c>
      <c r="B3795">
        <v>302</v>
      </c>
      <c r="C3795">
        <f t="shared" si="178"/>
        <v>0</v>
      </c>
      <c r="D3795">
        <f t="shared" si="179"/>
        <v>1</v>
      </c>
      <c r="E3795">
        <f t="shared" si="180"/>
        <v>1</v>
      </c>
    </row>
    <row r="3796" spans="1:5">
      <c r="A3796">
        <v>94</v>
      </c>
      <c r="B3796">
        <v>39</v>
      </c>
      <c r="C3796">
        <f t="shared" si="178"/>
        <v>0</v>
      </c>
      <c r="D3796">
        <f t="shared" si="179"/>
        <v>1</v>
      </c>
      <c r="E3796">
        <f t="shared" si="180"/>
        <v>1</v>
      </c>
    </row>
    <row r="3797" spans="1:5">
      <c r="A3797">
        <v>394</v>
      </c>
      <c r="B3797">
        <v>125</v>
      </c>
      <c r="C3797">
        <f t="shared" si="178"/>
        <v>0</v>
      </c>
      <c r="D3797">
        <f t="shared" si="179"/>
        <v>0</v>
      </c>
      <c r="E3797">
        <f t="shared" si="180"/>
        <v>0</v>
      </c>
    </row>
    <row r="3798" spans="1:5">
      <c r="A3798">
        <v>45</v>
      </c>
      <c r="B3798">
        <v>53</v>
      </c>
      <c r="C3798">
        <f t="shared" si="178"/>
        <v>0</v>
      </c>
      <c r="D3798">
        <f t="shared" si="179"/>
        <v>0</v>
      </c>
      <c r="E3798">
        <f t="shared" si="180"/>
        <v>0</v>
      </c>
    </row>
    <row r="3799" spans="1:5">
      <c r="A3799">
        <v>198</v>
      </c>
      <c r="B3799">
        <v>241</v>
      </c>
      <c r="C3799">
        <f t="shared" si="178"/>
        <v>0</v>
      </c>
      <c r="D3799">
        <f t="shared" si="179"/>
        <v>1</v>
      </c>
      <c r="E3799">
        <f t="shared" si="180"/>
        <v>1</v>
      </c>
    </row>
    <row r="3800" spans="1:5">
      <c r="A3800">
        <v>227</v>
      </c>
      <c r="B3800">
        <v>35</v>
      </c>
      <c r="C3800">
        <f t="shared" si="178"/>
        <v>0</v>
      </c>
      <c r="D3800">
        <f t="shared" si="179"/>
        <v>1</v>
      </c>
      <c r="E3800">
        <f t="shared" si="180"/>
        <v>1</v>
      </c>
    </row>
    <row r="3801" spans="1:5">
      <c r="A3801">
        <v>370</v>
      </c>
      <c r="B3801">
        <v>37</v>
      </c>
      <c r="C3801">
        <f t="shared" si="178"/>
        <v>0</v>
      </c>
      <c r="D3801">
        <f t="shared" si="179"/>
        <v>0</v>
      </c>
      <c r="E3801">
        <f t="shared" si="180"/>
        <v>0</v>
      </c>
    </row>
    <row r="3802" spans="1:5">
      <c r="A3802">
        <v>3</v>
      </c>
      <c r="B3802">
        <v>231</v>
      </c>
      <c r="C3802">
        <f t="shared" si="178"/>
        <v>0</v>
      </c>
      <c r="D3802">
        <f t="shared" si="179"/>
        <v>1</v>
      </c>
      <c r="E3802">
        <f t="shared" si="180"/>
        <v>1</v>
      </c>
    </row>
    <row r="3803" spans="1:5">
      <c r="A3803">
        <v>81</v>
      </c>
      <c r="B3803">
        <v>67</v>
      </c>
      <c r="C3803">
        <f t="shared" si="178"/>
        <v>0</v>
      </c>
      <c r="D3803">
        <f t="shared" si="179"/>
        <v>1</v>
      </c>
      <c r="E3803">
        <f t="shared" si="180"/>
        <v>1</v>
      </c>
    </row>
    <row r="3804" spans="1:5">
      <c r="A3804">
        <v>343</v>
      </c>
      <c r="B3804">
        <v>390</v>
      </c>
      <c r="C3804">
        <f t="shared" si="178"/>
        <v>0</v>
      </c>
      <c r="D3804">
        <f t="shared" si="179"/>
        <v>0</v>
      </c>
      <c r="E3804">
        <f t="shared" si="180"/>
        <v>0</v>
      </c>
    </row>
    <row r="3805" spans="1:5">
      <c r="A3805">
        <v>1</v>
      </c>
      <c r="B3805">
        <v>40</v>
      </c>
      <c r="C3805">
        <f t="shared" si="178"/>
        <v>0</v>
      </c>
      <c r="D3805">
        <f t="shared" si="179"/>
        <v>0</v>
      </c>
      <c r="E3805">
        <f t="shared" si="180"/>
        <v>0</v>
      </c>
    </row>
    <row r="3806" spans="1:5">
      <c r="A3806">
        <v>332</v>
      </c>
      <c r="B3806">
        <v>87</v>
      </c>
      <c r="C3806">
        <f t="shared" si="178"/>
        <v>0</v>
      </c>
      <c r="D3806">
        <f t="shared" si="179"/>
        <v>1</v>
      </c>
      <c r="E3806">
        <f t="shared" si="180"/>
        <v>1</v>
      </c>
    </row>
    <row r="3807" spans="1:5">
      <c r="A3807">
        <v>350</v>
      </c>
      <c r="B3807">
        <v>182</v>
      </c>
      <c r="C3807">
        <f t="shared" si="178"/>
        <v>0</v>
      </c>
      <c r="D3807">
        <f t="shared" si="179"/>
        <v>1</v>
      </c>
      <c r="E3807">
        <f t="shared" si="180"/>
        <v>1</v>
      </c>
    </row>
    <row r="3808" spans="1:5">
      <c r="A3808">
        <v>232</v>
      </c>
      <c r="B3808">
        <v>24</v>
      </c>
      <c r="C3808">
        <f t="shared" si="178"/>
        <v>0</v>
      </c>
      <c r="D3808">
        <f t="shared" si="179"/>
        <v>1</v>
      </c>
      <c r="E3808">
        <f t="shared" si="180"/>
        <v>1</v>
      </c>
    </row>
    <row r="3809" spans="1:5">
      <c r="A3809">
        <v>75</v>
      </c>
      <c r="B3809">
        <v>266</v>
      </c>
      <c r="C3809">
        <f t="shared" si="178"/>
        <v>0</v>
      </c>
      <c r="D3809">
        <f t="shared" si="179"/>
        <v>1</v>
      </c>
      <c r="E3809">
        <f t="shared" si="180"/>
        <v>1</v>
      </c>
    </row>
    <row r="3810" spans="1:5">
      <c r="A3810">
        <v>398</v>
      </c>
      <c r="B3810">
        <v>220</v>
      </c>
      <c r="C3810">
        <f t="shared" si="178"/>
        <v>0</v>
      </c>
      <c r="D3810">
        <f t="shared" si="179"/>
        <v>1</v>
      </c>
      <c r="E3810">
        <f t="shared" si="180"/>
        <v>1</v>
      </c>
    </row>
    <row r="3811" spans="1:5">
      <c r="A3811">
        <v>324</v>
      </c>
      <c r="B3811">
        <v>343</v>
      </c>
      <c r="C3811">
        <f t="shared" si="178"/>
        <v>0</v>
      </c>
      <c r="D3811">
        <f t="shared" si="179"/>
        <v>1</v>
      </c>
      <c r="E3811">
        <f t="shared" si="180"/>
        <v>1</v>
      </c>
    </row>
    <row r="3812" spans="1:5">
      <c r="A3812">
        <v>111</v>
      </c>
      <c r="B3812">
        <v>247</v>
      </c>
      <c r="C3812">
        <f t="shared" si="178"/>
        <v>0</v>
      </c>
      <c r="D3812">
        <f t="shared" si="179"/>
        <v>1</v>
      </c>
      <c r="E3812">
        <f t="shared" si="180"/>
        <v>1</v>
      </c>
    </row>
    <row r="3813" spans="1:5">
      <c r="A3813">
        <v>256</v>
      </c>
      <c r="B3813">
        <v>319</v>
      </c>
      <c r="C3813">
        <f t="shared" si="178"/>
        <v>0</v>
      </c>
      <c r="D3813">
        <f t="shared" si="179"/>
        <v>1</v>
      </c>
      <c r="E3813">
        <f t="shared" si="180"/>
        <v>1</v>
      </c>
    </row>
    <row r="3814" spans="1:5">
      <c r="A3814">
        <v>198</v>
      </c>
      <c r="B3814">
        <v>199</v>
      </c>
      <c r="C3814">
        <f t="shared" si="178"/>
        <v>0</v>
      </c>
      <c r="D3814">
        <f t="shared" si="179"/>
        <v>1</v>
      </c>
      <c r="E3814">
        <f t="shared" si="180"/>
        <v>1</v>
      </c>
    </row>
    <row r="3815" spans="1:5">
      <c r="A3815">
        <v>175</v>
      </c>
      <c r="B3815">
        <v>87</v>
      </c>
      <c r="C3815">
        <f t="shared" si="178"/>
        <v>0</v>
      </c>
      <c r="D3815">
        <f t="shared" si="179"/>
        <v>1</v>
      </c>
      <c r="E3815">
        <f t="shared" si="180"/>
        <v>1</v>
      </c>
    </row>
    <row r="3816" spans="1:5">
      <c r="A3816">
        <v>153</v>
      </c>
      <c r="B3816">
        <v>350</v>
      </c>
      <c r="C3816">
        <f t="shared" si="178"/>
        <v>0</v>
      </c>
      <c r="D3816">
        <f t="shared" si="179"/>
        <v>1</v>
      </c>
      <c r="E3816">
        <f t="shared" si="180"/>
        <v>1</v>
      </c>
    </row>
    <row r="3817" spans="1:5">
      <c r="A3817">
        <v>396</v>
      </c>
      <c r="B3817">
        <v>321</v>
      </c>
      <c r="C3817">
        <f t="shared" si="178"/>
        <v>0</v>
      </c>
      <c r="D3817">
        <f t="shared" si="179"/>
        <v>0</v>
      </c>
      <c r="E3817">
        <f t="shared" si="180"/>
        <v>0</v>
      </c>
    </row>
    <row r="3818" spans="1:5">
      <c r="A3818">
        <v>311</v>
      </c>
      <c r="B3818">
        <v>267</v>
      </c>
      <c r="C3818">
        <f t="shared" si="178"/>
        <v>0</v>
      </c>
      <c r="D3818">
        <f t="shared" si="179"/>
        <v>1</v>
      </c>
      <c r="E3818">
        <f t="shared" si="180"/>
        <v>1</v>
      </c>
    </row>
    <row r="3819" spans="1:5">
      <c r="A3819">
        <v>378</v>
      </c>
      <c r="B3819">
        <v>102</v>
      </c>
      <c r="C3819">
        <f t="shared" si="178"/>
        <v>0</v>
      </c>
      <c r="D3819">
        <f t="shared" si="179"/>
        <v>0</v>
      </c>
      <c r="E3819">
        <f t="shared" si="180"/>
        <v>0</v>
      </c>
    </row>
    <row r="3820" spans="1:5">
      <c r="A3820">
        <v>159</v>
      </c>
      <c r="B3820">
        <v>220</v>
      </c>
      <c r="C3820">
        <f t="shared" si="178"/>
        <v>0</v>
      </c>
      <c r="D3820">
        <f t="shared" si="179"/>
        <v>1</v>
      </c>
      <c r="E3820">
        <f t="shared" si="180"/>
        <v>1</v>
      </c>
    </row>
    <row r="3821" spans="1:5">
      <c r="A3821">
        <v>203</v>
      </c>
      <c r="B3821">
        <v>240</v>
      </c>
      <c r="C3821">
        <f t="shared" si="178"/>
        <v>0</v>
      </c>
      <c r="D3821">
        <f t="shared" si="179"/>
        <v>1</v>
      </c>
      <c r="E3821">
        <f t="shared" si="180"/>
        <v>1</v>
      </c>
    </row>
    <row r="3822" spans="1:5">
      <c r="A3822">
        <v>98</v>
      </c>
      <c r="B3822">
        <v>246</v>
      </c>
      <c r="C3822">
        <f t="shared" si="178"/>
        <v>0</v>
      </c>
      <c r="D3822">
        <f t="shared" si="179"/>
        <v>1</v>
      </c>
      <c r="E3822">
        <f t="shared" si="180"/>
        <v>1</v>
      </c>
    </row>
    <row r="3823" spans="1:5">
      <c r="A3823">
        <v>315</v>
      </c>
      <c r="B3823">
        <v>160</v>
      </c>
      <c r="C3823">
        <f t="shared" si="178"/>
        <v>0</v>
      </c>
      <c r="D3823">
        <f t="shared" si="179"/>
        <v>1</v>
      </c>
      <c r="E3823">
        <f t="shared" si="180"/>
        <v>1</v>
      </c>
    </row>
    <row r="3824" spans="1:5">
      <c r="A3824">
        <v>128</v>
      </c>
      <c r="B3824">
        <v>289</v>
      </c>
      <c r="C3824">
        <f t="shared" si="178"/>
        <v>0</v>
      </c>
      <c r="D3824">
        <f t="shared" si="179"/>
        <v>1</v>
      </c>
      <c r="E3824">
        <f t="shared" si="180"/>
        <v>1</v>
      </c>
    </row>
    <row r="3825" spans="1:5">
      <c r="A3825">
        <v>105</v>
      </c>
      <c r="B3825">
        <v>91</v>
      </c>
      <c r="C3825">
        <f t="shared" si="178"/>
        <v>0</v>
      </c>
      <c r="D3825">
        <f t="shared" si="179"/>
        <v>1</v>
      </c>
      <c r="E3825">
        <f t="shared" si="180"/>
        <v>1</v>
      </c>
    </row>
    <row r="3826" spans="1:5">
      <c r="A3826">
        <v>388</v>
      </c>
      <c r="B3826">
        <v>258</v>
      </c>
      <c r="C3826">
        <f t="shared" si="178"/>
        <v>0</v>
      </c>
      <c r="D3826">
        <f t="shared" si="179"/>
        <v>1</v>
      </c>
      <c r="E3826">
        <f t="shared" si="180"/>
        <v>1</v>
      </c>
    </row>
    <row r="3827" spans="1:5">
      <c r="A3827">
        <v>41</v>
      </c>
      <c r="B3827">
        <v>42</v>
      </c>
      <c r="C3827">
        <f t="shared" si="178"/>
        <v>0</v>
      </c>
      <c r="D3827">
        <f t="shared" si="179"/>
        <v>0</v>
      </c>
      <c r="E3827">
        <f t="shared" si="180"/>
        <v>0</v>
      </c>
    </row>
    <row r="3828" spans="1:5">
      <c r="A3828">
        <v>123</v>
      </c>
      <c r="B3828">
        <v>209</v>
      </c>
      <c r="C3828">
        <f t="shared" si="178"/>
        <v>0</v>
      </c>
      <c r="D3828">
        <f t="shared" si="179"/>
        <v>1</v>
      </c>
      <c r="E3828">
        <f t="shared" si="180"/>
        <v>1</v>
      </c>
    </row>
    <row r="3829" spans="1:5">
      <c r="A3829">
        <v>366</v>
      </c>
      <c r="B3829">
        <v>386</v>
      </c>
      <c r="C3829">
        <f t="shared" si="178"/>
        <v>0</v>
      </c>
      <c r="D3829">
        <f t="shared" si="179"/>
        <v>0</v>
      </c>
      <c r="E3829">
        <f t="shared" si="180"/>
        <v>0</v>
      </c>
    </row>
    <row r="3830" spans="1:5">
      <c r="A3830">
        <v>237</v>
      </c>
      <c r="B3830">
        <v>282</v>
      </c>
      <c r="C3830">
        <f t="shared" si="178"/>
        <v>0</v>
      </c>
      <c r="D3830">
        <f t="shared" si="179"/>
        <v>1</v>
      </c>
      <c r="E3830">
        <f t="shared" si="180"/>
        <v>1</v>
      </c>
    </row>
    <row r="3831" spans="1:5">
      <c r="A3831">
        <v>265</v>
      </c>
      <c r="B3831">
        <v>223</v>
      </c>
      <c r="C3831">
        <f t="shared" si="178"/>
        <v>0</v>
      </c>
      <c r="D3831">
        <f t="shared" si="179"/>
        <v>1</v>
      </c>
      <c r="E3831">
        <f t="shared" si="180"/>
        <v>1</v>
      </c>
    </row>
    <row r="3832" spans="1:5">
      <c r="A3832">
        <v>233</v>
      </c>
      <c r="B3832">
        <v>399</v>
      </c>
      <c r="C3832">
        <f t="shared" si="178"/>
        <v>0</v>
      </c>
      <c r="D3832">
        <f t="shared" si="179"/>
        <v>0</v>
      </c>
      <c r="E3832">
        <f t="shared" si="180"/>
        <v>0</v>
      </c>
    </row>
    <row r="3833" spans="1:5">
      <c r="A3833">
        <v>322</v>
      </c>
      <c r="B3833">
        <v>294</v>
      </c>
      <c r="C3833">
        <f t="shared" si="178"/>
        <v>0</v>
      </c>
      <c r="D3833">
        <f t="shared" si="179"/>
        <v>1</v>
      </c>
      <c r="E3833">
        <f t="shared" si="180"/>
        <v>1</v>
      </c>
    </row>
    <row r="3834" spans="1:5">
      <c r="A3834">
        <v>248</v>
      </c>
      <c r="B3834">
        <v>251</v>
      </c>
      <c r="C3834">
        <f t="shared" si="178"/>
        <v>0</v>
      </c>
      <c r="D3834">
        <f t="shared" si="179"/>
        <v>1</v>
      </c>
      <c r="E3834">
        <f t="shared" si="180"/>
        <v>1</v>
      </c>
    </row>
    <row r="3835" spans="1:5">
      <c r="A3835">
        <v>184</v>
      </c>
      <c r="B3835">
        <v>61</v>
      </c>
      <c r="C3835">
        <f t="shared" si="178"/>
        <v>0</v>
      </c>
      <c r="D3835">
        <f t="shared" si="179"/>
        <v>1</v>
      </c>
      <c r="E3835">
        <f t="shared" si="180"/>
        <v>1</v>
      </c>
    </row>
    <row r="3836" spans="1:5">
      <c r="A3836">
        <v>233</v>
      </c>
      <c r="B3836">
        <v>136</v>
      </c>
      <c r="C3836">
        <f t="shared" si="178"/>
        <v>0</v>
      </c>
      <c r="D3836">
        <f t="shared" si="179"/>
        <v>1</v>
      </c>
      <c r="E3836">
        <f t="shared" si="180"/>
        <v>1</v>
      </c>
    </row>
    <row r="3837" spans="1:5">
      <c r="A3837">
        <v>121</v>
      </c>
      <c r="B3837">
        <v>123</v>
      </c>
      <c r="C3837">
        <f t="shared" si="178"/>
        <v>0</v>
      </c>
      <c r="D3837">
        <f t="shared" si="179"/>
        <v>1</v>
      </c>
      <c r="E3837">
        <f t="shared" si="180"/>
        <v>1</v>
      </c>
    </row>
    <row r="3838" spans="1:5">
      <c r="A3838">
        <v>41</v>
      </c>
      <c r="B3838">
        <v>391</v>
      </c>
      <c r="C3838">
        <f t="shared" si="178"/>
        <v>0</v>
      </c>
      <c r="D3838">
        <f t="shared" si="179"/>
        <v>0</v>
      </c>
      <c r="E3838">
        <f t="shared" si="180"/>
        <v>0</v>
      </c>
    </row>
    <row r="3839" spans="1:5">
      <c r="A3839">
        <v>290</v>
      </c>
      <c r="B3839">
        <v>38</v>
      </c>
      <c r="C3839">
        <f t="shared" si="178"/>
        <v>0</v>
      </c>
      <c r="D3839">
        <f t="shared" si="179"/>
        <v>1</v>
      </c>
      <c r="E3839">
        <f t="shared" si="180"/>
        <v>1</v>
      </c>
    </row>
    <row r="3840" spans="1:5">
      <c r="A3840">
        <v>107</v>
      </c>
      <c r="B3840">
        <v>231</v>
      </c>
      <c r="C3840">
        <f t="shared" si="178"/>
        <v>0</v>
      </c>
      <c r="D3840">
        <f t="shared" si="179"/>
        <v>1</v>
      </c>
      <c r="E3840">
        <f t="shared" si="180"/>
        <v>1</v>
      </c>
    </row>
    <row r="3841" spans="1:5">
      <c r="A3841">
        <v>334</v>
      </c>
      <c r="B3841">
        <v>77</v>
      </c>
      <c r="C3841">
        <f t="shared" si="178"/>
        <v>0</v>
      </c>
      <c r="D3841">
        <f t="shared" si="179"/>
        <v>1</v>
      </c>
      <c r="E3841">
        <f t="shared" si="180"/>
        <v>1</v>
      </c>
    </row>
    <row r="3842" spans="1:5">
      <c r="A3842">
        <v>183</v>
      </c>
      <c r="B3842">
        <v>279</v>
      </c>
      <c r="C3842">
        <f t="shared" si="178"/>
        <v>0</v>
      </c>
      <c r="D3842">
        <f t="shared" si="179"/>
        <v>1</v>
      </c>
      <c r="E3842">
        <f t="shared" si="180"/>
        <v>1</v>
      </c>
    </row>
    <row r="3843" spans="1:5">
      <c r="A3843">
        <v>273</v>
      </c>
      <c r="B3843">
        <v>308</v>
      </c>
      <c r="C3843">
        <f t="shared" ref="C3843:C3906" si="181">IF((A3843-200)^2+(B3843-200)^2=200^2, 1, 0)</f>
        <v>0</v>
      </c>
      <c r="D3843">
        <f t="shared" ref="D3843:D3906" si="182">IF((A3843-200)^2+(B3843-200)^2 &lt; 200^2, 1, 0)</f>
        <v>1</v>
      </c>
      <c r="E3843">
        <f t="shared" ref="E3843:E3906" si="183">IF((A3843-200)^2+(B3843-200)^2 &lt;=  200^2, 1, 0)</f>
        <v>1</v>
      </c>
    </row>
    <row r="3844" spans="1:5">
      <c r="A3844">
        <v>198</v>
      </c>
      <c r="B3844">
        <v>339</v>
      </c>
      <c r="C3844">
        <f t="shared" si="181"/>
        <v>0</v>
      </c>
      <c r="D3844">
        <f t="shared" si="182"/>
        <v>1</v>
      </c>
      <c r="E3844">
        <f t="shared" si="183"/>
        <v>1</v>
      </c>
    </row>
    <row r="3845" spans="1:5">
      <c r="A3845">
        <v>231</v>
      </c>
      <c r="B3845">
        <v>396</v>
      </c>
      <c r="C3845">
        <f t="shared" si="181"/>
        <v>0</v>
      </c>
      <c r="D3845">
        <f t="shared" si="182"/>
        <v>1</v>
      </c>
      <c r="E3845">
        <f t="shared" si="183"/>
        <v>1</v>
      </c>
    </row>
    <row r="3846" spans="1:5">
      <c r="A3846">
        <v>352</v>
      </c>
      <c r="B3846">
        <v>361</v>
      </c>
      <c r="C3846">
        <f t="shared" si="181"/>
        <v>0</v>
      </c>
      <c r="D3846">
        <f t="shared" si="182"/>
        <v>0</v>
      </c>
      <c r="E3846">
        <f t="shared" si="183"/>
        <v>0</v>
      </c>
    </row>
    <row r="3847" spans="1:5">
      <c r="A3847">
        <v>0</v>
      </c>
      <c r="B3847">
        <v>317</v>
      </c>
      <c r="C3847">
        <f t="shared" si="181"/>
        <v>0</v>
      </c>
      <c r="D3847">
        <f t="shared" si="182"/>
        <v>0</v>
      </c>
      <c r="E3847">
        <f t="shared" si="183"/>
        <v>0</v>
      </c>
    </row>
    <row r="3848" spans="1:5">
      <c r="A3848">
        <v>150</v>
      </c>
      <c r="B3848">
        <v>72</v>
      </c>
      <c r="C3848">
        <f t="shared" si="181"/>
        <v>0</v>
      </c>
      <c r="D3848">
        <f t="shared" si="182"/>
        <v>1</v>
      </c>
      <c r="E3848">
        <f t="shared" si="183"/>
        <v>1</v>
      </c>
    </row>
    <row r="3849" spans="1:5">
      <c r="A3849">
        <v>177</v>
      </c>
      <c r="B3849">
        <v>342</v>
      </c>
      <c r="C3849">
        <f t="shared" si="181"/>
        <v>0</v>
      </c>
      <c r="D3849">
        <f t="shared" si="182"/>
        <v>1</v>
      </c>
      <c r="E3849">
        <f t="shared" si="183"/>
        <v>1</v>
      </c>
    </row>
    <row r="3850" spans="1:5">
      <c r="A3850">
        <v>169</v>
      </c>
      <c r="B3850">
        <v>134</v>
      </c>
      <c r="C3850">
        <f t="shared" si="181"/>
        <v>0</v>
      </c>
      <c r="D3850">
        <f t="shared" si="182"/>
        <v>1</v>
      </c>
      <c r="E3850">
        <f t="shared" si="183"/>
        <v>1</v>
      </c>
    </row>
    <row r="3851" spans="1:5">
      <c r="A3851">
        <v>323</v>
      </c>
      <c r="B3851">
        <v>111</v>
      </c>
      <c r="C3851">
        <f t="shared" si="181"/>
        <v>0</v>
      </c>
      <c r="D3851">
        <f t="shared" si="182"/>
        <v>1</v>
      </c>
      <c r="E3851">
        <f t="shared" si="183"/>
        <v>1</v>
      </c>
    </row>
    <row r="3852" spans="1:5">
      <c r="A3852">
        <v>235</v>
      </c>
      <c r="B3852">
        <v>239</v>
      </c>
      <c r="C3852">
        <f t="shared" si="181"/>
        <v>0</v>
      </c>
      <c r="D3852">
        <f t="shared" si="182"/>
        <v>1</v>
      </c>
      <c r="E3852">
        <f t="shared" si="183"/>
        <v>1</v>
      </c>
    </row>
    <row r="3853" spans="1:5">
      <c r="A3853">
        <v>242</v>
      </c>
      <c r="B3853">
        <v>91</v>
      </c>
      <c r="C3853">
        <f t="shared" si="181"/>
        <v>0</v>
      </c>
      <c r="D3853">
        <f t="shared" si="182"/>
        <v>1</v>
      </c>
      <c r="E3853">
        <f t="shared" si="183"/>
        <v>1</v>
      </c>
    </row>
    <row r="3854" spans="1:5">
      <c r="A3854">
        <v>70</v>
      </c>
      <c r="B3854">
        <v>140</v>
      </c>
      <c r="C3854">
        <f t="shared" si="181"/>
        <v>0</v>
      </c>
      <c r="D3854">
        <f t="shared" si="182"/>
        <v>1</v>
      </c>
      <c r="E3854">
        <f t="shared" si="183"/>
        <v>1</v>
      </c>
    </row>
    <row r="3855" spans="1:5">
      <c r="A3855">
        <v>343</v>
      </c>
      <c r="B3855">
        <v>293</v>
      </c>
      <c r="C3855">
        <f t="shared" si="181"/>
        <v>0</v>
      </c>
      <c r="D3855">
        <f t="shared" si="182"/>
        <v>1</v>
      </c>
      <c r="E3855">
        <f t="shared" si="183"/>
        <v>1</v>
      </c>
    </row>
    <row r="3856" spans="1:5">
      <c r="A3856">
        <v>264</v>
      </c>
      <c r="B3856">
        <v>118</v>
      </c>
      <c r="C3856">
        <f t="shared" si="181"/>
        <v>0</v>
      </c>
      <c r="D3856">
        <f t="shared" si="182"/>
        <v>1</v>
      </c>
      <c r="E3856">
        <f t="shared" si="183"/>
        <v>1</v>
      </c>
    </row>
    <row r="3857" spans="1:5">
      <c r="A3857">
        <v>67</v>
      </c>
      <c r="B3857">
        <v>155</v>
      </c>
      <c r="C3857">
        <f t="shared" si="181"/>
        <v>0</v>
      </c>
      <c r="D3857">
        <f t="shared" si="182"/>
        <v>1</v>
      </c>
      <c r="E3857">
        <f t="shared" si="183"/>
        <v>1</v>
      </c>
    </row>
    <row r="3858" spans="1:5">
      <c r="A3858">
        <v>234</v>
      </c>
      <c r="B3858">
        <v>345</v>
      </c>
      <c r="C3858">
        <f t="shared" si="181"/>
        <v>0</v>
      </c>
      <c r="D3858">
        <f t="shared" si="182"/>
        <v>1</v>
      </c>
      <c r="E3858">
        <f t="shared" si="183"/>
        <v>1</v>
      </c>
    </row>
    <row r="3859" spans="1:5">
      <c r="A3859">
        <v>203</v>
      </c>
      <c r="B3859">
        <v>346</v>
      </c>
      <c r="C3859">
        <f t="shared" si="181"/>
        <v>0</v>
      </c>
      <c r="D3859">
        <f t="shared" si="182"/>
        <v>1</v>
      </c>
      <c r="E3859">
        <f t="shared" si="183"/>
        <v>1</v>
      </c>
    </row>
    <row r="3860" spans="1:5">
      <c r="A3860">
        <v>394</v>
      </c>
      <c r="B3860">
        <v>277</v>
      </c>
      <c r="C3860">
        <f t="shared" si="181"/>
        <v>0</v>
      </c>
      <c r="D3860">
        <f t="shared" si="182"/>
        <v>0</v>
      </c>
      <c r="E3860">
        <f t="shared" si="183"/>
        <v>0</v>
      </c>
    </row>
    <row r="3861" spans="1:5">
      <c r="A3861">
        <v>266</v>
      </c>
      <c r="B3861">
        <v>43</v>
      </c>
      <c r="C3861">
        <f t="shared" si="181"/>
        <v>0</v>
      </c>
      <c r="D3861">
        <f t="shared" si="182"/>
        <v>1</v>
      </c>
      <c r="E3861">
        <f t="shared" si="183"/>
        <v>1</v>
      </c>
    </row>
    <row r="3862" spans="1:5">
      <c r="A3862">
        <v>285</v>
      </c>
      <c r="B3862">
        <v>140</v>
      </c>
      <c r="C3862">
        <f t="shared" si="181"/>
        <v>0</v>
      </c>
      <c r="D3862">
        <f t="shared" si="182"/>
        <v>1</v>
      </c>
      <c r="E3862">
        <f t="shared" si="183"/>
        <v>1</v>
      </c>
    </row>
    <row r="3863" spans="1:5">
      <c r="A3863">
        <v>207</v>
      </c>
      <c r="B3863">
        <v>136</v>
      </c>
      <c r="C3863">
        <f t="shared" si="181"/>
        <v>0</v>
      </c>
      <c r="D3863">
        <f t="shared" si="182"/>
        <v>1</v>
      </c>
      <c r="E3863">
        <f t="shared" si="183"/>
        <v>1</v>
      </c>
    </row>
    <row r="3864" spans="1:5">
      <c r="A3864">
        <v>69</v>
      </c>
      <c r="B3864">
        <v>271</v>
      </c>
      <c r="C3864">
        <f t="shared" si="181"/>
        <v>0</v>
      </c>
      <c r="D3864">
        <f t="shared" si="182"/>
        <v>1</v>
      </c>
      <c r="E3864">
        <f t="shared" si="183"/>
        <v>1</v>
      </c>
    </row>
    <row r="3865" spans="1:5">
      <c r="A3865">
        <v>110</v>
      </c>
      <c r="B3865">
        <v>297</v>
      </c>
      <c r="C3865">
        <f t="shared" si="181"/>
        <v>0</v>
      </c>
      <c r="D3865">
        <f t="shared" si="182"/>
        <v>1</v>
      </c>
      <c r="E3865">
        <f t="shared" si="183"/>
        <v>1</v>
      </c>
    </row>
    <row r="3866" spans="1:5">
      <c r="A3866">
        <v>118</v>
      </c>
      <c r="B3866">
        <v>109</v>
      </c>
      <c r="C3866">
        <f t="shared" si="181"/>
        <v>0</v>
      </c>
      <c r="D3866">
        <f t="shared" si="182"/>
        <v>1</v>
      </c>
      <c r="E3866">
        <f t="shared" si="183"/>
        <v>1</v>
      </c>
    </row>
    <row r="3867" spans="1:5">
      <c r="A3867">
        <v>263</v>
      </c>
      <c r="B3867">
        <v>93</v>
      </c>
      <c r="C3867">
        <f t="shared" si="181"/>
        <v>0</v>
      </c>
      <c r="D3867">
        <f t="shared" si="182"/>
        <v>1</v>
      </c>
      <c r="E3867">
        <f t="shared" si="183"/>
        <v>1</v>
      </c>
    </row>
    <row r="3868" spans="1:5">
      <c r="A3868">
        <v>223</v>
      </c>
      <c r="B3868">
        <v>292</v>
      </c>
      <c r="C3868">
        <f t="shared" si="181"/>
        <v>0</v>
      </c>
      <c r="D3868">
        <f t="shared" si="182"/>
        <v>1</v>
      </c>
      <c r="E3868">
        <f t="shared" si="183"/>
        <v>1</v>
      </c>
    </row>
    <row r="3869" spans="1:5">
      <c r="A3869">
        <v>304</v>
      </c>
      <c r="B3869">
        <v>260</v>
      </c>
      <c r="C3869">
        <f t="shared" si="181"/>
        <v>0</v>
      </c>
      <c r="D3869">
        <f t="shared" si="182"/>
        <v>1</v>
      </c>
      <c r="E3869">
        <f t="shared" si="183"/>
        <v>1</v>
      </c>
    </row>
    <row r="3870" spans="1:5">
      <c r="A3870">
        <v>123</v>
      </c>
      <c r="B3870">
        <v>170</v>
      </c>
      <c r="C3870">
        <f t="shared" si="181"/>
        <v>0</v>
      </c>
      <c r="D3870">
        <f t="shared" si="182"/>
        <v>1</v>
      </c>
      <c r="E3870">
        <f t="shared" si="183"/>
        <v>1</v>
      </c>
    </row>
    <row r="3871" spans="1:5">
      <c r="A3871">
        <v>342</v>
      </c>
      <c r="B3871">
        <v>372</v>
      </c>
      <c r="C3871">
        <f t="shared" si="181"/>
        <v>0</v>
      </c>
      <c r="D3871">
        <f t="shared" si="182"/>
        <v>0</v>
      </c>
      <c r="E3871">
        <f t="shared" si="183"/>
        <v>0</v>
      </c>
    </row>
    <row r="3872" spans="1:5">
      <c r="A3872">
        <v>201</v>
      </c>
      <c r="B3872">
        <v>262</v>
      </c>
      <c r="C3872">
        <f t="shared" si="181"/>
        <v>0</v>
      </c>
      <c r="D3872">
        <f t="shared" si="182"/>
        <v>1</v>
      </c>
      <c r="E3872">
        <f t="shared" si="183"/>
        <v>1</v>
      </c>
    </row>
    <row r="3873" spans="1:5">
      <c r="A3873">
        <v>311</v>
      </c>
      <c r="B3873">
        <v>45</v>
      </c>
      <c r="C3873">
        <f t="shared" si="181"/>
        <v>0</v>
      </c>
      <c r="D3873">
        <f t="shared" si="182"/>
        <v>1</v>
      </c>
      <c r="E3873">
        <f t="shared" si="183"/>
        <v>1</v>
      </c>
    </row>
    <row r="3874" spans="1:5">
      <c r="A3874">
        <v>379</v>
      </c>
      <c r="B3874">
        <v>66</v>
      </c>
      <c r="C3874">
        <f t="shared" si="181"/>
        <v>0</v>
      </c>
      <c r="D3874">
        <f t="shared" si="182"/>
        <v>0</v>
      </c>
      <c r="E3874">
        <f t="shared" si="183"/>
        <v>0</v>
      </c>
    </row>
    <row r="3875" spans="1:5">
      <c r="A3875">
        <v>296</v>
      </c>
      <c r="B3875">
        <v>32</v>
      </c>
      <c r="C3875">
        <f t="shared" si="181"/>
        <v>0</v>
      </c>
      <c r="D3875">
        <f t="shared" si="182"/>
        <v>1</v>
      </c>
      <c r="E3875">
        <f t="shared" si="183"/>
        <v>1</v>
      </c>
    </row>
    <row r="3876" spans="1:5">
      <c r="A3876">
        <v>205</v>
      </c>
      <c r="B3876">
        <v>203</v>
      </c>
      <c r="C3876">
        <f t="shared" si="181"/>
        <v>0</v>
      </c>
      <c r="D3876">
        <f t="shared" si="182"/>
        <v>1</v>
      </c>
      <c r="E3876">
        <f t="shared" si="183"/>
        <v>1</v>
      </c>
    </row>
    <row r="3877" spans="1:5">
      <c r="A3877">
        <v>304</v>
      </c>
      <c r="B3877">
        <v>256</v>
      </c>
      <c r="C3877">
        <f t="shared" si="181"/>
        <v>0</v>
      </c>
      <c r="D3877">
        <f t="shared" si="182"/>
        <v>1</v>
      </c>
      <c r="E3877">
        <f t="shared" si="183"/>
        <v>1</v>
      </c>
    </row>
    <row r="3878" spans="1:5">
      <c r="A3878">
        <v>237</v>
      </c>
      <c r="B3878">
        <v>226</v>
      </c>
      <c r="C3878">
        <f t="shared" si="181"/>
        <v>0</v>
      </c>
      <c r="D3878">
        <f t="shared" si="182"/>
        <v>1</v>
      </c>
      <c r="E3878">
        <f t="shared" si="183"/>
        <v>1</v>
      </c>
    </row>
    <row r="3879" spans="1:5">
      <c r="A3879">
        <v>2</v>
      </c>
      <c r="B3879">
        <v>20</v>
      </c>
      <c r="C3879">
        <f t="shared" si="181"/>
        <v>0</v>
      </c>
      <c r="D3879">
        <f t="shared" si="182"/>
        <v>0</v>
      </c>
      <c r="E3879">
        <f t="shared" si="183"/>
        <v>0</v>
      </c>
    </row>
    <row r="3880" spans="1:5">
      <c r="A3880">
        <v>139</v>
      </c>
      <c r="B3880">
        <v>230</v>
      </c>
      <c r="C3880">
        <f t="shared" si="181"/>
        <v>0</v>
      </c>
      <c r="D3880">
        <f t="shared" si="182"/>
        <v>1</v>
      </c>
      <c r="E3880">
        <f t="shared" si="183"/>
        <v>1</v>
      </c>
    </row>
    <row r="3881" spans="1:5">
      <c r="A3881">
        <v>75</v>
      </c>
      <c r="B3881">
        <v>205</v>
      </c>
      <c r="C3881">
        <f t="shared" si="181"/>
        <v>0</v>
      </c>
      <c r="D3881">
        <f t="shared" si="182"/>
        <v>1</v>
      </c>
      <c r="E3881">
        <f t="shared" si="183"/>
        <v>1</v>
      </c>
    </row>
    <row r="3882" spans="1:5">
      <c r="A3882">
        <v>278</v>
      </c>
      <c r="B3882">
        <v>135</v>
      </c>
      <c r="C3882">
        <f t="shared" si="181"/>
        <v>0</v>
      </c>
      <c r="D3882">
        <f t="shared" si="182"/>
        <v>1</v>
      </c>
      <c r="E3882">
        <f t="shared" si="183"/>
        <v>1</v>
      </c>
    </row>
    <row r="3883" spans="1:5">
      <c r="A3883">
        <v>142</v>
      </c>
      <c r="B3883">
        <v>10</v>
      </c>
      <c r="C3883">
        <f t="shared" si="181"/>
        <v>0</v>
      </c>
      <c r="D3883">
        <f t="shared" si="182"/>
        <v>1</v>
      </c>
      <c r="E3883">
        <f t="shared" si="183"/>
        <v>1</v>
      </c>
    </row>
    <row r="3884" spans="1:5">
      <c r="A3884">
        <v>112</v>
      </c>
      <c r="B3884">
        <v>348</v>
      </c>
      <c r="C3884">
        <f t="shared" si="181"/>
        <v>0</v>
      </c>
      <c r="D3884">
        <f t="shared" si="182"/>
        <v>1</v>
      </c>
      <c r="E3884">
        <f t="shared" si="183"/>
        <v>1</v>
      </c>
    </row>
    <row r="3885" spans="1:5">
      <c r="A3885">
        <v>121</v>
      </c>
      <c r="B3885">
        <v>368</v>
      </c>
      <c r="C3885">
        <f t="shared" si="181"/>
        <v>0</v>
      </c>
      <c r="D3885">
        <f t="shared" si="182"/>
        <v>1</v>
      </c>
      <c r="E3885">
        <f t="shared" si="183"/>
        <v>1</v>
      </c>
    </row>
    <row r="3886" spans="1:5">
      <c r="A3886">
        <v>175</v>
      </c>
      <c r="B3886">
        <v>362</v>
      </c>
      <c r="C3886">
        <f t="shared" si="181"/>
        <v>0</v>
      </c>
      <c r="D3886">
        <f t="shared" si="182"/>
        <v>1</v>
      </c>
      <c r="E3886">
        <f t="shared" si="183"/>
        <v>1</v>
      </c>
    </row>
    <row r="3887" spans="1:5">
      <c r="A3887">
        <v>361</v>
      </c>
      <c r="B3887">
        <v>208</v>
      </c>
      <c r="C3887">
        <f t="shared" si="181"/>
        <v>0</v>
      </c>
      <c r="D3887">
        <f t="shared" si="182"/>
        <v>1</v>
      </c>
      <c r="E3887">
        <f t="shared" si="183"/>
        <v>1</v>
      </c>
    </row>
    <row r="3888" spans="1:5">
      <c r="A3888">
        <v>47</v>
      </c>
      <c r="B3888">
        <v>221</v>
      </c>
      <c r="C3888">
        <f t="shared" si="181"/>
        <v>0</v>
      </c>
      <c r="D3888">
        <f t="shared" si="182"/>
        <v>1</v>
      </c>
      <c r="E3888">
        <f t="shared" si="183"/>
        <v>1</v>
      </c>
    </row>
    <row r="3889" spans="1:5">
      <c r="A3889">
        <v>42</v>
      </c>
      <c r="B3889">
        <v>345</v>
      </c>
      <c r="C3889">
        <f t="shared" si="181"/>
        <v>0</v>
      </c>
      <c r="D3889">
        <f t="shared" si="182"/>
        <v>0</v>
      </c>
      <c r="E3889">
        <f t="shared" si="183"/>
        <v>0</v>
      </c>
    </row>
    <row r="3890" spans="1:5">
      <c r="A3890">
        <v>73</v>
      </c>
      <c r="B3890">
        <v>317</v>
      </c>
      <c r="C3890">
        <f t="shared" si="181"/>
        <v>0</v>
      </c>
      <c r="D3890">
        <f t="shared" si="182"/>
        <v>1</v>
      </c>
      <c r="E3890">
        <f t="shared" si="183"/>
        <v>1</v>
      </c>
    </row>
    <row r="3891" spans="1:5">
      <c r="A3891">
        <v>83</v>
      </c>
      <c r="B3891">
        <v>240</v>
      </c>
      <c r="C3891">
        <f t="shared" si="181"/>
        <v>0</v>
      </c>
      <c r="D3891">
        <f t="shared" si="182"/>
        <v>1</v>
      </c>
      <c r="E3891">
        <f t="shared" si="183"/>
        <v>1</v>
      </c>
    </row>
    <row r="3892" spans="1:5">
      <c r="A3892">
        <v>391</v>
      </c>
      <c r="B3892">
        <v>331</v>
      </c>
      <c r="C3892">
        <f t="shared" si="181"/>
        <v>0</v>
      </c>
      <c r="D3892">
        <f t="shared" si="182"/>
        <v>0</v>
      </c>
      <c r="E3892">
        <f t="shared" si="183"/>
        <v>0</v>
      </c>
    </row>
    <row r="3893" spans="1:5">
      <c r="A3893">
        <v>325</v>
      </c>
      <c r="B3893">
        <v>262</v>
      </c>
      <c r="C3893">
        <f t="shared" si="181"/>
        <v>0</v>
      </c>
      <c r="D3893">
        <f t="shared" si="182"/>
        <v>1</v>
      </c>
      <c r="E3893">
        <f t="shared" si="183"/>
        <v>1</v>
      </c>
    </row>
    <row r="3894" spans="1:5">
      <c r="A3894">
        <v>336</v>
      </c>
      <c r="B3894">
        <v>274</v>
      </c>
      <c r="C3894">
        <f t="shared" si="181"/>
        <v>0</v>
      </c>
      <c r="D3894">
        <f t="shared" si="182"/>
        <v>1</v>
      </c>
      <c r="E3894">
        <f t="shared" si="183"/>
        <v>1</v>
      </c>
    </row>
    <row r="3895" spans="1:5">
      <c r="A3895">
        <v>293</v>
      </c>
      <c r="B3895">
        <v>389</v>
      </c>
      <c r="C3895">
        <f t="shared" si="181"/>
        <v>0</v>
      </c>
      <c r="D3895">
        <f t="shared" si="182"/>
        <v>0</v>
      </c>
      <c r="E3895">
        <f t="shared" si="183"/>
        <v>0</v>
      </c>
    </row>
    <row r="3896" spans="1:5">
      <c r="A3896">
        <v>191</v>
      </c>
      <c r="B3896">
        <v>357</v>
      </c>
      <c r="C3896">
        <f t="shared" si="181"/>
        <v>0</v>
      </c>
      <c r="D3896">
        <f t="shared" si="182"/>
        <v>1</v>
      </c>
      <c r="E3896">
        <f t="shared" si="183"/>
        <v>1</v>
      </c>
    </row>
    <row r="3897" spans="1:5">
      <c r="A3897">
        <v>2</v>
      </c>
      <c r="B3897">
        <v>357</v>
      </c>
      <c r="C3897">
        <f t="shared" si="181"/>
        <v>0</v>
      </c>
      <c r="D3897">
        <f t="shared" si="182"/>
        <v>0</v>
      </c>
      <c r="E3897">
        <f t="shared" si="183"/>
        <v>0</v>
      </c>
    </row>
    <row r="3898" spans="1:5">
      <c r="A3898">
        <v>375</v>
      </c>
      <c r="B3898">
        <v>232</v>
      </c>
      <c r="C3898">
        <f t="shared" si="181"/>
        <v>0</v>
      </c>
      <c r="D3898">
        <f t="shared" si="182"/>
        <v>1</v>
      </c>
      <c r="E3898">
        <f t="shared" si="183"/>
        <v>1</v>
      </c>
    </row>
    <row r="3899" spans="1:5">
      <c r="A3899">
        <v>97</v>
      </c>
      <c r="B3899">
        <v>62</v>
      </c>
      <c r="C3899">
        <f t="shared" si="181"/>
        <v>0</v>
      </c>
      <c r="D3899">
        <f t="shared" si="182"/>
        <v>1</v>
      </c>
      <c r="E3899">
        <f t="shared" si="183"/>
        <v>1</v>
      </c>
    </row>
    <row r="3900" spans="1:5">
      <c r="A3900">
        <v>283</v>
      </c>
      <c r="B3900">
        <v>263</v>
      </c>
      <c r="C3900">
        <f t="shared" si="181"/>
        <v>0</v>
      </c>
      <c r="D3900">
        <f t="shared" si="182"/>
        <v>1</v>
      </c>
      <c r="E3900">
        <f t="shared" si="183"/>
        <v>1</v>
      </c>
    </row>
    <row r="3901" spans="1:5">
      <c r="A3901">
        <v>113</v>
      </c>
      <c r="B3901">
        <v>354</v>
      </c>
      <c r="C3901">
        <f t="shared" si="181"/>
        <v>0</v>
      </c>
      <c r="D3901">
        <f t="shared" si="182"/>
        <v>1</v>
      </c>
      <c r="E3901">
        <f t="shared" si="183"/>
        <v>1</v>
      </c>
    </row>
    <row r="3902" spans="1:5">
      <c r="A3902">
        <v>342</v>
      </c>
      <c r="B3902">
        <v>234</v>
      </c>
      <c r="C3902">
        <f t="shared" si="181"/>
        <v>0</v>
      </c>
      <c r="D3902">
        <f t="shared" si="182"/>
        <v>1</v>
      </c>
      <c r="E3902">
        <f t="shared" si="183"/>
        <v>1</v>
      </c>
    </row>
    <row r="3903" spans="1:5">
      <c r="A3903">
        <v>382</v>
      </c>
      <c r="B3903">
        <v>291</v>
      </c>
      <c r="C3903">
        <f t="shared" si="181"/>
        <v>0</v>
      </c>
      <c r="D3903">
        <f t="shared" si="182"/>
        <v>0</v>
      </c>
      <c r="E3903">
        <f t="shared" si="183"/>
        <v>0</v>
      </c>
    </row>
    <row r="3904" spans="1:5">
      <c r="A3904">
        <v>393</v>
      </c>
      <c r="B3904">
        <v>308</v>
      </c>
      <c r="C3904">
        <f t="shared" si="181"/>
        <v>0</v>
      </c>
      <c r="D3904">
        <f t="shared" si="182"/>
        <v>0</v>
      </c>
      <c r="E3904">
        <f t="shared" si="183"/>
        <v>0</v>
      </c>
    </row>
    <row r="3905" spans="1:5">
      <c r="A3905">
        <v>229</v>
      </c>
      <c r="B3905">
        <v>160</v>
      </c>
      <c r="C3905">
        <f t="shared" si="181"/>
        <v>0</v>
      </c>
      <c r="D3905">
        <f t="shared" si="182"/>
        <v>1</v>
      </c>
      <c r="E3905">
        <f t="shared" si="183"/>
        <v>1</v>
      </c>
    </row>
    <row r="3906" spans="1:5">
      <c r="A3906">
        <v>336</v>
      </c>
      <c r="B3906">
        <v>19</v>
      </c>
      <c r="C3906">
        <f t="shared" si="181"/>
        <v>0</v>
      </c>
      <c r="D3906">
        <f t="shared" si="182"/>
        <v>0</v>
      </c>
      <c r="E3906">
        <f t="shared" si="183"/>
        <v>0</v>
      </c>
    </row>
    <row r="3907" spans="1:5">
      <c r="A3907">
        <v>201</v>
      </c>
      <c r="B3907">
        <v>274</v>
      </c>
      <c r="C3907">
        <f t="shared" ref="C3907:C3970" si="184">IF((A3907-200)^2+(B3907-200)^2=200^2, 1, 0)</f>
        <v>0</v>
      </c>
      <c r="D3907">
        <f t="shared" ref="D3907:D3970" si="185">IF((A3907-200)^2+(B3907-200)^2 &lt; 200^2, 1, 0)</f>
        <v>1</v>
      </c>
      <c r="E3907">
        <f t="shared" ref="E3907:E3970" si="186">IF((A3907-200)^2+(B3907-200)^2 &lt;=  200^2, 1, 0)</f>
        <v>1</v>
      </c>
    </row>
    <row r="3908" spans="1:5">
      <c r="A3908">
        <v>344</v>
      </c>
      <c r="B3908">
        <v>216</v>
      </c>
      <c r="C3908">
        <f t="shared" si="184"/>
        <v>0</v>
      </c>
      <c r="D3908">
        <f t="shared" si="185"/>
        <v>1</v>
      </c>
      <c r="E3908">
        <f t="shared" si="186"/>
        <v>1</v>
      </c>
    </row>
    <row r="3909" spans="1:5">
      <c r="A3909">
        <v>242</v>
      </c>
      <c r="B3909">
        <v>159</v>
      </c>
      <c r="C3909">
        <f t="shared" si="184"/>
        <v>0</v>
      </c>
      <c r="D3909">
        <f t="shared" si="185"/>
        <v>1</v>
      </c>
      <c r="E3909">
        <f t="shared" si="186"/>
        <v>1</v>
      </c>
    </row>
    <row r="3910" spans="1:5">
      <c r="A3910">
        <v>292</v>
      </c>
      <c r="B3910">
        <v>205</v>
      </c>
      <c r="C3910">
        <f t="shared" si="184"/>
        <v>0</v>
      </c>
      <c r="D3910">
        <f t="shared" si="185"/>
        <v>1</v>
      </c>
      <c r="E3910">
        <f t="shared" si="186"/>
        <v>1</v>
      </c>
    </row>
    <row r="3911" spans="1:5">
      <c r="A3911">
        <v>165</v>
      </c>
      <c r="B3911">
        <v>120</v>
      </c>
      <c r="C3911">
        <f t="shared" si="184"/>
        <v>0</v>
      </c>
      <c r="D3911">
        <f t="shared" si="185"/>
        <v>1</v>
      </c>
      <c r="E3911">
        <f t="shared" si="186"/>
        <v>1</v>
      </c>
    </row>
    <row r="3912" spans="1:5">
      <c r="A3912">
        <v>141</v>
      </c>
      <c r="B3912">
        <v>8</v>
      </c>
      <c r="C3912">
        <f t="shared" si="184"/>
        <v>0</v>
      </c>
      <c r="D3912">
        <f t="shared" si="185"/>
        <v>0</v>
      </c>
      <c r="E3912">
        <f t="shared" si="186"/>
        <v>0</v>
      </c>
    </row>
    <row r="3913" spans="1:5">
      <c r="A3913">
        <v>292</v>
      </c>
      <c r="B3913">
        <v>37</v>
      </c>
      <c r="C3913">
        <f t="shared" si="184"/>
        <v>0</v>
      </c>
      <c r="D3913">
        <f t="shared" si="185"/>
        <v>1</v>
      </c>
      <c r="E3913">
        <f t="shared" si="186"/>
        <v>1</v>
      </c>
    </row>
    <row r="3914" spans="1:5">
      <c r="A3914">
        <v>162</v>
      </c>
      <c r="B3914">
        <v>193</v>
      </c>
      <c r="C3914">
        <f t="shared" si="184"/>
        <v>0</v>
      </c>
      <c r="D3914">
        <f t="shared" si="185"/>
        <v>1</v>
      </c>
      <c r="E3914">
        <f t="shared" si="186"/>
        <v>1</v>
      </c>
    </row>
    <row r="3915" spans="1:5">
      <c r="A3915">
        <v>353</v>
      </c>
      <c r="B3915">
        <v>46</v>
      </c>
      <c r="C3915">
        <f t="shared" si="184"/>
        <v>0</v>
      </c>
      <c r="D3915">
        <f t="shared" si="185"/>
        <v>0</v>
      </c>
      <c r="E3915">
        <f t="shared" si="186"/>
        <v>0</v>
      </c>
    </row>
    <row r="3916" spans="1:5">
      <c r="A3916">
        <v>100</v>
      </c>
      <c r="B3916">
        <v>355</v>
      </c>
      <c r="C3916">
        <f t="shared" si="184"/>
        <v>0</v>
      </c>
      <c r="D3916">
        <f t="shared" si="185"/>
        <v>1</v>
      </c>
      <c r="E3916">
        <f t="shared" si="186"/>
        <v>1</v>
      </c>
    </row>
    <row r="3917" spans="1:5">
      <c r="A3917">
        <v>183</v>
      </c>
      <c r="B3917">
        <v>66</v>
      </c>
      <c r="C3917">
        <f t="shared" si="184"/>
        <v>0</v>
      </c>
      <c r="D3917">
        <f t="shared" si="185"/>
        <v>1</v>
      </c>
      <c r="E3917">
        <f t="shared" si="186"/>
        <v>1</v>
      </c>
    </row>
    <row r="3918" spans="1:5">
      <c r="A3918">
        <v>74</v>
      </c>
      <c r="B3918">
        <v>23</v>
      </c>
      <c r="C3918">
        <f t="shared" si="184"/>
        <v>0</v>
      </c>
      <c r="D3918">
        <f t="shared" si="185"/>
        <v>0</v>
      </c>
      <c r="E3918">
        <f t="shared" si="186"/>
        <v>0</v>
      </c>
    </row>
    <row r="3919" spans="1:5">
      <c r="A3919">
        <v>1</v>
      </c>
      <c r="B3919">
        <v>153</v>
      </c>
      <c r="C3919">
        <f t="shared" si="184"/>
        <v>0</v>
      </c>
      <c r="D3919">
        <f t="shared" si="185"/>
        <v>0</v>
      </c>
      <c r="E3919">
        <f t="shared" si="186"/>
        <v>0</v>
      </c>
    </row>
    <row r="3920" spans="1:5">
      <c r="A3920">
        <v>219</v>
      </c>
      <c r="B3920">
        <v>140</v>
      </c>
      <c r="C3920">
        <f t="shared" si="184"/>
        <v>0</v>
      </c>
      <c r="D3920">
        <f t="shared" si="185"/>
        <v>1</v>
      </c>
      <c r="E3920">
        <f t="shared" si="186"/>
        <v>1</v>
      </c>
    </row>
    <row r="3921" spans="1:5">
      <c r="A3921">
        <v>21</v>
      </c>
      <c r="B3921">
        <v>14</v>
      </c>
      <c r="C3921">
        <f t="shared" si="184"/>
        <v>0</v>
      </c>
      <c r="D3921">
        <f t="shared" si="185"/>
        <v>0</v>
      </c>
      <c r="E3921">
        <f t="shared" si="186"/>
        <v>0</v>
      </c>
    </row>
    <row r="3922" spans="1:5">
      <c r="A3922">
        <v>139</v>
      </c>
      <c r="B3922">
        <v>101</v>
      </c>
      <c r="C3922">
        <f t="shared" si="184"/>
        <v>0</v>
      </c>
      <c r="D3922">
        <f t="shared" si="185"/>
        <v>1</v>
      </c>
      <c r="E3922">
        <f t="shared" si="186"/>
        <v>1</v>
      </c>
    </row>
    <row r="3923" spans="1:5">
      <c r="A3923">
        <v>51</v>
      </c>
      <c r="B3923">
        <v>125</v>
      </c>
      <c r="C3923">
        <f t="shared" si="184"/>
        <v>0</v>
      </c>
      <c r="D3923">
        <f t="shared" si="185"/>
        <v>1</v>
      </c>
      <c r="E3923">
        <f t="shared" si="186"/>
        <v>1</v>
      </c>
    </row>
    <row r="3924" spans="1:5">
      <c r="A3924">
        <v>193</v>
      </c>
      <c r="B3924">
        <v>302</v>
      </c>
      <c r="C3924">
        <f t="shared" si="184"/>
        <v>0</v>
      </c>
      <c r="D3924">
        <f t="shared" si="185"/>
        <v>1</v>
      </c>
      <c r="E3924">
        <f t="shared" si="186"/>
        <v>1</v>
      </c>
    </row>
    <row r="3925" spans="1:5">
      <c r="A3925">
        <v>220</v>
      </c>
      <c r="B3925">
        <v>286</v>
      </c>
      <c r="C3925">
        <f t="shared" si="184"/>
        <v>0</v>
      </c>
      <c r="D3925">
        <f t="shared" si="185"/>
        <v>1</v>
      </c>
      <c r="E3925">
        <f t="shared" si="186"/>
        <v>1</v>
      </c>
    </row>
    <row r="3926" spans="1:5">
      <c r="A3926">
        <v>391</v>
      </c>
      <c r="B3926">
        <v>348</v>
      </c>
      <c r="C3926">
        <f t="shared" si="184"/>
        <v>0</v>
      </c>
      <c r="D3926">
        <f t="shared" si="185"/>
        <v>0</v>
      </c>
      <c r="E3926">
        <f t="shared" si="186"/>
        <v>0</v>
      </c>
    </row>
    <row r="3927" spans="1:5">
      <c r="A3927">
        <v>252</v>
      </c>
      <c r="B3927">
        <v>338</v>
      </c>
      <c r="C3927">
        <f t="shared" si="184"/>
        <v>0</v>
      </c>
      <c r="D3927">
        <f t="shared" si="185"/>
        <v>1</v>
      </c>
      <c r="E3927">
        <f t="shared" si="186"/>
        <v>1</v>
      </c>
    </row>
    <row r="3928" spans="1:5">
      <c r="A3928">
        <v>319</v>
      </c>
      <c r="B3928">
        <v>304</v>
      </c>
      <c r="C3928">
        <f t="shared" si="184"/>
        <v>0</v>
      </c>
      <c r="D3928">
        <f t="shared" si="185"/>
        <v>1</v>
      </c>
      <c r="E3928">
        <f t="shared" si="186"/>
        <v>1</v>
      </c>
    </row>
    <row r="3929" spans="1:5">
      <c r="A3929">
        <v>5</v>
      </c>
      <c r="B3929">
        <v>118</v>
      </c>
      <c r="C3929">
        <f t="shared" si="184"/>
        <v>0</v>
      </c>
      <c r="D3929">
        <f t="shared" si="185"/>
        <v>0</v>
      </c>
      <c r="E3929">
        <f t="shared" si="186"/>
        <v>0</v>
      </c>
    </row>
    <row r="3930" spans="1:5">
      <c r="A3930">
        <v>245</v>
      </c>
      <c r="B3930">
        <v>98</v>
      </c>
      <c r="C3930">
        <f t="shared" si="184"/>
        <v>0</v>
      </c>
      <c r="D3930">
        <f t="shared" si="185"/>
        <v>1</v>
      </c>
      <c r="E3930">
        <f t="shared" si="186"/>
        <v>1</v>
      </c>
    </row>
    <row r="3931" spans="1:5">
      <c r="A3931">
        <v>112</v>
      </c>
      <c r="B3931">
        <v>377</v>
      </c>
      <c r="C3931">
        <f t="shared" si="184"/>
        <v>0</v>
      </c>
      <c r="D3931">
        <f t="shared" si="185"/>
        <v>1</v>
      </c>
      <c r="E3931">
        <f t="shared" si="186"/>
        <v>1</v>
      </c>
    </row>
    <row r="3932" spans="1:5">
      <c r="A3932">
        <v>377</v>
      </c>
      <c r="B3932">
        <v>238</v>
      </c>
      <c r="C3932">
        <f t="shared" si="184"/>
        <v>0</v>
      </c>
      <c r="D3932">
        <f t="shared" si="185"/>
        <v>1</v>
      </c>
      <c r="E3932">
        <f t="shared" si="186"/>
        <v>1</v>
      </c>
    </row>
    <row r="3933" spans="1:5">
      <c r="A3933">
        <v>70</v>
      </c>
      <c r="B3933">
        <v>12</v>
      </c>
      <c r="C3933">
        <f t="shared" si="184"/>
        <v>0</v>
      </c>
      <c r="D3933">
        <f t="shared" si="185"/>
        <v>0</v>
      </c>
      <c r="E3933">
        <f t="shared" si="186"/>
        <v>0</v>
      </c>
    </row>
    <row r="3934" spans="1:5">
      <c r="A3934">
        <v>153</v>
      </c>
      <c r="B3934">
        <v>173</v>
      </c>
      <c r="C3934">
        <f t="shared" si="184"/>
        <v>0</v>
      </c>
      <c r="D3934">
        <f t="shared" si="185"/>
        <v>1</v>
      </c>
      <c r="E3934">
        <f t="shared" si="186"/>
        <v>1</v>
      </c>
    </row>
    <row r="3935" spans="1:5">
      <c r="A3935">
        <v>100</v>
      </c>
      <c r="B3935">
        <v>359</v>
      </c>
      <c r="C3935">
        <f t="shared" si="184"/>
        <v>0</v>
      </c>
      <c r="D3935">
        <f t="shared" si="185"/>
        <v>1</v>
      </c>
      <c r="E3935">
        <f t="shared" si="186"/>
        <v>1</v>
      </c>
    </row>
    <row r="3936" spans="1:5">
      <c r="A3936">
        <v>196</v>
      </c>
      <c r="B3936">
        <v>89</v>
      </c>
      <c r="C3936">
        <f t="shared" si="184"/>
        <v>0</v>
      </c>
      <c r="D3936">
        <f t="shared" si="185"/>
        <v>1</v>
      </c>
      <c r="E3936">
        <f t="shared" si="186"/>
        <v>1</v>
      </c>
    </row>
    <row r="3937" spans="1:5">
      <c r="A3937">
        <v>323</v>
      </c>
      <c r="B3937">
        <v>46</v>
      </c>
      <c r="C3937">
        <f t="shared" si="184"/>
        <v>0</v>
      </c>
      <c r="D3937">
        <f t="shared" si="185"/>
        <v>1</v>
      </c>
      <c r="E3937">
        <f t="shared" si="186"/>
        <v>1</v>
      </c>
    </row>
    <row r="3938" spans="1:5">
      <c r="A3938">
        <v>307</v>
      </c>
      <c r="B3938">
        <v>210</v>
      </c>
      <c r="C3938">
        <f t="shared" si="184"/>
        <v>0</v>
      </c>
      <c r="D3938">
        <f t="shared" si="185"/>
        <v>1</v>
      </c>
      <c r="E3938">
        <f t="shared" si="186"/>
        <v>1</v>
      </c>
    </row>
    <row r="3939" spans="1:5">
      <c r="A3939">
        <v>37</v>
      </c>
      <c r="B3939">
        <v>120</v>
      </c>
      <c r="C3939">
        <f t="shared" si="184"/>
        <v>0</v>
      </c>
      <c r="D3939">
        <f t="shared" si="185"/>
        <v>1</v>
      </c>
      <c r="E3939">
        <f t="shared" si="186"/>
        <v>1</v>
      </c>
    </row>
    <row r="3940" spans="1:5">
      <c r="A3940">
        <v>239</v>
      </c>
      <c r="B3940">
        <v>116</v>
      </c>
      <c r="C3940">
        <f t="shared" si="184"/>
        <v>0</v>
      </c>
      <c r="D3940">
        <f t="shared" si="185"/>
        <v>1</v>
      </c>
      <c r="E3940">
        <f t="shared" si="186"/>
        <v>1</v>
      </c>
    </row>
    <row r="3941" spans="1:5">
      <c r="A3941">
        <v>22</v>
      </c>
      <c r="B3941">
        <v>299</v>
      </c>
      <c r="C3941">
        <f t="shared" si="184"/>
        <v>0</v>
      </c>
      <c r="D3941">
        <f t="shared" si="185"/>
        <v>0</v>
      </c>
      <c r="E3941">
        <f t="shared" si="186"/>
        <v>0</v>
      </c>
    </row>
    <row r="3942" spans="1:5">
      <c r="A3942">
        <v>149</v>
      </c>
      <c r="B3942">
        <v>24</v>
      </c>
      <c r="C3942">
        <f t="shared" si="184"/>
        <v>0</v>
      </c>
      <c r="D3942">
        <f t="shared" si="185"/>
        <v>1</v>
      </c>
      <c r="E3942">
        <f t="shared" si="186"/>
        <v>1</v>
      </c>
    </row>
    <row r="3943" spans="1:5">
      <c r="A3943">
        <v>310</v>
      </c>
      <c r="B3943">
        <v>166</v>
      </c>
      <c r="C3943">
        <f t="shared" si="184"/>
        <v>0</v>
      </c>
      <c r="D3943">
        <f t="shared" si="185"/>
        <v>1</v>
      </c>
      <c r="E3943">
        <f t="shared" si="186"/>
        <v>1</v>
      </c>
    </row>
    <row r="3944" spans="1:5">
      <c r="A3944">
        <v>328</v>
      </c>
      <c r="B3944">
        <v>261</v>
      </c>
      <c r="C3944">
        <f t="shared" si="184"/>
        <v>0</v>
      </c>
      <c r="D3944">
        <f t="shared" si="185"/>
        <v>1</v>
      </c>
      <c r="E3944">
        <f t="shared" si="186"/>
        <v>1</v>
      </c>
    </row>
    <row r="3945" spans="1:5">
      <c r="A3945">
        <v>65</v>
      </c>
      <c r="B3945">
        <v>360</v>
      </c>
      <c r="C3945">
        <f t="shared" si="184"/>
        <v>0</v>
      </c>
      <c r="D3945">
        <f t="shared" si="185"/>
        <v>0</v>
      </c>
      <c r="E3945">
        <f t="shared" si="186"/>
        <v>0</v>
      </c>
    </row>
    <row r="3946" spans="1:5">
      <c r="A3946">
        <v>164</v>
      </c>
      <c r="B3946">
        <v>309</v>
      </c>
      <c r="C3946">
        <f t="shared" si="184"/>
        <v>0</v>
      </c>
      <c r="D3946">
        <f t="shared" si="185"/>
        <v>1</v>
      </c>
      <c r="E3946">
        <f t="shared" si="186"/>
        <v>1</v>
      </c>
    </row>
    <row r="3947" spans="1:5">
      <c r="A3947">
        <v>171</v>
      </c>
      <c r="B3947">
        <v>70</v>
      </c>
      <c r="C3947">
        <f t="shared" si="184"/>
        <v>0</v>
      </c>
      <c r="D3947">
        <f t="shared" si="185"/>
        <v>1</v>
      </c>
      <c r="E3947">
        <f t="shared" si="186"/>
        <v>1</v>
      </c>
    </row>
    <row r="3948" spans="1:5">
      <c r="A3948">
        <v>64</v>
      </c>
      <c r="B3948">
        <v>279</v>
      </c>
      <c r="C3948">
        <f t="shared" si="184"/>
        <v>0</v>
      </c>
      <c r="D3948">
        <f t="shared" si="185"/>
        <v>1</v>
      </c>
      <c r="E3948">
        <f t="shared" si="186"/>
        <v>1</v>
      </c>
    </row>
    <row r="3949" spans="1:5">
      <c r="A3949">
        <v>43</v>
      </c>
      <c r="B3949">
        <v>270</v>
      </c>
      <c r="C3949">
        <f t="shared" si="184"/>
        <v>0</v>
      </c>
      <c r="D3949">
        <f t="shared" si="185"/>
        <v>1</v>
      </c>
      <c r="E3949">
        <f t="shared" si="186"/>
        <v>1</v>
      </c>
    </row>
    <row r="3950" spans="1:5">
      <c r="A3950">
        <v>299</v>
      </c>
      <c r="B3950">
        <v>165</v>
      </c>
      <c r="C3950">
        <f t="shared" si="184"/>
        <v>0</v>
      </c>
      <c r="D3950">
        <f t="shared" si="185"/>
        <v>1</v>
      </c>
      <c r="E3950">
        <f t="shared" si="186"/>
        <v>1</v>
      </c>
    </row>
    <row r="3951" spans="1:5">
      <c r="A3951">
        <v>39</v>
      </c>
      <c r="B3951">
        <v>144</v>
      </c>
      <c r="C3951">
        <f t="shared" si="184"/>
        <v>0</v>
      </c>
      <c r="D3951">
        <f t="shared" si="185"/>
        <v>1</v>
      </c>
      <c r="E3951">
        <f t="shared" si="186"/>
        <v>1</v>
      </c>
    </row>
    <row r="3952" spans="1:5">
      <c r="A3952">
        <v>76</v>
      </c>
      <c r="B3952">
        <v>160</v>
      </c>
      <c r="C3952">
        <f t="shared" si="184"/>
        <v>0</v>
      </c>
      <c r="D3952">
        <f t="shared" si="185"/>
        <v>1</v>
      </c>
      <c r="E3952">
        <f t="shared" si="186"/>
        <v>1</v>
      </c>
    </row>
    <row r="3953" spans="1:5">
      <c r="A3953">
        <v>313</v>
      </c>
      <c r="B3953">
        <v>81</v>
      </c>
      <c r="C3953">
        <f t="shared" si="184"/>
        <v>0</v>
      </c>
      <c r="D3953">
        <f t="shared" si="185"/>
        <v>1</v>
      </c>
      <c r="E3953">
        <f t="shared" si="186"/>
        <v>1</v>
      </c>
    </row>
    <row r="3954" spans="1:5">
      <c r="A3954">
        <v>238</v>
      </c>
      <c r="B3954">
        <v>309</v>
      </c>
      <c r="C3954">
        <f t="shared" si="184"/>
        <v>0</v>
      </c>
      <c r="D3954">
        <f t="shared" si="185"/>
        <v>1</v>
      </c>
      <c r="E3954">
        <f t="shared" si="186"/>
        <v>1</v>
      </c>
    </row>
    <row r="3955" spans="1:5">
      <c r="A3955">
        <v>275</v>
      </c>
      <c r="B3955">
        <v>66</v>
      </c>
      <c r="C3955">
        <f t="shared" si="184"/>
        <v>0</v>
      </c>
      <c r="D3955">
        <f t="shared" si="185"/>
        <v>1</v>
      </c>
      <c r="E3955">
        <f t="shared" si="186"/>
        <v>1</v>
      </c>
    </row>
    <row r="3956" spans="1:5">
      <c r="A3956">
        <v>33</v>
      </c>
      <c r="B3956">
        <v>203</v>
      </c>
      <c r="C3956">
        <f t="shared" si="184"/>
        <v>0</v>
      </c>
      <c r="D3956">
        <f t="shared" si="185"/>
        <v>1</v>
      </c>
      <c r="E3956">
        <f t="shared" si="186"/>
        <v>1</v>
      </c>
    </row>
    <row r="3957" spans="1:5">
      <c r="A3957">
        <v>40</v>
      </c>
      <c r="B3957">
        <v>183</v>
      </c>
      <c r="C3957">
        <f t="shared" si="184"/>
        <v>0</v>
      </c>
      <c r="D3957">
        <f t="shared" si="185"/>
        <v>1</v>
      </c>
      <c r="E3957">
        <f t="shared" si="186"/>
        <v>1</v>
      </c>
    </row>
    <row r="3958" spans="1:5">
      <c r="A3958">
        <v>106</v>
      </c>
      <c r="B3958">
        <v>368</v>
      </c>
      <c r="C3958">
        <f t="shared" si="184"/>
        <v>0</v>
      </c>
      <c r="D3958">
        <f t="shared" si="185"/>
        <v>1</v>
      </c>
      <c r="E3958">
        <f t="shared" si="186"/>
        <v>1</v>
      </c>
    </row>
    <row r="3959" spans="1:5">
      <c r="A3959">
        <v>63</v>
      </c>
      <c r="B3959">
        <v>23</v>
      </c>
      <c r="C3959">
        <f t="shared" si="184"/>
        <v>0</v>
      </c>
      <c r="D3959">
        <f t="shared" si="185"/>
        <v>0</v>
      </c>
      <c r="E3959">
        <f t="shared" si="186"/>
        <v>0</v>
      </c>
    </row>
    <row r="3960" spans="1:5">
      <c r="A3960">
        <v>308</v>
      </c>
      <c r="B3960">
        <v>21</v>
      </c>
      <c r="C3960">
        <f t="shared" si="184"/>
        <v>0</v>
      </c>
      <c r="D3960">
        <f t="shared" si="185"/>
        <v>0</v>
      </c>
      <c r="E3960">
        <f t="shared" si="186"/>
        <v>0</v>
      </c>
    </row>
    <row r="3961" spans="1:5">
      <c r="A3961">
        <v>169</v>
      </c>
      <c r="B3961">
        <v>288</v>
      </c>
      <c r="C3961">
        <f t="shared" si="184"/>
        <v>0</v>
      </c>
      <c r="D3961">
        <f t="shared" si="185"/>
        <v>1</v>
      </c>
      <c r="E3961">
        <f t="shared" si="186"/>
        <v>1</v>
      </c>
    </row>
    <row r="3962" spans="1:5">
      <c r="A3962">
        <v>9</v>
      </c>
      <c r="B3962">
        <v>177</v>
      </c>
      <c r="C3962">
        <f t="shared" si="184"/>
        <v>0</v>
      </c>
      <c r="D3962">
        <f t="shared" si="185"/>
        <v>1</v>
      </c>
      <c r="E3962">
        <f t="shared" si="186"/>
        <v>1</v>
      </c>
    </row>
    <row r="3963" spans="1:5">
      <c r="A3963">
        <v>320</v>
      </c>
      <c r="B3963">
        <v>263</v>
      </c>
      <c r="C3963">
        <f t="shared" si="184"/>
        <v>0</v>
      </c>
      <c r="D3963">
        <f t="shared" si="185"/>
        <v>1</v>
      </c>
      <c r="E3963">
        <f t="shared" si="186"/>
        <v>1</v>
      </c>
    </row>
    <row r="3964" spans="1:5">
      <c r="A3964">
        <v>262</v>
      </c>
      <c r="B3964">
        <v>179</v>
      </c>
      <c r="C3964">
        <f t="shared" si="184"/>
        <v>0</v>
      </c>
      <c r="D3964">
        <f t="shared" si="185"/>
        <v>1</v>
      </c>
      <c r="E3964">
        <f t="shared" si="186"/>
        <v>1</v>
      </c>
    </row>
    <row r="3965" spans="1:5">
      <c r="A3965">
        <v>244</v>
      </c>
      <c r="B3965">
        <v>387</v>
      </c>
      <c r="C3965">
        <f t="shared" si="184"/>
        <v>0</v>
      </c>
      <c r="D3965">
        <f t="shared" si="185"/>
        <v>1</v>
      </c>
      <c r="E3965">
        <f t="shared" si="186"/>
        <v>1</v>
      </c>
    </row>
    <row r="3966" spans="1:5">
      <c r="A3966">
        <v>320</v>
      </c>
      <c r="B3966">
        <v>34</v>
      </c>
      <c r="C3966">
        <f t="shared" si="184"/>
        <v>0</v>
      </c>
      <c r="D3966">
        <f t="shared" si="185"/>
        <v>0</v>
      </c>
      <c r="E3966">
        <f t="shared" si="186"/>
        <v>0</v>
      </c>
    </row>
    <row r="3967" spans="1:5">
      <c r="A3967">
        <v>115</v>
      </c>
      <c r="B3967">
        <v>222</v>
      </c>
      <c r="C3967">
        <f t="shared" si="184"/>
        <v>0</v>
      </c>
      <c r="D3967">
        <f t="shared" si="185"/>
        <v>1</v>
      </c>
      <c r="E3967">
        <f t="shared" si="186"/>
        <v>1</v>
      </c>
    </row>
    <row r="3968" spans="1:5">
      <c r="A3968">
        <v>40</v>
      </c>
      <c r="B3968">
        <v>357</v>
      </c>
      <c r="C3968">
        <f t="shared" si="184"/>
        <v>0</v>
      </c>
      <c r="D3968">
        <f t="shared" si="185"/>
        <v>0</v>
      </c>
      <c r="E3968">
        <f t="shared" si="186"/>
        <v>0</v>
      </c>
    </row>
    <row r="3969" spans="1:5">
      <c r="A3969">
        <v>264</v>
      </c>
      <c r="B3969">
        <v>307</v>
      </c>
      <c r="C3969">
        <f t="shared" si="184"/>
        <v>0</v>
      </c>
      <c r="D3969">
        <f t="shared" si="185"/>
        <v>1</v>
      </c>
      <c r="E3969">
        <f t="shared" si="186"/>
        <v>1</v>
      </c>
    </row>
    <row r="3970" spans="1:5">
      <c r="A3970">
        <v>239</v>
      </c>
      <c r="B3970">
        <v>217</v>
      </c>
      <c r="C3970">
        <f t="shared" si="184"/>
        <v>0</v>
      </c>
      <c r="D3970">
        <f t="shared" si="185"/>
        <v>1</v>
      </c>
      <c r="E3970">
        <f t="shared" si="186"/>
        <v>1</v>
      </c>
    </row>
    <row r="3971" spans="1:5">
      <c r="A3971">
        <v>301</v>
      </c>
      <c r="B3971">
        <v>261</v>
      </c>
      <c r="C3971">
        <f t="shared" ref="C3971:C4034" si="187">IF((A3971-200)^2+(B3971-200)^2=200^2, 1, 0)</f>
        <v>0</v>
      </c>
      <c r="D3971">
        <f t="shared" ref="D3971:D4034" si="188">IF((A3971-200)^2+(B3971-200)^2 &lt; 200^2, 1, 0)</f>
        <v>1</v>
      </c>
      <c r="E3971">
        <f t="shared" ref="E3971:E4034" si="189">IF((A3971-200)^2+(B3971-200)^2 &lt;=  200^2, 1, 0)</f>
        <v>1</v>
      </c>
    </row>
    <row r="3972" spans="1:5">
      <c r="A3972">
        <v>140</v>
      </c>
      <c r="B3972">
        <v>353</v>
      </c>
      <c r="C3972">
        <f t="shared" si="187"/>
        <v>0</v>
      </c>
      <c r="D3972">
        <f t="shared" si="188"/>
        <v>1</v>
      </c>
      <c r="E3972">
        <f t="shared" si="189"/>
        <v>1</v>
      </c>
    </row>
    <row r="3973" spans="1:5">
      <c r="A3973">
        <v>28</v>
      </c>
      <c r="B3973">
        <v>67</v>
      </c>
      <c r="C3973">
        <f t="shared" si="187"/>
        <v>0</v>
      </c>
      <c r="D3973">
        <f t="shared" si="188"/>
        <v>0</v>
      </c>
      <c r="E3973">
        <f t="shared" si="189"/>
        <v>0</v>
      </c>
    </row>
    <row r="3974" spans="1:5">
      <c r="A3974">
        <v>178</v>
      </c>
      <c r="B3974">
        <v>254</v>
      </c>
      <c r="C3974">
        <f t="shared" si="187"/>
        <v>0</v>
      </c>
      <c r="D3974">
        <f t="shared" si="188"/>
        <v>1</v>
      </c>
      <c r="E3974">
        <f t="shared" si="189"/>
        <v>1</v>
      </c>
    </row>
    <row r="3975" spans="1:5">
      <c r="A3975">
        <v>204</v>
      </c>
      <c r="B3975">
        <v>13</v>
      </c>
      <c r="C3975">
        <f t="shared" si="187"/>
        <v>0</v>
      </c>
      <c r="D3975">
        <f t="shared" si="188"/>
        <v>1</v>
      </c>
      <c r="E3975">
        <f t="shared" si="189"/>
        <v>1</v>
      </c>
    </row>
    <row r="3976" spans="1:5">
      <c r="A3976">
        <v>38</v>
      </c>
      <c r="B3976">
        <v>269</v>
      </c>
      <c r="C3976">
        <f t="shared" si="187"/>
        <v>0</v>
      </c>
      <c r="D3976">
        <f t="shared" si="188"/>
        <v>1</v>
      </c>
      <c r="E3976">
        <f t="shared" si="189"/>
        <v>1</v>
      </c>
    </row>
    <row r="3977" spans="1:5">
      <c r="A3977">
        <v>225</v>
      </c>
      <c r="B3977">
        <v>17</v>
      </c>
      <c r="C3977">
        <f t="shared" si="187"/>
        <v>0</v>
      </c>
      <c r="D3977">
        <f t="shared" si="188"/>
        <v>1</v>
      </c>
      <c r="E3977">
        <f t="shared" si="189"/>
        <v>1</v>
      </c>
    </row>
    <row r="3978" spans="1:5">
      <c r="A3978">
        <v>240</v>
      </c>
      <c r="B3978">
        <v>151</v>
      </c>
      <c r="C3978">
        <f t="shared" si="187"/>
        <v>0</v>
      </c>
      <c r="D3978">
        <f t="shared" si="188"/>
        <v>1</v>
      </c>
      <c r="E3978">
        <f t="shared" si="189"/>
        <v>1</v>
      </c>
    </row>
    <row r="3979" spans="1:5">
      <c r="A3979">
        <v>390</v>
      </c>
      <c r="B3979">
        <v>264</v>
      </c>
      <c r="C3979">
        <f t="shared" si="187"/>
        <v>0</v>
      </c>
      <c r="D3979">
        <f t="shared" si="188"/>
        <v>0</v>
      </c>
      <c r="E3979">
        <f t="shared" si="189"/>
        <v>0</v>
      </c>
    </row>
    <row r="3980" spans="1:5">
      <c r="A3980">
        <v>396</v>
      </c>
      <c r="B3980">
        <v>140</v>
      </c>
      <c r="C3980">
        <f t="shared" si="187"/>
        <v>0</v>
      </c>
      <c r="D3980">
        <f t="shared" si="188"/>
        <v>0</v>
      </c>
      <c r="E3980">
        <f t="shared" si="189"/>
        <v>0</v>
      </c>
    </row>
    <row r="3981" spans="1:5">
      <c r="A3981">
        <v>323</v>
      </c>
      <c r="B3981">
        <v>338</v>
      </c>
      <c r="C3981">
        <f t="shared" si="187"/>
        <v>0</v>
      </c>
      <c r="D3981">
        <f t="shared" si="188"/>
        <v>1</v>
      </c>
      <c r="E3981">
        <f t="shared" si="189"/>
        <v>1</v>
      </c>
    </row>
    <row r="3982" spans="1:5">
      <c r="A3982">
        <v>197</v>
      </c>
      <c r="B3982">
        <v>161</v>
      </c>
      <c r="C3982">
        <f t="shared" si="187"/>
        <v>0</v>
      </c>
      <c r="D3982">
        <f t="shared" si="188"/>
        <v>1</v>
      </c>
      <c r="E3982">
        <f t="shared" si="189"/>
        <v>1</v>
      </c>
    </row>
    <row r="3983" spans="1:5">
      <c r="A3983">
        <v>247</v>
      </c>
      <c r="B3983">
        <v>309</v>
      </c>
      <c r="C3983">
        <f t="shared" si="187"/>
        <v>0</v>
      </c>
      <c r="D3983">
        <f t="shared" si="188"/>
        <v>1</v>
      </c>
      <c r="E3983">
        <f t="shared" si="189"/>
        <v>1</v>
      </c>
    </row>
    <row r="3984" spans="1:5">
      <c r="A3984">
        <v>152</v>
      </c>
      <c r="B3984">
        <v>119</v>
      </c>
      <c r="C3984">
        <f t="shared" si="187"/>
        <v>0</v>
      </c>
      <c r="D3984">
        <f t="shared" si="188"/>
        <v>1</v>
      </c>
      <c r="E3984">
        <f t="shared" si="189"/>
        <v>1</v>
      </c>
    </row>
    <row r="3985" spans="1:5">
      <c r="A3985">
        <v>287</v>
      </c>
      <c r="B3985">
        <v>286</v>
      </c>
      <c r="C3985">
        <f t="shared" si="187"/>
        <v>0</v>
      </c>
      <c r="D3985">
        <f t="shared" si="188"/>
        <v>1</v>
      </c>
      <c r="E3985">
        <f t="shared" si="189"/>
        <v>1</v>
      </c>
    </row>
    <row r="3986" spans="1:5">
      <c r="A3986">
        <v>205</v>
      </c>
      <c r="B3986">
        <v>89</v>
      </c>
      <c r="C3986">
        <f t="shared" si="187"/>
        <v>0</v>
      </c>
      <c r="D3986">
        <f t="shared" si="188"/>
        <v>1</v>
      </c>
      <c r="E3986">
        <f t="shared" si="189"/>
        <v>1</v>
      </c>
    </row>
    <row r="3987" spans="1:5">
      <c r="A3987">
        <v>274</v>
      </c>
      <c r="B3987">
        <v>188</v>
      </c>
      <c r="C3987">
        <f t="shared" si="187"/>
        <v>0</v>
      </c>
      <c r="D3987">
        <f t="shared" si="188"/>
        <v>1</v>
      </c>
      <c r="E3987">
        <f t="shared" si="189"/>
        <v>1</v>
      </c>
    </row>
    <row r="3988" spans="1:5">
      <c r="A3988">
        <v>127</v>
      </c>
      <c r="B3988">
        <v>135</v>
      </c>
      <c r="C3988">
        <f t="shared" si="187"/>
        <v>0</v>
      </c>
      <c r="D3988">
        <f t="shared" si="188"/>
        <v>1</v>
      </c>
      <c r="E3988">
        <f t="shared" si="189"/>
        <v>1</v>
      </c>
    </row>
    <row r="3989" spans="1:5">
      <c r="A3989">
        <v>220</v>
      </c>
      <c r="B3989">
        <v>106</v>
      </c>
      <c r="C3989">
        <f t="shared" si="187"/>
        <v>0</v>
      </c>
      <c r="D3989">
        <f t="shared" si="188"/>
        <v>1</v>
      </c>
      <c r="E3989">
        <f t="shared" si="189"/>
        <v>1</v>
      </c>
    </row>
    <row r="3990" spans="1:5">
      <c r="A3990">
        <v>240</v>
      </c>
      <c r="B3990">
        <v>147</v>
      </c>
      <c r="C3990">
        <f t="shared" si="187"/>
        <v>0</v>
      </c>
      <c r="D3990">
        <f t="shared" si="188"/>
        <v>1</v>
      </c>
      <c r="E3990">
        <f t="shared" si="189"/>
        <v>1</v>
      </c>
    </row>
    <row r="3991" spans="1:5">
      <c r="A3991">
        <v>21</v>
      </c>
      <c r="B3991">
        <v>115</v>
      </c>
      <c r="C3991">
        <f t="shared" si="187"/>
        <v>0</v>
      </c>
      <c r="D3991">
        <f t="shared" si="188"/>
        <v>1</v>
      </c>
      <c r="E3991">
        <f t="shared" si="189"/>
        <v>1</v>
      </c>
    </row>
    <row r="3992" spans="1:5">
      <c r="A3992">
        <v>382</v>
      </c>
      <c r="B3992">
        <v>117</v>
      </c>
      <c r="C3992">
        <f t="shared" si="187"/>
        <v>0</v>
      </c>
      <c r="D3992">
        <f t="shared" si="188"/>
        <v>0</v>
      </c>
      <c r="E3992">
        <f t="shared" si="189"/>
        <v>0</v>
      </c>
    </row>
    <row r="3993" spans="1:5">
      <c r="A3993">
        <v>298</v>
      </c>
      <c r="B3993">
        <v>386</v>
      </c>
      <c r="C3993">
        <f t="shared" si="187"/>
        <v>0</v>
      </c>
      <c r="D3993">
        <f t="shared" si="188"/>
        <v>0</v>
      </c>
      <c r="E3993">
        <f t="shared" si="189"/>
        <v>0</v>
      </c>
    </row>
    <row r="3994" spans="1:5">
      <c r="A3994">
        <v>137</v>
      </c>
      <c r="B3994">
        <v>387</v>
      </c>
      <c r="C3994">
        <f t="shared" si="187"/>
        <v>0</v>
      </c>
      <c r="D3994">
        <f t="shared" si="188"/>
        <v>1</v>
      </c>
      <c r="E3994">
        <f t="shared" si="189"/>
        <v>1</v>
      </c>
    </row>
    <row r="3995" spans="1:5">
      <c r="A3995">
        <v>293</v>
      </c>
      <c r="B3995">
        <v>48</v>
      </c>
      <c r="C3995">
        <f t="shared" si="187"/>
        <v>0</v>
      </c>
      <c r="D3995">
        <f t="shared" si="188"/>
        <v>1</v>
      </c>
      <c r="E3995">
        <f t="shared" si="189"/>
        <v>1</v>
      </c>
    </row>
    <row r="3996" spans="1:5">
      <c r="A3996">
        <v>121</v>
      </c>
      <c r="B3996">
        <v>178</v>
      </c>
      <c r="C3996">
        <f t="shared" si="187"/>
        <v>0</v>
      </c>
      <c r="D3996">
        <f t="shared" si="188"/>
        <v>1</v>
      </c>
      <c r="E3996">
        <f t="shared" si="189"/>
        <v>1</v>
      </c>
    </row>
    <row r="3997" spans="1:5">
      <c r="A3997">
        <v>32</v>
      </c>
      <c r="B3997">
        <v>239</v>
      </c>
      <c r="C3997">
        <f t="shared" si="187"/>
        <v>0</v>
      </c>
      <c r="D3997">
        <f t="shared" si="188"/>
        <v>1</v>
      </c>
      <c r="E3997">
        <f t="shared" si="189"/>
        <v>1</v>
      </c>
    </row>
    <row r="3998" spans="1:5">
      <c r="A3998">
        <v>282</v>
      </c>
      <c r="B3998">
        <v>373</v>
      </c>
      <c r="C3998">
        <f t="shared" si="187"/>
        <v>0</v>
      </c>
      <c r="D3998">
        <f t="shared" si="188"/>
        <v>1</v>
      </c>
      <c r="E3998">
        <f t="shared" si="189"/>
        <v>1</v>
      </c>
    </row>
    <row r="3999" spans="1:5">
      <c r="A3999">
        <v>265</v>
      </c>
      <c r="B3999">
        <v>281</v>
      </c>
      <c r="C3999">
        <f t="shared" si="187"/>
        <v>0</v>
      </c>
      <c r="D3999">
        <f t="shared" si="188"/>
        <v>1</v>
      </c>
      <c r="E3999">
        <f t="shared" si="189"/>
        <v>1</v>
      </c>
    </row>
    <row r="4000" spans="1:5">
      <c r="A4000">
        <v>387</v>
      </c>
      <c r="B4000">
        <v>222</v>
      </c>
      <c r="C4000">
        <f t="shared" si="187"/>
        <v>0</v>
      </c>
      <c r="D4000">
        <f t="shared" si="188"/>
        <v>1</v>
      </c>
      <c r="E4000">
        <f t="shared" si="189"/>
        <v>1</v>
      </c>
    </row>
    <row r="4001" spans="1:5">
      <c r="A4001">
        <v>47</v>
      </c>
      <c r="B4001">
        <v>246</v>
      </c>
      <c r="C4001">
        <f t="shared" si="187"/>
        <v>0</v>
      </c>
      <c r="D4001">
        <f t="shared" si="188"/>
        <v>1</v>
      </c>
      <c r="E4001">
        <f t="shared" si="189"/>
        <v>1</v>
      </c>
    </row>
    <row r="4002" spans="1:5">
      <c r="A4002">
        <v>142</v>
      </c>
      <c r="B4002">
        <v>40</v>
      </c>
      <c r="C4002">
        <f t="shared" si="187"/>
        <v>0</v>
      </c>
      <c r="D4002">
        <f t="shared" si="188"/>
        <v>1</v>
      </c>
      <c r="E4002">
        <f t="shared" si="189"/>
        <v>1</v>
      </c>
    </row>
    <row r="4003" spans="1:5">
      <c r="A4003">
        <v>185</v>
      </c>
      <c r="B4003">
        <v>19</v>
      </c>
      <c r="C4003">
        <f t="shared" si="187"/>
        <v>0</v>
      </c>
      <c r="D4003">
        <f t="shared" si="188"/>
        <v>1</v>
      </c>
      <c r="E4003">
        <f t="shared" si="189"/>
        <v>1</v>
      </c>
    </row>
    <row r="4004" spans="1:5">
      <c r="A4004">
        <v>300</v>
      </c>
      <c r="B4004">
        <v>309</v>
      </c>
      <c r="C4004">
        <f t="shared" si="187"/>
        <v>0</v>
      </c>
      <c r="D4004">
        <f t="shared" si="188"/>
        <v>1</v>
      </c>
      <c r="E4004">
        <f t="shared" si="189"/>
        <v>1</v>
      </c>
    </row>
    <row r="4005" spans="1:5">
      <c r="A4005">
        <v>163</v>
      </c>
      <c r="B4005">
        <v>34</v>
      </c>
      <c r="C4005">
        <f t="shared" si="187"/>
        <v>0</v>
      </c>
      <c r="D4005">
        <f t="shared" si="188"/>
        <v>1</v>
      </c>
      <c r="E4005">
        <f t="shared" si="189"/>
        <v>1</v>
      </c>
    </row>
    <row r="4006" spans="1:5">
      <c r="A4006">
        <v>143</v>
      </c>
      <c r="B4006">
        <v>69</v>
      </c>
      <c r="C4006">
        <f t="shared" si="187"/>
        <v>0</v>
      </c>
      <c r="D4006">
        <f t="shared" si="188"/>
        <v>1</v>
      </c>
      <c r="E4006">
        <f t="shared" si="189"/>
        <v>1</v>
      </c>
    </row>
    <row r="4007" spans="1:5">
      <c r="A4007">
        <v>272</v>
      </c>
      <c r="B4007">
        <v>177</v>
      </c>
      <c r="C4007">
        <f t="shared" si="187"/>
        <v>0</v>
      </c>
      <c r="D4007">
        <f t="shared" si="188"/>
        <v>1</v>
      </c>
      <c r="E4007">
        <f t="shared" si="189"/>
        <v>1</v>
      </c>
    </row>
    <row r="4008" spans="1:5">
      <c r="A4008">
        <v>111</v>
      </c>
      <c r="B4008">
        <v>129</v>
      </c>
      <c r="C4008">
        <f t="shared" si="187"/>
        <v>0</v>
      </c>
      <c r="D4008">
        <f t="shared" si="188"/>
        <v>1</v>
      </c>
      <c r="E4008">
        <f t="shared" si="189"/>
        <v>1</v>
      </c>
    </row>
    <row r="4009" spans="1:5">
      <c r="A4009">
        <v>308</v>
      </c>
      <c r="B4009">
        <v>139</v>
      </c>
      <c r="C4009">
        <f t="shared" si="187"/>
        <v>0</v>
      </c>
      <c r="D4009">
        <f t="shared" si="188"/>
        <v>1</v>
      </c>
      <c r="E4009">
        <f t="shared" si="189"/>
        <v>1</v>
      </c>
    </row>
    <row r="4010" spans="1:5">
      <c r="A4010">
        <v>346</v>
      </c>
      <c r="B4010">
        <v>75</v>
      </c>
      <c r="C4010">
        <f t="shared" si="187"/>
        <v>0</v>
      </c>
      <c r="D4010">
        <f t="shared" si="188"/>
        <v>1</v>
      </c>
      <c r="E4010">
        <f t="shared" si="189"/>
        <v>1</v>
      </c>
    </row>
    <row r="4011" spans="1:5">
      <c r="A4011">
        <v>114</v>
      </c>
      <c r="B4011">
        <v>277</v>
      </c>
      <c r="C4011">
        <f t="shared" si="187"/>
        <v>0</v>
      </c>
      <c r="D4011">
        <f t="shared" si="188"/>
        <v>1</v>
      </c>
      <c r="E4011">
        <f t="shared" si="189"/>
        <v>1</v>
      </c>
    </row>
    <row r="4012" spans="1:5">
      <c r="A4012">
        <v>197</v>
      </c>
      <c r="B4012">
        <v>287</v>
      </c>
      <c r="C4012">
        <f t="shared" si="187"/>
        <v>0</v>
      </c>
      <c r="D4012">
        <f t="shared" si="188"/>
        <v>1</v>
      </c>
      <c r="E4012">
        <f t="shared" si="189"/>
        <v>1</v>
      </c>
    </row>
    <row r="4013" spans="1:5">
      <c r="A4013">
        <v>155</v>
      </c>
      <c r="B4013">
        <v>194</v>
      </c>
      <c r="C4013">
        <f t="shared" si="187"/>
        <v>0</v>
      </c>
      <c r="D4013">
        <f t="shared" si="188"/>
        <v>1</v>
      </c>
      <c r="E4013">
        <f t="shared" si="189"/>
        <v>1</v>
      </c>
    </row>
    <row r="4014" spans="1:5">
      <c r="A4014">
        <v>233</v>
      </c>
      <c r="B4014">
        <v>160</v>
      </c>
      <c r="C4014">
        <f t="shared" si="187"/>
        <v>0</v>
      </c>
      <c r="D4014">
        <f t="shared" si="188"/>
        <v>1</v>
      </c>
      <c r="E4014">
        <f t="shared" si="189"/>
        <v>1</v>
      </c>
    </row>
    <row r="4015" spans="1:5">
      <c r="A4015">
        <v>306</v>
      </c>
      <c r="B4015">
        <v>227</v>
      </c>
      <c r="C4015">
        <f t="shared" si="187"/>
        <v>0</v>
      </c>
      <c r="D4015">
        <f t="shared" si="188"/>
        <v>1</v>
      </c>
      <c r="E4015">
        <f t="shared" si="189"/>
        <v>1</v>
      </c>
    </row>
    <row r="4016" spans="1:5">
      <c r="A4016">
        <v>87</v>
      </c>
      <c r="B4016">
        <v>3</v>
      </c>
      <c r="C4016">
        <f t="shared" si="187"/>
        <v>0</v>
      </c>
      <c r="D4016">
        <f t="shared" si="188"/>
        <v>0</v>
      </c>
      <c r="E4016">
        <f t="shared" si="189"/>
        <v>0</v>
      </c>
    </row>
    <row r="4017" spans="1:5">
      <c r="A4017">
        <v>112</v>
      </c>
      <c r="B4017">
        <v>210</v>
      </c>
      <c r="C4017">
        <f t="shared" si="187"/>
        <v>0</v>
      </c>
      <c r="D4017">
        <f t="shared" si="188"/>
        <v>1</v>
      </c>
      <c r="E4017">
        <f t="shared" si="189"/>
        <v>1</v>
      </c>
    </row>
    <row r="4018" spans="1:5">
      <c r="A4018">
        <v>238</v>
      </c>
      <c r="B4018">
        <v>16</v>
      </c>
      <c r="C4018">
        <f t="shared" si="187"/>
        <v>0</v>
      </c>
      <c r="D4018">
        <f t="shared" si="188"/>
        <v>1</v>
      </c>
      <c r="E4018">
        <f t="shared" si="189"/>
        <v>1</v>
      </c>
    </row>
    <row r="4019" spans="1:5">
      <c r="A4019">
        <v>77</v>
      </c>
      <c r="B4019">
        <v>302</v>
      </c>
      <c r="C4019">
        <f t="shared" si="187"/>
        <v>0</v>
      </c>
      <c r="D4019">
        <f t="shared" si="188"/>
        <v>1</v>
      </c>
      <c r="E4019">
        <f t="shared" si="189"/>
        <v>1</v>
      </c>
    </row>
    <row r="4020" spans="1:5">
      <c r="A4020">
        <v>31</v>
      </c>
      <c r="B4020">
        <v>292</v>
      </c>
      <c r="C4020">
        <f t="shared" si="187"/>
        <v>0</v>
      </c>
      <c r="D4020">
        <f t="shared" si="188"/>
        <v>1</v>
      </c>
      <c r="E4020">
        <f t="shared" si="189"/>
        <v>1</v>
      </c>
    </row>
    <row r="4021" spans="1:5">
      <c r="A4021">
        <v>23</v>
      </c>
      <c r="B4021">
        <v>35</v>
      </c>
      <c r="C4021">
        <f t="shared" si="187"/>
        <v>0</v>
      </c>
      <c r="D4021">
        <f t="shared" si="188"/>
        <v>0</v>
      </c>
      <c r="E4021">
        <f t="shared" si="189"/>
        <v>0</v>
      </c>
    </row>
    <row r="4022" spans="1:5">
      <c r="A4022">
        <v>44</v>
      </c>
      <c r="B4022">
        <v>254</v>
      </c>
      <c r="C4022">
        <f t="shared" si="187"/>
        <v>0</v>
      </c>
      <c r="D4022">
        <f t="shared" si="188"/>
        <v>1</v>
      </c>
      <c r="E4022">
        <f t="shared" si="189"/>
        <v>1</v>
      </c>
    </row>
    <row r="4023" spans="1:5">
      <c r="A4023">
        <v>313</v>
      </c>
      <c r="B4023">
        <v>168</v>
      </c>
      <c r="C4023">
        <f t="shared" si="187"/>
        <v>0</v>
      </c>
      <c r="D4023">
        <f t="shared" si="188"/>
        <v>1</v>
      </c>
      <c r="E4023">
        <f t="shared" si="189"/>
        <v>1</v>
      </c>
    </row>
    <row r="4024" spans="1:5">
      <c r="A4024">
        <v>32</v>
      </c>
      <c r="B4024">
        <v>106</v>
      </c>
      <c r="C4024">
        <f t="shared" si="187"/>
        <v>0</v>
      </c>
      <c r="D4024">
        <f t="shared" si="188"/>
        <v>1</v>
      </c>
      <c r="E4024">
        <f t="shared" si="189"/>
        <v>1</v>
      </c>
    </row>
    <row r="4025" spans="1:5">
      <c r="A4025">
        <v>301</v>
      </c>
      <c r="B4025">
        <v>63</v>
      </c>
      <c r="C4025">
        <f t="shared" si="187"/>
        <v>0</v>
      </c>
      <c r="D4025">
        <f t="shared" si="188"/>
        <v>1</v>
      </c>
      <c r="E4025">
        <f t="shared" si="189"/>
        <v>1</v>
      </c>
    </row>
    <row r="4026" spans="1:5">
      <c r="A4026">
        <v>72</v>
      </c>
      <c r="B4026">
        <v>363</v>
      </c>
      <c r="C4026">
        <f t="shared" si="187"/>
        <v>0</v>
      </c>
      <c r="D4026">
        <f t="shared" si="188"/>
        <v>0</v>
      </c>
      <c r="E4026">
        <f t="shared" si="189"/>
        <v>0</v>
      </c>
    </row>
    <row r="4027" spans="1:5">
      <c r="A4027">
        <v>40</v>
      </c>
      <c r="B4027">
        <v>358</v>
      </c>
      <c r="C4027">
        <f t="shared" si="187"/>
        <v>0</v>
      </c>
      <c r="D4027">
        <f t="shared" si="188"/>
        <v>0</v>
      </c>
      <c r="E4027">
        <f t="shared" si="189"/>
        <v>0</v>
      </c>
    </row>
    <row r="4028" spans="1:5">
      <c r="A4028">
        <v>298</v>
      </c>
      <c r="B4028">
        <v>82</v>
      </c>
      <c r="C4028">
        <f t="shared" si="187"/>
        <v>0</v>
      </c>
      <c r="D4028">
        <f t="shared" si="188"/>
        <v>1</v>
      </c>
      <c r="E4028">
        <f t="shared" si="189"/>
        <v>1</v>
      </c>
    </row>
    <row r="4029" spans="1:5">
      <c r="A4029">
        <v>248</v>
      </c>
      <c r="B4029">
        <v>257</v>
      </c>
      <c r="C4029">
        <f t="shared" si="187"/>
        <v>0</v>
      </c>
      <c r="D4029">
        <f t="shared" si="188"/>
        <v>1</v>
      </c>
      <c r="E4029">
        <f t="shared" si="189"/>
        <v>1</v>
      </c>
    </row>
    <row r="4030" spans="1:5">
      <c r="A4030">
        <v>23</v>
      </c>
      <c r="B4030">
        <v>271</v>
      </c>
      <c r="C4030">
        <f t="shared" si="187"/>
        <v>0</v>
      </c>
      <c r="D4030">
        <f t="shared" si="188"/>
        <v>1</v>
      </c>
      <c r="E4030">
        <f t="shared" si="189"/>
        <v>1</v>
      </c>
    </row>
    <row r="4031" spans="1:5">
      <c r="A4031">
        <v>310</v>
      </c>
      <c r="B4031">
        <v>56</v>
      </c>
      <c r="C4031">
        <f t="shared" si="187"/>
        <v>0</v>
      </c>
      <c r="D4031">
        <f t="shared" si="188"/>
        <v>1</v>
      </c>
      <c r="E4031">
        <f t="shared" si="189"/>
        <v>1</v>
      </c>
    </row>
    <row r="4032" spans="1:5">
      <c r="A4032">
        <v>216</v>
      </c>
      <c r="B4032">
        <v>235</v>
      </c>
      <c r="C4032">
        <f t="shared" si="187"/>
        <v>0</v>
      </c>
      <c r="D4032">
        <f t="shared" si="188"/>
        <v>1</v>
      </c>
      <c r="E4032">
        <f t="shared" si="189"/>
        <v>1</v>
      </c>
    </row>
    <row r="4033" spans="1:5">
      <c r="A4033">
        <v>197</v>
      </c>
      <c r="B4033">
        <v>220</v>
      </c>
      <c r="C4033">
        <f t="shared" si="187"/>
        <v>0</v>
      </c>
      <c r="D4033">
        <f t="shared" si="188"/>
        <v>1</v>
      </c>
      <c r="E4033">
        <f t="shared" si="189"/>
        <v>1</v>
      </c>
    </row>
    <row r="4034" spans="1:5">
      <c r="A4034">
        <v>133</v>
      </c>
      <c r="B4034">
        <v>272</v>
      </c>
      <c r="C4034">
        <f t="shared" si="187"/>
        <v>0</v>
      </c>
      <c r="D4034">
        <f t="shared" si="188"/>
        <v>1</v>
      </c>
      <c r="E4034">
        <f t="shared" si="189"/>
        <v>1</v>
      </c>
    </row>
    <row r="4035" spans="1:5">
      <c r="A4035">
        <v>146</v>
      </c>
      <c r="B4035">
        <v>156</v>
      </c>
      <c r="C4035">
        <f t="shared" ref="C4035:C4098" si="190">IF((A4035-200)^2+(B4035-200)^2=200^2, 1, 0)</f>
        <v>0</v>
      </c>
      <c r="D4035">
        <f t="shared" ref="D4035:D4098" si="191">IF((A4035-200)^2+(B4035-200)^2 &lt; 200^2, 1, 0)</f>
        <v>1</v>
      </c>
      <c r="E4035">
        <f t="shared" ref="E4035:E4098" si="192">IF((A4035-200)^2+(B4035-200)^2 &lt;=  200^2, 1, 0)</f>
        <v>1</v>
      </c>
    </row>
    <row r="4036" spans="1:5">
      <c r="A4036">
        <v>41</v>
      </c>
      <c r="B4036">
        <v>121</v>
      </c>
      <c r="C4036">
        <f t="shared" si="190"/>
        <v>0</v>
      </c>
      <c r="D4036">
        <f t="shared" si="191"/>
        <v>1</v>
      </c>
      <c r="E4036">
        <f t="shared" si="192"/>
        <v>1</v>
      </c>
    </row>
    <row r="4037" spans="1:5">
      <c r="A4037">
        <v>382</v>
      </c>
      <c r="B4037">
        <v>52</v>
      </c>
      <c r="C4037">
        <f t="shared" si="190"/>
        <v>0</v>
      </c>
      <c r="D4037">
        <f t="shared" si="191"/>
        <v>0</v>
      </c>
      <c r="E4037">
        <f t="shared" si="192"/>
        <v>0</v>
      </c>
    </row>
    <row r="4038" spans="1:5">
      <c r="A4038">
        <v>306</v>
      </c>
      <c r="B4038">
        <v>159</v>
      </c>
      <c r="C4038">
        <f t="shared" si="190"/>
        <v>0</v>
      </c>
      <c r="D4038">
        <f t="shared" si="191"/>
        <v>1</v>
      </c>
      <c r="E4038">
        <f t="shared" si="192"/>
        <v>1</v>
      </c>
    </row>
    <row r="4039" spans="1:5">
      <c r="A4039">
        <v>234</v>
      </c>
      <c r="B4039">
        <v>267</v>
      </c>
      <c r="C4039">
        <f t="shared" si="190"/>
        <v>0</v>
      </c>
      <c r="D4039">
        <f t="shared" si="191"/>
        <v>1</v>
      </c>
      <c r="E4039">
        <f t="shared" si="192"/>
        <v>1</v>
      </c>
    </row>
    <row r="4040" spans="1:5">
      <c r="A4040">
        <v>329</v>
      </c>
      <c r="B4040">
        <v>185</v>
      </c>
      <c r="C4040">
        <f t="shared" si="190"/>
        <v>0</v>
      </c>
      <c r="D4040">
        <f t="shared" si="191"/>
        <v>1</v>
      </c>
      <c r="E4040">
        <f t="shared" si="192"/>
        <v>1</v>
      </c>
    </row>
    <row r="4041" spans="1:5">
      <c r="A4041">
        <v>355</v>
      </c>
      <c r="B4041">
        <v>373</v>
      </c>
      <c r="C4041">
        <f t="shared" si="190"/>
        <v>0</v>
      </c>
      <c r="D4041">
        <f t="shared" si="191"/>
        <v>0</v>
      </c>
      <c r="E4041">
        <f t="shared" si="192"/>
        <v>0</v>
      </c>
    </row>
    <row r="4042" spans="1:5">
      <c r="A4042">
        <v>263</v>
      </c>
      <c r="B4042">
        <v>8</v>
      </c>
      <c r="C4042">
        <f t="shared" si="190"/>
        <v>0</v>
      </c>
      <c r="D4042">
        <f t="shared" si="191"/>
        <v>0</v>
      </c>
      <c r="E4042">
        <f t="shared" si="192"/>
        <v>0</v>
      </c>
    </row>
    <row r="4043" spans="1:5">
      <c r="A4043">
        <v>145</v>
      </c>
      <c r="B4043">
        <v>323</v>
      </c>
      <c r="C4043">
        <f t="shared" si="190"/>
        <v>0</v>
      </c>
      <c r="D4043">
        <f t="shared" si="191"/>
        <v>1</v>
      </c>
      <c r="E4043">
        <f t="shared" si="192"/>
        <v>1</v>
      </c>
    </row>
    <row r="4044" spans="1:5">
      <c r="A4044">
        <v>87</v>
      </c>
      <c r="B4044">
        <v>294</v>
      </c>
      <c r="C4044">
        <f t="shared" si="190"/>
        <v>0</v>
      </c>
      <c r="D4044">
        <f t="shared" si="191"/>
        <v>1</v>
      </c>
      <c r="E4044">
        <f t="shared" si="192"/>
        <v>1</v>
      </c>
    </row>
    <row r="4045" spans="1:5">
      <c r="A4045">
        <v>336</v>
      </c>
      <c r="B4045">
        <v>322</v>
      </c>
      <c r="C4045">
        <f t="shared" si="190"/>
        <v>0</v>
      </c>
      <c r="D4045">
        <f t="shared" si="191"/>
        <v>1</v>
      </c>
      <c r="E4045">
        <f t="shared" si="192"/>
        <v>1</v>
      </c>
    </row>
    <row r="4046" spans="1:5">
      <c r="A4046">
        <v>45</v>
      </c>
      <c r="B4046">
        <v>137</v>
      </c>
      <c r="C4046">
        <f t="shared" si="190"/>
        <v>0</v>
      </c>
      <c r="D4046">
        <f t="shared" si="191"/>
        <v>1</v>
      </c>
      <c r="E4046">
        <f t="shared" si="192"/>
        <v>1</v>
      </c>
    </row>
    <row r="4047" spans="1:5">
      <c r="A4047">
        <v>109</v>
      </c>
      <c r="B4047">
        <v>21</v>
      </c>
      <c r="C4047">
        <f t="shared" si="190"/>
        <v>0</v>
      </c>
      <c r="D4047">
        <f t="shared" si="191"/>
        <v>0</v>
      </c>
      <c r="E4047">
        <f t="shared" si="192"/>
        <v>0</v>
      </c>
    </row>
    <row r="4048" spans="1:5">
      <c r="A4048">
        <v>328</v>
      </c>
      <c r="B4048">
        <v>190</v>
      </c>
      <c r="C4048">
        <f t="shared" si="190"/>
        <v>0</v>
      </c>
      <c r="D4048">
        <f t="shared" si="191"/>
        <v>1</v>
      </c>
      <c r="E4048">
        <f t="shared" si="192"/>
        <v>1</v>
      </c>
    </row>
    <row r="4049" spans="1:5">
      <c r="A4049">
        <v>60</v>
      </c>
      <c r="B4049">
        <v>43</v>
      </c>
      <c r="C4049">
        <f t="shared" si="190"/>
        <v>0</v>
      </c>
      <c r="D4049">
        <f t="shared" si="191"/>
        <v>0</v>
      </c>
      <c r="E4049">
        <f t="shared" si="192"/>
        <v>0</v>
      </c>
    </row>
    <row r="4050" spans="1:5">
      <c r="A4050">
        <v>132</v>
      </c>
      <c r="B4050">
        <v>240</v>
      </c>
      <c r="C4050">
        <f t="shared" si="190"/>
        <v>0</v>
      </c>
      <c r="D4050">
        <f t="shared" si="191"/>
        <v>1</v>
      </c>
      <c r="E4050">
        <f t="shared" si="192"/>
        <v>1</v>
      </c>
    </row>
    <row r="4051" spans="1:5">
      <c r="A4051">
        <v>243</v>
      </c>
      <c r="B4051">
        <v>249</v>
      </c>
      <c r="C4051">
        <f t="shared" si="190"/>
        <v>0</v>
      </c>
      <c r="D4051">
        <f t="shared" si="191"/>
        <v>1</v>
      </c>
      <c r="E4051">
        <f t="shared" si="192"/>
        <v>1</v>
      </c>
    </row>
    <row r="4052" spans="1:5">
      <c r="A4052">
        <v>178</v>
      </c>
      <c r="B4052">
        <v>128</v>
      </c>
      <c r="C4052">
        <f t="shared" si="190"/>
        <v>0</v>
      </c>
      <c r="D4052">
        <f t="shared" si="191"/>
        <v>1</v>
      </c>
      <c r="E4052">
        <f t="shared" si="192"/>
        <v>1</v>
      </c>
    </row>
    <row r="4053" spans="1:5">
      <c r="A4053">
        <v>323</v>
      </c>
      <c r="B4053">
        <v>263</v>
      </c>
      <c r="C4053">
        <f t="shared" si="190"/>
        <v>0</v>
      </c>
      <c r="D4053">
        <f t="shared" si="191"/>
        <v>1</v>
      </c>
      <c r="E4053">
        <f t="shared" si="192"/>
        <v>1</v>
      </c>
    </row>
    <row r="4054" spans="1:5">
      <c r="A4054">
        <v>123</v>
      </c>
      <c r="B4054">
        <v>123</v>
      </c>
      <c r="C4054">
        <f t="shared" si="190"/>
        <v>0</v>
      </c>
      <c r="D4054">
        <f t="shared" si="191"/>
        <v>1</v>
      </c>
      <c r="E4054">
        <f t="shared" si="192"/>
        <v>1</v>
      </c>
    </row>
    <row r="4055" spans="1:5">
      <c r="A4055">
        <v>29</v>
      </c>
      <c r="B4055">
        <v>265</v>
      </c>
      <c r="C4055">
        <f t="shared" si="190"/>
        <v>0</v>
      </c>
      <c r="D4055">
        <f t="shared" si="191"/>
        <v>1</v>
      </c>
      <c r="E4055">
        <f t="shared" si="192"/>
        <v>1</v>
      </c>
    </row>
    <row r="4056" spans="1:5">
      <c r="A4056">
        <v>341</v>
      </c>
      <c r="B4056">
        <v>225</v>
      </c>
      <c r="C4056">
        <f t="shared" si="190"/>
        <v>0</v>
      </c>
      <c r="D4056">
        <f t="shared" si="191"/>
        <v>1</v>
      </c>
      <c r="E4056">
        <f t="shared" si="192"/>
        <v>1</v>
      </c>
    </row>
    <row r="4057" spans="1:5">
      <c r="A4057">
        <v>282</v>
      </c>
      <c r="B4057">
        <v>186</v>
      </c>
      <c r="C4057">
        <f t="shared" si="190"/>
        <v>0</v>
      </c>
      <c r="D4057">
        <f t="shared" si="191"/>
        <v>1</v>
      </c>
      <c r="E4057">
        <f t="shared" si="192"/>
        <v>1</v>
      </c>
    </row>
    <row r="4058" spans="1:5">
      <c r="A4058">
        <v>91</v>
      </c>
      <c r="B4058">
        <v>9</v>
      </c>
      <c r="C4058">
        <f t="shared" si="190"/>
        <v>0</v>
      </c>
      <c r="D4058">
        <f t="shared" si="191"/>
        <v>0</v>
      </c>
      <c r="E4058">
        <f t="shared" si="192"/>
        <v>0</v>
      </c>
    </row>
    <row r="4059" spans="1:5">
      <c r="A4059">
        <v>277</v>
      </c>
      <c r="B4059">
        <v>301</v>
      </c>
      <c r="C4059">
        <f t="shared" si="190"/>
        <v>0</v>
      </c>
      <c r="D4059">
        <f t="shared" si="191"/>
        <v>1</v>
      </c>
      <c r="E4059">
        <f t="shared" si="192"/>
        <v>1</v>
      </c>
    </row>
    <row r="4060" spans="1:5">
      <c r="A4060">
        <v>81</v>
      </c>
      <c r="B4060">
        <v>103</v>
      </c>
      <c r="C4060">
        <f t="shared" si="190"/>
        <v>0</v>
      </c>
      <c r="D4060">
        <f t="shared" si="191"/>
        <v>1</v>
      </c>
      <c r="E4060">
        <f t="shared" si="192"/>
        <v>1</v>
      </c>
    </row>
    <row r="4061" spans="1:5">
      <c r="A4061">
        <v>257</v>
      </c>
      <c r="B4061">
        <v>308</v>
      </c>
      <c r="C4061">
        <f t="shared" si="190"/>
        <v>0</v>
      </c>
      <c r="D4061">
        <f t="shared" si="191"/>
        <v>1</v>
      </c>
      <c r="E4061">
        <f t="shared" si="192"/>
        <v>1</v>
      </c>
    </row>
    <row r="4062" spans="1:5">
      <c r="A4062">
        <v>214</v>
      </c>
      <c r="B4062">
        <v>198</v>
      </c>
      <c r="C4062">
        <f t="shared" si="190"/>
        <v>0</v>
      </c>
      <c r="D4062">
        <f t="shared" si="191"/>
        <v>1</v>
      </c>
      <c r="E4062">
        <f t="shared" si="192"/>
        <v>1</v>
      </c>
    </row>
    <row r="4063" spans="1:5">
      <c r="A4063">
        <v>221</v>
      </c>
      <c r="B4063">
        <v>242</v>
      </c>
      <c r="C4063">
        <f t="shared" si="190"/>
        <v>0</v>
      </c>
      <c r="D4063">
        <f t="shared" si="191"/>
        <v>1</v>
      </c>
      <c r="E4063">
        <f t="shared" si="192"/>
        <v>1</v>
      </c>
    </row>
    <row r="4064" spans="1:5">
      <c r="A4064">
        <v>151</v>
      </c>
      <c r="B4064">
        <v>27</v>
      </c>
      <c r="C4064">
        <f t="shared" si="190"/>
        <v>0</v>
      </c>
      <c r="D4064">
        <f t="shared" si="191"/>
        <v>1</v>
      </c>
      <c r="E4064">
        <f t="shared" si="192"/>
        <v>1</v>
      </c>
    </row>
    <row r="4065" spans="1:5">
      <c r="A4065">
        <v>111</v>
      </c>
      <c r="B4065">
        <v>338</v>
      </c>
      <c r="C4065">
        <f t="shared" si="190"/>
        <v>0</v>
      </c>
      <c r="D4065">
        <f t="shared" si="191"/>
        <v>1</v>
      </c>
      <c r="E4065">
        <f t="shared" si="192"/>
        <v>1</v>
      </c>
    </row>
    <row r="4066" spans="1:5">
      <c r="A4066">
        <v>103</v>
      </c>
      <c r="B4066">
        <v>274</v>
      </c>
      <c r="C4066">
        <f t="shared" si="190"/>
        <v>0</v>
      </c>
      <c r="D4066">
        <f t="shared" si="191"/>
        <v>1</v>
      </c>
      <c r="E4066">
        <f t="shared" si="192"/>
        <v>1</v>
      </c>
    </row>
    <row r="4067" spans="1:5">
      <c r="A4067">
        <v>356</v>
      </c>
      <c r="B4067">
        <v>180</v>
      </c>
      <c r="C4067">
        <f t="shared" si="190"/>
        <v>0</v>
      </c>
      <c r="D4067">
        <f t="shared" si="191"/>
        <v>1</v>
      </c>
      <c r="E4067">
        <f t="shared" si="192"/>
        <v>1</v>
      </c>
    </row>
    <row r="4068" spans="1:5">
      <c r="A4068">
        <v>284</v>
      </c>
      <c r="B4068">
        <v>33</v>
      </c>
      <c r="C4068">
        <f t="shared" si="190"/>
        <v>0</v>
      </c>
      <c r="D4068">
        <f t="shared" si="191"/>
        <v>1</v>
      </c>
      <c r="E4068">
        <f t="shared" si="192"/>
        <v>1</v>
      </c>
    </row>
    <row r="4069" spans="1:5">
      <c r="A4069">
        <v>363</v>
      </c>
      <c r="B4069">
        <v>2</v>
      </c>
      <c r="C4069">
        <f t="shared" si="190"/>
        <v>0</v>
      </c>
      <c r="D4069">
        <f t="shared" si="191"/>
        <v>0</v>
      </c>
      <c r="E4069">
        <f t="shared" si="192"/>
        <v>0</v>
      </c>
    </row>
    <row r="4070" spans="1:5">
      <c r="A4070">
        <v>13</v>
      </c>
      <c r="B4070">
        <v>163</v>
      </c>
      <c r="C4070">
        <f t="shared" si="190"/>
        <v>0</v>
      </c>
      <c r="D4070">
        <f t="shared" si="191"/>
        <v>1</v>
      </c>
      <c r="E4070">
        <f t="shared" si="192"/>
        <v>1</v>
      </c>
    </row>
    <row r="4071" spans="1:5">
      <c r="A4071">
        <v>327</v>
      </c>
      <c r="B4071">
        <v>127</v>
      </c>
      <c r="C4071">
        <f t="shared" si="190"/>
        <v>0</v>
      </c>
      <c r="D4071">
        <f t="shared" si="191"/>
        <v>1</v>
      </c>
      <c r="E4071">
        <f t="shared" si="192"/>
        <v>1</v>
      </c>
    </row>
    <row r="4072" spans="1:5">
      <c r="A4072">
        <v>10</v>
      </c>
      <c r="B4072">
        <v>2</v>
      </c>
      <c r="C4072">
        <f t="shared" si="190"/>
        <v>0</v>
      </c>
      <c r="D4072">
        <f t="shared" si="191"/>
        <v>0</v>
      </c>
      <c r="E4072">
        <f t="shared" si="192"/>
        <v>0</v>
      </c>
    </row>
    <row r="4073" spans="1:5">
      <c r="A4073">
        <v>242</v>
      </c>
      <c r="B4073">
        <v>344</v>
      </c>
      <c r="C4073">
        <f t="shared" si="190"/>
        <v>0</v>
      </c>
      <c r="D4073">
        <f t="shared" si="191"/>
        <v>1</v>
      </c>
      <c r="E4073">
        <f t="shared" si="192"/>
        <v>1</v>
      </c>
    </row>
    <row r="4074" spans="1:5">
      <c r="A4074">
        <v>204</v>
      </c>
      <c r="B4074">
        <v>136</v>
      </c>
      <c r="C4074">
        <f t="shared" si="190"/>
        <v>0</v>
      </c>
      <c r="D4074">
        <f t="shared" si="191"/>
        <v>1</v>
      </c>
      <c r="E4074">
        <f t="shared" si="192"/>
        <v>1</v>
      </c>
    </row>
    <row r="4075" spans="1:5">
      <c r="A4075">
        <v>131</v>
      </c>
      <c r="B4075">
        <v>9</v>
      </c>
      <c r="C4075">
        <f t="shared" si="190"/>
        <v>0</v>
      </c>
      <c r="D4075">
        <f t="shared" si="191"/>
        <v>0</v>
      </c>
      <c r="E4075">
        <f t="shared" si="192"/>
        <v>0</v>
      </c>
    </row>
    <row r="4076" spans="1:5">
      <c r="A4076">
        <v>24</v>
      </c>
      <c r="B4076">
        <v>128</v>
      </c>
      <c r="C4076">
        <f t="shared" si="190"/>
        <v>0</v>
      </c>
      <c r="D4076">
        <f t="shared" si="191"/>
        <v>1</v>
      </c>
      <c r="E4076">
        <f t="shared" si="192"/>
        <v>1</v>
      </c>
    </row>
    <row r="4077" spans="1:5">
      <c r="A4077">
        <v>82</v>
      </c>
      <c r="B4077">
        <v>220</v>
      </c>
      <c r="C4077">
        <f t="shared" si="190"/>
        <v>0</v>
      </c>
      <c r="D4077">
        <f t="shared" si="191"/>
        <v>1</v>
      </c>
      <c r="E4077">
        <f t="shared" si="192"/>
        <v>1</v>
      </c>
    </row>
    <row r="4078" spans="1:5">
      <c r="A4078">
        <v>89</v>
      </c>
      <c r="B4078">
        <v>252</v>
      </c>
      <c r="C4078">
        <f t="shared" si="190"/>
        <v>0</v>
      </c>
      <c r="D4078">
        <f t="shared" si="191"/>
        <v>1</v>
      </c>
      <c r="E4078">
        <f t="shared" si="192"/>
        <v>1</v>
      </c>
    </row>
    <row r="4079" spans="1:5">
      <c r="A4079">
        <v>302</v>
      </c>
      <c r="B4079">
        <v>367</v>
      </c>
      <c r="C4079">
        <f t="shared" si="190"/>
        <v>0</v>
      </c>
      <c r="D4079">
        <f t="shared" si="191"/>
        <v>1</v>
      </c>
      <c r="E4079">
        <f t="shared" si="192"/>
        <v>1</v>
      </c>
    </row>
    <row r="4080" spans="1:5">
      <c r="A4080">
        <v>362</v>
      </c>
      <c r="B4080">
        <v>301</v>
      </c>
      <c r="C4080">
        <f t="shared" si="190"/>
        <v>0</v>
      </c>
      <c r="D4080">
        <f t="shared" si="191"/>
        <v>1</v>
      </c>
      <c r="E4080">
        <f t="shared" si="192"/>
        <v>1</v>
      </c>
    </row>
    <row r="4081" spans="1:5">
      <c r="A4081">
        <v>4</v>
      </c>
      <c r="B4081">
        <v>34</v>
      </c>
      <c r="C4081">
        <f t="shared" si="190"/>
        <v>0</v>
      </c>
      <c r="D4081">
        <f t="shared" si="191"/>
        <v>0</v>
      </c>
      <c r="E4081">
        <f t="shared" si="192"/>
        <v>0</v>
      </c>
    </row>
    <row r="4082" spans="1:5">
      <c r="A4082">
        <v>223</v>
      </c>
      <c r="B4082">
        <v>72</v>
      </c>
      <c r="C4082">
        <f t="shared" si="190"/>
        <v>0</v>
      </c>
      <c r="D4082">
        <f t="shared" si="191"/>
        <v>1</v>
      </c>
      <c r="E4082">
        <f t="shared" si="192"/>
        <v>1</v>
      </c>
    </row>
    <row r="4083" spans="1:5">
      <c r="A4083">
        <v>229</v>
      </c>
      <c r="B4083">
        <v>310</v>
      </c>
      <c r="C4083">
        <f t="shared" si="190"/>
        <v>0</v>
      </c>
      <c r="D4083">
        <f t="shared" si="191"/>
        <v>1</v>
      </c>
      <c r="E4083">
        <f t="shared" si="192"/>
        <v>1</v>
      </c>
    </row>
    <row r="4084" spans="1:5">
      <c r="A4084">
        <v>338</v>
      </c>
      <c r="B4084">
        <v>231</v>
      </c>
      <c r="C4084">
        <f t="shared" si="190"/>
        <v>0</v>
      </c>
      <c r="D4084">
        <f t="shared" si="191"/>
        <v>1</v>
      </c>
      <c r="E4084">
        <f t="shared" si="192"/>
        <v>1</v>
      </c>
    </row>
    <row r="4085" spans="1:5">
      <c r="A4085">
        <v>224</v>
      </c>
      <c r="B4085">
        <v>205</v>
      </c>
      <c r="C4085">
        <f t="shared" si="190"/>
        <v>0</v>
      </c>
      <c r="D4085">
        <f t="shared" si="191"/>
        <v>1</v>
      </c>
      <c r="E4085">
        <f t="shared" si="192"/>
        <v>1</v>
      </c>
    </row>
    <row r="4086" spans="1:5">
      <c r="A4086">
        <v>257</v>
      </c>
      <c r="B4086">
        <v>370</v>
      </c>
      <c r="C4086">
        <f t="shared" si="190"/>
        <v>0</v>
      </c>
      <c r="D4086">
        <f t="shared" si="191"/>
        <v>1</v>
      </c>
      <c r="E4086">
        <f t="shared" si="192"/>
        <v>1</v>
      </c>
    </row>
    <row r="4087" spans="1:5">
      <c r="A4087">
        <v>298</v>
      </c>
      <c r="B4087">
        <v>120</v>
      </c>
      <c r="C4087">
        <f t="shared" si="190"/>
        <v>0</v>
      </c>
      <c r="D4087">
        <f t="shared" si="191"/>
        <v>1</v>
      </c>
      <c r="E4087">
        <f t="shared" si="192"/>
        <v>1</v>
      </c>
    </row>
    <row r="4088" spans="1:5">
      <c r="A4088">
        <v>50</v>
      </c>
      <c r="B4088">
        <v>142</v>
      </c>
      <c r="C4088">
        <f t="shared" si="190"/>
        <v>0</v>
      </c>
      <c r="D4088">
        <f t="shared" si="191"/>
        <v>1</v>
      </c>
      <c r="E4088">
        <f t="shared" si="192"/>
        <v>1</v>
      </c>
    </row>
    <row r="4089" spans="1:5">
      <c r="A4089">
        <v>374</v>
      </c>
      <c r="B4089">
        <v>32</v>
      </c>
      <c r="C4089">
        <f t="shared" si="190"/>
        <v>0</v>
      </c>
      <c r="D4089">
        <f t="shared" si="191"/>
        <v>0</v>
      </c>
      <c r="E4089">
        <f t="shared" si="192"/>
        <v>0</v>
      </c>
    </row>
    <row r="4090" spans="1:5">
      <c r="A4090">
        <v>189</v>
      </c>
      <c r="B4090">
        <v>79</v>
      </c>
      <c r="C4090">
        <f t="shared" si="190"/>
        <v>0</v>
      </c>
      <c r="D4090">
        <f t="shared" si="191"/>
        <v>1</v>
      </c>
      <c r="E4090">
        <f t="shared" si="192"/>
        <v>1</v>
      </c>
    </row>
    <row r="4091" spans="1:5">
      <c r="A4091">
        <v>119</v>
      </c>
      <c r="B4091">
        <v>96</v>
      </c>
      <c r="C4091">
        <f t="shared" si="190"/>
        <v>0</v>
      </c>
      <c r="D4091">
        <f t="shared" si="191"/>
        <v>1</v>
      </c>
      <c r="E4091">
        <f t="shared" si="192"/>
        <v>1</v>
      </c>
    </row>
    <row r="4092" spans="1:5">
      <c r="A4092">
        <v>168</v>
      </c>
      <c r="B4092">
        <v>167</v>
      </c>
      <c r="C4092">
        <f t="shared" si="190"/>
        <v>0</v>
      </c>
      <c r="D4092">
        <f t="shared" si="191"/>
        <v>1</v>
      </c>
      <c r="E4092">
        <f t="shared" si="192"/>
        <v>1</v>
      </c>
    </row>
    <row r="4093" spans="1:5">
      <c r="A4093">
        <v>316</v>
      </c>
      <c r="B4093">
        <v>341</v>
      </c>
      <c r="C4093">
        <f t="shared" si="190"/>
        <v>0</v>
      </c>
      <c r="D4093">
        <f t="shared" si="191"/>
        <v>1</v>
      </c>
      <c r="E4093">
        <f t="shared" si="192"/>
        <v>1</v>
      </c>
    </row>
    <row r="4094" spans="1:5">
      <c r="A4094">
        <v>102</v>
      </c>
      <c r="B4094">
        <v>317</v>
      </c>
      <c r="C4094">
        <f t="shared" si="190"/>
        <v>0</v>
      </c>
      <c r="D4094">
        <f t="shared" si="191"/>
        <v>1</v>
      </c>
      <c r="E4094">
        <f t="shared" si="192"/>
        <v>1</v>
      </c>
    </row>
    <row r="4095" spans="1:5">
      <c r="A4095">
        <v>26</v>
      </c>
      <c r="B4095">
        <v>37</v>
      </c>
      <c r="C4095">
        <f t="shared" si="190"/>
        <v>0</v>
      </c>
      <c r="D4095">
        <f t="shared" si="191"/>
        <v>0</v>
      </c>
      <c r="E4095">
        <f t="shared" si="192"/>
        <v>0</v>
      </c>
    </row>
    <row r="4096" spans="1:5">
      <c r="A4096">
        <v>41</v>
      </c>
      <c r="B4096">
        <v>116</v>
      </c>
      <c r="C4096">
        <f t="shared" si="190"/>
        <v>0</v>
      </c>
      <c r="D4096">
        <f t="shared" si="191"/>
        <v>1</v>
      </c>
      <c r="E4096">
        <f t="shared" si="192"/>
        <v>1</v>
      </c>
    </row>
    <row r="4097" spans="1:5">
      <c r="A4097">
        <v>205</v>
      </c>
      <c r="B4097">
        <v>112</v>
      </c>
      <c r="C4097">
        <f t="shared" si="190"/>
        <v>0</v>
      </c>
      <c r="D4097">
        <f t="shared" si="191"/>
        <v>1</v>
      </c>
      <c r="E4097">
        <f t="shared" si="192"/>
        <v>1</v>
      </c>
    </row>
    <row r="4098" spans="1:5">
      <c r="A4098">
        <v>159</v>
      </c>
      <c r="B4098">
        <v>318</v>
      </c>
      <c r="C4098">
        <f t="shared" si="190"/>
        <v>0</v>
      </c>
      <c r="D4098">
        <f t="shared" si="191"/>
        <v>1</v>
      </c>
      <c r="E4098">
        <f t="shared" si="192"/>
        <v>1</v>
      </c>
    </row>
    <row r="4099" spans="1:5">
      <c r="A4099">
        <v>110</v>
      </c>
      <c r="B4099">
        <v>392</v>
      </c>
      <c r="C4099">
        <f t="shared" ref="C4099:C4162" si="193">IF((A4099-200)^2+(B4099-200)^2=200^2, 1, 0)</f>
        <v>0</v>
      </c>
      <c r="D4099">
        <f t="shared" ref="D4099:D4162" si="194">IF((A4099-200)^2+(B4099-200)^2 &lt; 200^2, 1, 0)</f>
        <v>0</v>
      </c>
      <c r="E4099">
        <f t="shared" ref="E4099:E4162" si="195">IF((A4099-200)^2+(B4099-200)^2 &lt;=  200^2, 1, 0)</f>
        <v>0</v>
      </c>
    </row>
    <row r="4100" spans="1:5">
      <c r="A4100">
        <v>158</v>
      </c>
      <c r="B4100">
        <v>26</v>
      </c>
      <c r="C4100">
        <f t="shared" si="193"/>
        <v>0</v>
      </c>
      <c r="D4100">
        <f t="shared" si="194"/>
        <v>1</v>
      </c>
      <c r="E4100">
        <f t="shared" si="195"/>
        <v>1</v>
      </c>
    </row>
    <row r="4101" spans="1:5">
      <c r="A4101">
        <v>225</v>
      </c>
      <c r="B4101">
        <v>313</v>
      </c>
      <c r="C4101">
        <f t="shared" si="193"/>
        <v>0</v>
      </c>
      <c r="D4101">
        <f t="shared" si="194"/>
        <v>1</v>
      </c>
      <c r="E4101">
        <f t="shared" si="195"/>
        <v>1</v>
      </c>
    </row>
    <row r="4102" spans="1:5">
      <c r="A4102">
        <v>92</v>
      </c>
      <c r="B4102">
        <v>110</v>
      </c>
      <c r="C4102">
        <f t="shared" si="193"/>
        <v>0</v>
      </c>
      <c r="D4102">
        <f t="shared" si="194"/>
        <v>1</v>
      </c>
      <c r="E4102">
        <f t="shared" si="195"/>
        <v>1</v>
      </c>
    </row>
    <row r="4103" spans="1:5">
      <c r="A4103">
        <v>116</v>
      </c>
      <c r="B4103">
        <v>108</v>
      </c>
      <c r="C4103">
        <f t="shared" si="193"/>
        <v>0</v>
      </c>
      <c r="D4103">
        <f t="shared" si="194"/>
        <v>1</v>
      </c>
      <c r="E4103">
        <f t="shared" si="195"/>
        <v>1</v>
      </c>
    </row>
    <row r="4104" spans="1:5">
      <c r="A4104">
        <v>297</v>
      </c>
      <c r="B4104">
        <v>223</v>
      </c>
      <c r="C4104">
        <f t="shared" si="193"/>
        <v>0</v>
      </c>
      <c r="D4104">
        <f t="shared" si="194"/>
        <v>1</v>
      </c>
      <c r="E4104">
        <f t="shared" si="195"/>
        <v>1</v>
      </c>
    </row>
    <row r="4105" spans="1:5">
      <c r="A4105">
        <v>355</v>
      </c>
      <c r="B4105">
        <v>383</v>
      </c>
      <c r="C4105">
        <f t="shared" si="193"/>
        <v>0</v>
      </c>
      <c r="D4105">
        <f t="shared" si="194"/>
        <v>0</v>
      </c>
      <c r="E4105">
        <f t="shared" si="195"/>
        <v>0</v>
      </c>
    </row>
    <row r="4106" spans="1:5">
      <c r="A4106">
        <v>158</v>
      </c>
      <c r="B4106">
        <v>115</v>
      </c>
      <c r="C4106">
        <f t="shared" si="193"/>
        <v>0</v>
      </c>
      <c r="D4106">
        <f t="shared" si="194"/>
        <v>1</v>
      </c>
      <c r="E4106">
        <f t="shared" si="195"/>
        <v>1</v>
      </c>
    </row>
    <row r="4107" spans="1:5">
      <c r="A4107">
        <v>56</v>
      </c>
      <c r="B4107">
        <v>273</v>
      </c>
      <c r="C4107">
        <f t="shared" si="193"/>
        <v>0</v>
      </c>
      <c r="D4107">
        <f t="shared" si="194"/>
        <v>1</v>
      </c>
      <c r="E4107">
        <f t="shared" si="195"/>
        <v>1</v>
      </c>
    </row>
    <row r="4108" spans="1:5">
      <c r="A4108">
        <v>162</v>
      </c>
      <c r="B4108">
        <v>217</v>
      </c>
      <c r="C4108">
        <f t="shared" si="193"/>
        <v>0</v>
      </c>
      <c r="D4108">
        <f t="shared" si="194"/>
        <v>1</v>
      </c>
      <c r="E4108">
        <f t="shared" si="195"/>
        <v>1</v>
      </c>
    </row>
    <row r="4109" spans="1:5">
      <c r="A4109">
        <v>219</v>
      </c>
      <c r="B4109">
        <v>331</v>
      </c>
      <c r="C4109">
        <f t="shared" si="193"/>
        <v>0</v>
      </c>
      <c r="D4109">
        <f t="shared" si="194"/>
        <v>1</v>
      </c>
      <c r="E4109">
        <f t="shared" si="195"/>
        <v>1</v>
      </c>
    </row>
    <row r="4110" spans="1:5">
      <c r="A4110">
        <v>246</v>
      </c>
      <c r="B4110">
        <v>387</v>
      </c>
      <c r="C4110">
        <f t="shared" si="193"/>
        <v>0</v>
      </c>
      <c r="D4110">
        <f t="shared" si="194"/>
        <v>1</v>
      </c>
      <c r="E4110">
        <f t="shared" si="195"/>
        <v>1</v>
      </c>
    </row>
    <row r="4111" spans="1:5">
      <c r="A4111">
        <v>315</v>
      </c>
      <c r="B4111">
        <v>142</v>
      </c>
      <c r="C4111">
        <f t="shared" si="193"/>
        <v>0</v>
      </c>
      <c r="D4111">
        <f t="shared" si="194"/>
        <v>1</v>
      </c>
      <c r="E4111">
        <f t="shared" si="195"/>
        <v>1</v>
      </c>
    </row>
    <row r="4112" spans="1:5">
      <c r="A4112">
        <v>77</v>
      </c>
      <c r="B4112">
        <v>68</v>
      </c>
      <c r="C4112">
        <f t="shared" si="193"/>
        <v>0</v>
      </c>
      <c r="D4112">
        <f t="shared" si="194"/>
        <v>1</v>
      </c>
      <c r="E4112">
        <f t="shared" si="195"/>
        <v>1</v>
      </c>
    </row>
    <row r="4113" spans="1:5">
      <c r="A4113">
        <v>48</v>
      </c>
      <c r="B4113">
        <v>23</v>
      </c>
      <c r="C4113">
        <f t="shared" si="193"/>
        <v>0</v>
      </c>
      <c r="D4113">
        <f t="shared" si="194"/>
        <v>0</v>
      </c>
      <c r="E4113">
        <f t="shared" si="195"/>
        <v>0</v>
      </c>
    </row>
    <row r="4114" spans="1:5">
      <c r="A4114">
        <v>365</v>
      </c>
      <c r="B4114">
        <v>318</v>
      </c>
      <c r="C4114">
        <f t="shared" si="193"/>
        <v>0</v>
      </c>
      <c r="D4114">
        <f t="shared" si="194"/>
        <v>0</v>
      </c>
      <c r="E4114">
        <f t="shared" si="195"/>
        <v>0</v>
      </c>
    </row>
    <row r="4115" spans="1:5">
      <c r="A4115">
        <v>38</v>
      </c>
      <c r="B4115">
        <v>390</v>
      </c>
      <c r="C4115">
        <f t="shared" si="193"/>
        <v>0</v>
      </c>
      <c r="D4115">
        <f t="shared" si="194"/>
        <v>0</v>
      </c>
      <c r="E4115">
        <f t="shared" si="195"/>
        <v>0</v>
      </c>
    </row>
    <row r="4116" spans="1:5">
      <c r="A4116">
        <v>358</v>
      </c>
      <c r="B4116">
        <v>315</v>
      </c>
      <c r="C4116">
        <f t="shared" si="193"/>
        <v>0</v>
      </c>
      <c r="D4116">
        <f t="shared" si="194"/>
        <v>1</v>
      </c>
      <c r="E4116">
        <f t="shared" si="195"/>
        <v>1</v>
      </c>
    </row>
    <row r="4117" spans="1:5">
      <c r="A4117">
        <v>20</v>
      </c>
      <c r="B4117">
        <v>34</v>
      </c>
      <c r="C4117">
        <f t="shared" si="193"/>
        <v>0</v>
      </c>
      <c r="D4117">
        <f t="shared" si="194"/>
        <v>0</v>
      </c>
      <c r="E4117">
        <f t="shared" si="195"/>
        <v>0</v>
      </c>
    </row>
    <row r="4118" spans="1:5">
      <c r="A4118">
        <v>81</v>
      </c>
      <c r="B4118">
        <v>127</v>
      </c>
      <c r="C4118">
        <f t="shared" si="193"/>
        <v>0</v>
      </c>
      <c r="D4118">
        <f t="shared" si="194"/>
        <v>1</v>
      </c>
      <c r="E4118">
        <f t="shared" si="195"/>
        <v>1</v>
      </c>
    </row>
    <row r="4119" spans="1:5">
      <c r="A4119">
        <v>207</v>
      </c>
      <c r="B4119">
        <v>375</v>
      </c>
      <c r="C4119">
        <f t="shared" si="193"/>
        <v>0</v>
      </c>
      <c r="D4119">
        <f t="shared" si="194"/>
        <v>1</v>
      </c>
      <c r="E4119">
        <f t="shared" si="195"/>
        <v>1</v>
      </c>
    </row>
    <row r="4120" spans="1:5">
      <c r="A4120">
        <v>343</v>
      </c>
      <c r="B4120">
        <v>262</v>
      </c>
      <c r="C4120">
        <f t="shared" si="193"/>
        <v>0</v>
      </c>
      <c r="D4120">
        <f t="shared" si="194"/>
        <v>1</v>
      </c>
      <c r="E4120">
        <f t="shared" si="195"/>
        <v>1</v>
      </c>
    </row>
    <row r="4121" spans="1:5">
      <c r="A4121">
        <v>141</v>
      </c>
      <c r="B4121">
        <v>36</v>
      </c>
      <c r="C4121">
        <f t="shared" si="193"/>
        <v>0</v>
      </c>
      <c r="D4121">
        <f t="shared" si="194"/>
        <v>1</v>
      </c>
      <c r="E4121">
        <f t="shared" si="195"/>
        <v>1</v>
      </c>
    </row>
    <row r="4122" spans="1:5">
      <c r="A4122">
        <v>365</v>
      </c>
      <c r="B4122">
        <v>293</v>
      </c>
      <c r="C4122">
        <f t="shared" si="193"/>
        <v>0</v>
      </c>
      <c r="D4122">
        <f t="shared" si="194"/>
        <v>1</v>
      </c>
      <c r="E4122">
        <f t="shared" si="195"/>
        <v>1</v>
      </c>
    </row>
    <row r="4123" spans="1:5">
      <c r="A4123">
        <v>366</v>
      </c>
      <c r="B4123">
        <v>239</v>
      </c>
      <c r="C4123">
        <f t="shared" si="193"/>
        <v>0</v>
      </c>
      <c r="D4123">
        <f t="shared" si="194"/>
        <v>1</v>
      </c>
      <c r="E4123">
        <f t="shared" si="195"/>
        <v>1</v>
      </c>
    </row>
    <row r="4124" spans="1:5">
      <c r="A4124">
        <v>104</v>
      </c>
      <c r="B4124">
        <v>307</v>
      </c>
      <c r="C4124">
        <f t="shared" si="193"/>
        <v>0</v>
      </c>
      <c r="D4124">
        <f t="shared" si="194"/>
        <v>1</v>
      </c>
      <c r="E4124">
        <f t="shared" si="195"/>
        <v>1</v>
      </c>
    </row>
    <row r="4125" spans="1:5">
      <c r="A4125">
        <v>329</v>
      </c>
      <c r="B4125">
        <v>275</v>
      </c>
      <c r="C4125">
        <f t="shared" si="193"/>
        <v>0</v>
      </c>
      <c r="D4125">
        <f t="shared" si="194"/>
        <v>1</v>
      </c>
      <c r="E4125">
        <f t="shared" si="195"/>
        <v>1</v>
      </c>
    </row>
    <row r="4126" spans="1:5">
      <c r="A4126">
        <v>46</v>
      </c>
      <c r="B4126">
        <v>221</v>
      </c>
      <c r="C4126">
        <f t="shared" si="193"/>
        <v>0</v>
      </c>
      <c r="D4126">
        <f t="shared" si="194"/>
        <v>1</v>
      </c>
      <c r="E4126">
        <f t="shared" si="195"/>
        <v>1</v>
      </c>
    </row>
    <row r="4127" spans="1:5">
      <c r="A4127">
        <v>95</v>
      </c>
      <c r="B4127">
        <v>392</v>
      </c>
      <c r="C4127">
        <f t="shared" si="193"/>
        <v>0</v>
      </c>
      <c r="D4127">
        <f t="shared" si="194"/>
        <v>0</v>
      </c>
      <c r="E4127">
        <f t="shared" si="195"/>
        <v>0</v>
      </c>
    </row>
    <row r="4128" spans="1:5">
      <c r="A4128">
        <v>42</v>
      </c>
      <c r="B4128">
        <v>282</v>
      </c>
      <c r="C4128">
        <f t="shared" si="193"/>
        <v>0</v>
      </c>
      <c r="D4128">
        <f t="shared" si="194"/>
        <v>1</v>
      </c>
      <c r="E4128">
        <f t="shared" si="195"/>
        <v>1</v>
      </c>
    </row>
    <row r="4129" spans="1:5">
      <c r="A4129">
        <v>46</v>
      </c>
      <c r="B4129">
        <v>148</v>
      </c>
      <c r="C4129">
        <f t="shared" si="193"/>
        <v>0</v>
      </c>
      <c r="D4129">
        <f t="shared" si="194"/>
        <v>1</v>
      </c>
      <c r="E4129">
        <f t="shared" si="195"/>
        <v>1</v>
      </c>
    </row>
    <row r="4130" spans="1:5">
      <c r="A4130">
        <v>353</v>
      </c>
      <c r="B4130">
        <v>397</v>
      </c>
      <c r="C4130">
        <f t="shared" si="193"/>
        <v>0</v>
      </c>
      <c r="D4130">
        <f t="shared" si="194"/>
        <v>0</v>
      </c>
      <c r="E4130">
        <f t="shared" si="195"/>
        <v>0</v>
      </c>
    </row>
    <row r="4131" spans="1:5">
      <c r="A4131">
        <v>378</v>
      </c>
      <c r="B4131">
        <v>222</v>
      </c>
      <c r="C4131">
        <f t="shared" si="193"/>
        <v>0</v>
      </c>
      <c r="D4131">
        <f t="shared" si="194"/>
        <v>1</v>
      </c>
      <c r="E4131">
        <f t="shared" si="195"/>
        <v>1</v>
      </c>
    </row>
    <row r="4132" spans="1:5">
      <c r="A4132">
        <v>165</v>
      </c>
      <c r="B4132">
        <v>85</v>
      </c>
      <c r="C4132">
        <f t="shared" si="193"/>
        <v>0</v>
      </c>
      <c r="D4132">
        <f t="shared" si="194"/>
        <v>1</v>
      </c>
      <c r="E4132">
        <f t="shared" si="195"/>
        <v>1</v>
      </c>
    </row>
    <row r="4133" spans="1:5">
      <c r="A4133">
        <v>7</v>
      </c>
      <c r="B4133">
        <v>328</v>
      </c>
      <c r="C4133">
        <f t="shared" si="193"/>
        <v>0</v>
      </c>
      <c r="D4133">
        <f t="shared" si="194"/>
        <v>0</v>
      </c>
      <c r="E4133">
        <f t="shared" si="195"/>
        <v>0</v>
      </c>
    </row>
    <row r="4134" spans="1:5">
      <c r="A4134">
        <v>357</v>
      </c>
      <c r="B4134">
        <v>320</v>
      </c>
      <c r="C4134">
        <f t="shared" si="193"/>
        <v>0</v>
      </c>
      <c r="D4134">
        <f t="shared" si="194"/>
        <v>1</v>
      </c>
      <c r="E4134">
        <f t="shared" si="195"/>
        <v>1</v>
      </c>
    </row>
    <row r="4135" spans="1:5">
      <c r="A4135">
        <v>163</v>
      </c>
      <c r="B4135">
        <v>244</v>
      </c>
      <c r="C4135">
        <f t="shared" si="193"/>
        <v>0</v>
      </c>
      <c r="D4135">
        <f t="shared" si="194"/>
        <v>1</v>
      </c>
      <c r="E4135">
        <f t="shared" si="195"/>
        <v>1</v>
      </c>
    </row>
    <row r="4136" spans="1:5">
      <c r="A4136">
        <v>269</v>
      </c>
      <c r="B4136">
        <v>203</v>
      </c>
      <c r="C4136">
        <f t="shared" si="193"/>
        <v>0</v>
      </c>
      <c r="D4136">
        <f t="shared" si="194"/>
        <v>1</v>
      </c>
      <c r="E4136">
        <f t="shared" si="195"/>
        <v>1</v>
      </c>
    </row>
    <row r="4137" spans="1:5">
      <c r="A4137">
        <v>71</v>
      </c>
      <c r="B4137">
        <v>352</v>
      </c>
      <c r="C4137">
        <f t="shared" si="193"/>
        <v>0</v>
      </c>
      <c r="D4137">
        <f t="shared" si="194"/>
        <v>1</v>
      </c>
      <c r="E4137">
        <f t="shared" si="195"/>
        <v>1</v>
      </c>
    </row>
    <row r="4138" spans="1:5">
      <c r="A4138">
        <v>274</v>
      </c>
      <c r="B4138">
        <v>332</v>
      </c>
      <c r="C4138">
        <f t="shared" si="193"/>
        <v>0</v>
      </c>
      <c r="D4138">
        <f t="shared" si="194"/>
        <v>1</v>
      </c>
      <c r="E4138">
        <f t="shared" si="195"/>
        <v>1</v>
      </c>
    </row>
    <row r="4139" spans="1:5">
      <c r="A4139">
        <v>160</v>
      </c>
      <c r="B4139">
        <v>89</v>
      </c>
      <c r="C4139">
        <f t="shared" si="193"/>
        <v>0</v>
      </c>
      <c r="D4139">
        <f t="shared" si="194"/>
        <v>1</v>
      </c>
      <c r="E4139">
        <f t="shared" si="195"/>
        <v>1</v>
      </c>
    </row>
    <row r="4140" spans="1:5">
      <c r="A4140">
        <v>27</v>
      </c>
      <c r="B4140">
        <v>373</v>
      </c>
      <c r="C4140">
        <f t="shared" si="193"/>
        <v>0</v>
      </c>
      <c r="D4140">
        <f t="shared" si="194"/>
        <v>0</v>
      </c>
      <c r="E4140">
        <f t="shared" si="195"/>
        <v>0</v>
      </c>
    </row>
    <row r="4141" spans="1:5">
      <c r="A4141">
        <v>387</v>
      </c>
      <c r="B4141">
        <v>221</v>
      </c>
      <c r="C4141">
        <f t="shared" si="193"/>
        <v>0</v>
      </c>
      <c r="D4141">
        <f t="shared" si="194"/>
        <v>1</v>
      </c>
      <c r="E4141">
        <f t="shared" si="195"/>
        <v>1</v>
      </c>
    </row>
    <row r="4142" spans="1:5">
      <c r="A4142">
        <v>370</v>
      </c>
      <c r="B4142">
        <v>219</v>
      </c>
      <c r="C4142">
        <f t="shared" si="193"/>
        <v>0</v>
      </c>
      <c r="D4142">
        <f t="shared" si="194"/>
        <v>1</v>
      </c>
      <c r="E4142">
        <f t="shared" si="195"/>
        <v>1</v>
      </c>
    </row>
    <row r="4143" spans="1:5">
      <c r="A4143">
        <v>255</v>
      </c>
      <c r="B4143">
        <v>219</v>
      </c>
      <c r="C4143">
        <f t="shared" si="193"/>
        <v>0</v>
      </c>
      <c r="D4143">
        <f t="shared" si="194"/>
        <v>1</v>
      </c>
      <c r="E4143">
        <f t="shared" si="195"/>
        <v>1</v>
      </c>
    </row>
    <row r="4144" spans="1:5">
      <c r="A4144">
        <v>18</v>
      </c>
      <c r="B4144">
        <v>325</v>
      </c>
      <c r="C4144">
        <f t="shared" si="193"/>
        <v>0</v>
      </c>
      <c r="D4144">
        <f t="shared" si="194"/>
        <v>0</v>
      </c>
      <c r="E4144">
        <f t="shared" si="195"/>
        <v>0</v>
      </c>
    </row>
    <row r="4145" spans="1:5">
      <c r="A4145">
        <v>121</v>
      </c>
      <c r="B4145">
        <v>235</v>
      </c>
      <c r="C4145">
        <f t="shared" si="193"/>
        <v>0</v>
      </c>
      <c r="D4145">
        <f t="shared" si="194"/>
        <v>1</v>
      </c>
      <c r="E4145">
        <f t="shared" si="195"/>
        <v>1</v>
      </c>
    </row>
    <row r="4146" spans="1:5">
      <c r="A4146">
        <v>219</v>
      </c>
      <c r="B4146">
        <v>188</v>
      </c>
      <c r="C4146">
        <f t="shared" si="193"/>
        <v>0</v>
      </c>
      <c r="D4146">
        <f t="shared" si="194"/>
        <v>1</v>
      </c>
      <c r="E4146">
        <f t="shared" si="195"/>
        <v>1</v>
      </c>
    </row>
    <row r="4147" spans="1:5">
      <c r="A4147">
        <v>283</v>
      </c>
      <c r="B4147">
        <v>233</v>
      </c>
      <c r="C4147">
        <f t="shared" si="193"/>
        <v>0</v>
      </c>
      <c r="D4147">
        <f t="shared" si="194"/>
        <v>1</v>
      </c>
      <c r="E4147">
        <f t="shared" si="195"/>
        <v>1</v>
      </c>
    </row>
    <row r="4148" spans="1:5">
      <c r="A4148">
        <v>185</v>
      </c>
      <c r="B4148">
        <v>142</v>
      </c>
      <c r="C4148">
        <f t="shared" si="193"/>
        <v>0</v>
      </c>
      <c r="D4148">
        <f t="shared" si="194"/>
        <v>1</v>
      </c>
      <c r="E4148">
        <f t="shared" si="195"/>
        <v>1</v>
      </c>
    </row>
    <row r="4149" spans="1:5">
      <c r="A4149">
        <v>27</v>
      </c>
      <c r="B4149">
        <v>203</v>
      </c>
      <c r="C4149">
        <f t="shared" si="193"/>
        <v>0</v>
      </c>
      <c r="D4149">
        <f t="shared" si="194"/>
        <v>1</v>
      </c>
      <c r="E4149">
        <f t="shared" si="195"/>
        <v>1</v>
      </c>
    </row>
    <row r="4150" spans="1:5">
      <c r="A4150">
        <v>335</v>
      </c>
      <c r="B4150">
        <v>146</v>
      </c>
      <c r="C4150">
        <f t="shared" si="193"/>
        <v>0</v>
      </c>
      <c r="D4150">
        <f t="shared" si="194"/>
        <v>1</v>
      </c>
      <c r="E4150">
        <f t="shared" si="195"/>
        <v>1</v>
      </c>
    </row>
    <row r="4151" spans="1:5">
      <c r="A4151">
        <v>4</v>
      </c>
      <c r="B4151">
        <v>53</v>
      </c>
      <c r="C4151">
        <f t="shared" si="193"/>
        <v>0</v>
      </c>
      <c r="D4151">
        <f t="shared" si="194"/>
        <v>0</v>
      </c>
      <c r="E4151">
        <f t="shared" si="195"/>
        <v>0</v>
      </c>
    </row>
    <row r="4152" spans="1:5">
      <c r="A4152">
        <v>152</v>
      </c>
      <c r="B4152">
        <v>386</v>
      </c>
      <c r="C4152">
        <f t="shared" si="193"/>
        <v>0</v>
      </c>
      <c r="D4152">
        <f t="shared" si="194"/>
        <v>1</v>
      </c>
      <c r="E4152">
        <f t="shared" si="195"/>
        <v>1</v>
      </c>
    </row>
    <row r="4153" spans="1:5">
      <c r="A4153">
        <v>70</v>
      </c>
      <c r="B4153">
        <v>193</v>
      </c>
      <c r="C4153">
        <f t="shared" si="193"/>
        <v>0</v>
      </c>
      <c r="D4153">
        <f t="shared" si="194"/>
        <v>1</v>
      </c>
      <c r="E4153">
        <f t="shared" si="195"/>
        <v>1</v>
      </c>
    </row>
    <row r="4154" spans="1:5">
      <c r="A4154">
        <v>183</v>
      </c>
      <c r="B4154">
        <v>145</v>
      </c>
      <c r="C4154">
        <f t="shared" si="193"/>
        <v>0</v>
      </c>
      <c r="D4154">
        <f t="shared" si="194"/>
        <v>1</v>
      </c>
      <c r="E4154">
        <f t="shared" si="195"/>
        <v>1</v>
      </c>
    </row>
    <row r="4155" spans="1:5">
      <c r="A4155">
        <v>300</v>
      </c>
      <c r="B4155">
        <v>55</v>
      </c>
      <c r="C4155">
        <f t="shared" si="193"/>
        <v>0</v>
      </c>
      <c r="D4155">
        <f t="shared" si="194"/>
        <v>1</v>
      </c>
      <c r="E4155">
        <f t="shared" si="195"/>
        <v>1</v>
      </c>
    </row>
    <row r="4156" spans="1:5">
      <c r="A4156">
        <v>118</v>
      </c>
      <c r="B4156">
        <v>68</v>
      </c>
      <c r="C4156">
        <f t="shared" si="193"/>
        <v>0</v>
      </c>
      <c r="D4156">
        <f t="shared" si="194"/>
        <v>1</v>
      </c>
      <c r="E4156">
        <f t="shared" si="195"/>
        <v>1</v>
      </c>
    </row>
    <row r="4157" spans="1:5">
      <c r="A4157">
        <v>150</v>
      </c>
      <c r="B4157">
        <v>52</v>
      </c>
      <c r="C4157">
        <f t="shared" si="193"/>
        <v>0</v>
      </c>
      <c r="D4157">
        <f t="shared" si="194"/>
        <v>1</v>
      </c>
      <c r="E4157">
        <f t="shared" si="195"/>
        <v>1</v>
      </c>
    </row>
    <row r="4158" spans="1:5">
      <c r="A4158">
        <v>20</v>
      </c>
      <c r="B4158">
        <v>79</v>
      </c>
      <c r="C4158">
        <f t="shared" si="193"/>
        <v>0</v>
      </c>
      <c r="D4158">
        <f t="shared" si="194"/>
        <v>0</v>
      </c>
      <c r="E4158">
        <f t="shared" si="195"/>
        <v>0</v>
      </c>
    </row>
    <row r="4159" spans="1:5">
      <c r="A4159">
        <v>302</v>
      </c>
      <c r="B4159">
        <v>322</v>
      </c>
      <c r="C4159">
        <f t="shared" si="193"/>
        <v>0</v>
      </c>
      <c r="D4159">
        <f t="shared" si="194"/>
        <v>1</v>
      </c>
      <c r="E4159">
        <f t="shared" si="195"/>
        <v>1</v>
      </c>
    </row>
    <row r="4160" spans="1:5">
      <c r="A4160">
        <v>397</v>
      </c>
      <c r="B4160">
        <v>296</v>
      </c>
      <c r="C4160">
        <f t="shared" si="193"/>
        <v>0</v>
      </c>
      <c r="D4160">
        <f t="shared" si="194"/>
        <v>0</v>
      </c>
      <c r="E4160">
        <f t="shared" si="195"/>
        <v>0</v>
      </c>
    </row>
    <row r="4161" spans="1:5">
      <c r="A4161">
        <v>153</v>
      </c>
      <c r="B4161">
        <v>186</v>
      </c>
      <c r="C4161">
        <f t="shared" si="193"/>
        <v>0</v>
      </c>
      <c r="D4161">
        <f t="shared" si="194"/>
        <v>1</v>
      </c>
      <c r="E4161">
        <f t="shared" si="195"/>
        <v>1</v>
      </c>
    </row>
    <row r="4162" spans="1:5">
      <c r="A4162">
        <v>156</v>
      </c>
      <c r="B4162">
        <v>246</v>
      </c>
      <c r="C4162">
        <f t="shared" si="193"/>
        <v>0</v>
      </c>
      <c r="D4162">
        <f t="shared" si="194"/>
        <v>1</v>
      </c>
      <c r="E4162">
        <f t="shared" si="195"/>
        <v>1</v>
      </c>
    </row>
    <row r="4163" spans="1:5">
      <c r="A4163">
        <v>79</v>
      </c>
      <c r="B4163">
        <v>168</v>
      </c>
      <c r="C4163">
        <f t="shared" ref="C4163:C4226" si="196">IF((A4163-200)^2+(B4163-200)^2=200^2, 1, 0)</f>
        <v>0</v>
      </c>
      <c r="D4163">
        <f t="shared" ref="D4163:D4226" si="197">IF((A4163-200)^2+(B4163-200)^2 &lt; 200^2, 1, 0)</f>
        <v>1</v>
      </c>
      <c r="E4163">
        <f t="shared" ref="E4163:E4226" si="198">IF((A4163-200)^2+(B4163-200)^2 &lt;=  200^2, 1, 0)</f>
        <v>1</v>
      </c>
    </row>
    <row r="4164" spans="1:5">
      <c r="A4164">
        <v>116</v>
      </c>
      <c r="B4164">
        <v>49</v>
      </c>
      <c r="C4164">
        <f t="shared" si="196"/>
        <v>0</v>
      </c>
      <c r="D4164">
        <f t="shared" si="197"/>
        <v>1</v>
      </c>
      <c r="E4164">
        <f t="shared" si="198"/>
        <v>1</v>
      </c>
    </row>
    <row r="4165" spans="1:5">
      <c r="A4165">
        <v>354</v>
      </c>
      <c r="B4165">
        <v>274</v>
      </c>
      <c r="C4165">
        <f t="shared" si="196"/>
        <v>0</v>
      </c>
      <c r="D4165">
        <f t="shared" si="197"/>
        <v>1</v>
      </c>
      <c r="E4165">
        <f t="shared" si="198"/>
        <v>1</v>
      </c>
    </row>
    <row r="4166" spans="1:5">
      <c r="A4166">
        <v>175</v>
      </c>
      <c r="B4166">
        <v>365</v>
      </c>
      <c r="C4166">
        <f t="shared" si="196"/>
        <v>0</v>
      </c>
      <c r="D4166">
        <f t="shared" si="197"/>
        <v>1</v>
      </c>
      <c r="E4166">
        <f t="shared" si="198"/>
        <v>1</v>
      </c>
    </row>
    <row r="4167" spans="1:5">
      <c r="A4167">
        <v>364</v>
      </c>
      <c r="B4167">
        <v>331</v>
      </c>
      <c r="C4167">
        <f t="shared" si="196"/>
        <v>0</v>
      </c>
      <c r="D4167">
        <f t="shared" si="197"/>
        <v>0</v>
      </c>
      <c r="E4167">
        <f t="shared" si="198"/>
        <v>0</v>
      </c>
    </row>
    <row r="4168" spans="1:5">
      <c r="A4168">
        <v>183</v>
      </c>
      <c r="B4168">
        <v>259</v>
      </c>
      <c r="C4168">
        <f t="shared" si="196"/>
        <v>0</v>
      </c>
      <c r="D4168">
        <f t="shared" si="197"/>
        <v>1</v>
      </c>
      <c r="E4168">
        <f t="shared" si="198"/>
        <v>1</v>
      </c>
    </row>
    <row r="4169" spans="1:5">
      <c r="A4169">
        <v>243</v>
      </c>
      <c r="B4169">
        <v>132</v>
      </c>
      <c r="C4169">
        <f t="shared" si="196"/>
        <v>0</v>
      </c>
      <c r="D4169">
        <f t="shared" si="197"/>
        <v>1</v>
      </c>
      <c r="E4169">
        <f t="shared" si="198"/>
        <v>1</v>
      </c>
    </row>
    <row r="4170" spans="1:5">
      <c r="A4170">
        <v>358</v>
      </c>
      <c r="B4170">
        <v>246</v>
      </c>
      <c r="C4170">
        <f t="shared" si="196"/>
        <v>0</v>
      </c>
      <c r="D4170">
        <f t="shared" si="197"/>
        <v>1</v>
      </c>
      <c r="E4170">
        <f t="shared" si="198"/>
        <v>1</v>
      </c>
    </row>
    <row r="4171" spans="1:5">
      <c r="A4171">
        <v>92</v>
      </c>
      <c r="B4171">
        <v>369</v>
      </c>
      <c r="C4171">
        <f t="shared" si="196"/>
        <v>0</v>
      </c>
      <c r="D4171">
        <f t="shared" si="197"/>
        <v>0</v>
      </c>
      <c r="E4171">
        <f t="shared" si="198"/>
        <v>0</v>
      </c>
    </row>
    <row r="4172" spans="1:5">
      <c r="A4172">
        <v>143</v>
      </c>
      <c r="B4172">
        <v>172</v>
      </c>
      <c r="C4172">
        <f t="shared" si="196"/>
        <v>0</v>
      </c>
      <c r="D4172">
        <f t="shared" si="197"/>
        <v>1</v>
      </c>
      <c r="E4172">
        <f t="shared" si="198"/>
        <v>1</v>
      </c>
    </row>
    <row r="4173" spans="1:5">
      <c r="A4173">
        <v>193</v>
      </c>
      <c r="B4173">
        <v>190</v>
      </c>
      <c r="C4173">
        <f t="shared" si="196"/>
        <v>0</v>
      </c>
      <c r="D4173">
        <f t="shared" si="197"/>
        <v>1</v>
      </c>
      <c r="E4173">
        <f t="shared" si="198"/>
        <v>1</v>
      </c>
    </row>
    <row r="4174" spans="1:5">
      <c r="A4174">
        <v>144</v>
      </c>
      <c r="B4174">
        <v>265</v>
      </c>
      <c r="C4174">
        <f t="shared" si="196"/>
        <v>0</v>
      </c>
      <c r="D4174">
        <f t="shared" si="197"/>
        <v>1</v>
      </c>
      <c r="E4174">
        <f t="shared" si="198"/>
        <v>1</v>
      </c>
    </row>
    <row r="4175" spans="1:5">
      <c r="A4175">
        <v>65</v>
      </c>
      <c r="B4175">
        <v>164</v>
      </c>
      <c r="C4175">
        <f t="shared" si="196"/>
        <v>0</v>
      </c>
      <c r="D4175">
        <f t="shared" si="197"/>
        <v>1</v>
      </c>
      <c r="E4175">
        <f t="shared" si="198"/>
        <v>1</v>
      </c>
    </row>
    <row r="4176" spans="1:5">
      <c r="A4176">
        <v>179</v>
      </c>
      <c r="B4176">
        <v>372</v>
      </c>
      <c r="C4176">
        <f t="shared" si="196"/>
        <v>0</v>
      </c>
      <c r="D4176">
        <f t="shared" si="197"/>
        <v>1</v>
      </c>
      <c r="E4176">
        <f t="shared" si="198"/>
        <v>1</v>
      </c>
    </row>
    <row r="4177" spans="1:5">
      <c r="A4177">
        <v>216</v>
      </c>
      <c r="B4177">
        <v>173</v>
      </c>
      <c r="C4177">
        <f t="shared" si="196"/>
        <v>0</v>
      </c>
      <c r="D4177">
        <f t="shared" si="197"/>
        <v>1</v>
      </c>
      <c r="E4177">
        <f t="shared" si="198"/>
        <v>1</v>
      </c>
    </row>
    <row r="4178" spans="1:5">
      <c r="A4178">
        <v>280</v>
      </c>
      <c r="B4178">
        <v>265</v>
      </c>
      <c r="C4178">
        <f t="shared" si="196"/>
        <v>0</v>
      </c>
      <c r="D4178">
        <f t="shared" si="197"/>
        <v>1</v>
      </c>
      <c r="E4178">
        <f t="shared" si="198"/>
        <v>1</v>
      </c>
    </row>
    <row r="4179" spans="1:5">
      <c r="A4179">
        <v>184</v>
      </c>
      <c r="B4179">
        <v>331</v>
      </c>
      <c r="C4179">
        <f t="shared" si="196"/>
        <v>0</v>
      </c>
      <c r="D4179">
        <f t="shared" si="197"/>
        <v>1</v>
      </c>
      <c r="E4179">
        <f t="shared" si="198"/>
        <v>1</v>
      </c>
    </row>
    <row r="4180" spans="1:5">
      <c r="A4180">
        <v>1</v>
      </c>
      <c r="B4180">
        <v>191</v>
      </c>
      <c r="C4180">
        <f t="shared" si="196"/>
        <v>0</v>
      </c>
      <c r="D4180">
        <f t="shared" si="197"/>
        <v>1</v>
      </c>
      <c r="E4180">
        <f t="shared" si="198"/>
        <v>1</v>
      </c>
    </row>
    <row r="4181" spans="1:5">
      <c r="A4181">
        <v>30</v>
      </c>
      <c r="B4181">
        <v>362</v>
      </c>
      <c r="C4181">
        <f t="shared" si="196"/>
        <v>0</v>
      </c>
      <c r="D4181">
        <f t="shared" si="197"/>
        <v>0</v>
      </c>
      <c r="E4181">
        <f t="shared" si="198"/>
        <v>0</v>
      </c>
    </row>
    <row r="4182" spans="1:5">
      <c r="A4182">
        <v>176</v>
      </c>
      <c r="B4182">
        <v>100</v>
      </c>
      <c r="C4182">
        <f t="shared" si="196"/>
        <v>0</v>
      </c>
      <c r="D4182">
        <f t="shared" si="197"/>
        <v>1</v>
      </c>
      <c r="E4182">
        <f t="shared" si="198"/>
        <v>1</v>
      </c>
    </row>
    <row r="4183" spans="1:5">
      <c r="A4183">
        <v>232</v>
      </c>
      <c r="B4183">
        <v>173</v>
      </c>
      <c r="C4183">
        <f t="shared" si="196"/>
        <v>0</v>
      </c>
      <c r="D4183">
        <f t="shared" si="197"/>
        <v>1</v>
      </c>
      <c r="E4183">
        <f t="shared" si="198"/>
        <v>1</v>
      </c>
    </row>
    <row r="4184" spans="1:5">
      <c r="A4184">
        <v>102</v>
      </c>
      <c r="B4184">
        <v>120</v>
      </c>
      <c r="C4184">
        <f t="shared" si="196"/>
        <v>0</v>
      </c>
      <c r="D4184">
        <f t="shared" si="197"/>
        <v>1</v>
      </c>
      <c r="E4184">
        <f t="shared" si="198"/>
        <v>1</v>
      </c>
    </row>
    <row r="4185" spans="1:5">
      <c r="A4185">
        <v>118</v>
      </c>
      <c r="B4185">
        <v>379</v>
      </c>
      <c r="C4185">
        <f t="shared" si="196"/>
        <v>0</v>
      </c>
      <c r="D4185">
        <f t="shared" si="197"/>
        <v>1</v>
      </c>
      <c r="E4185">
        <f t="shared" si="198"/>
        <v>1</v>
      </c>
    </row>
    <row r="4186" spans="1:5">
      <c r="A4186">
        <v>37</v>
      </c>
      <c r="B4186">
        <v>264</v>
      </c>
      <c r="C4186">
        <f t="shared" si="196"/>
        <v>0</v>
      </c>
      <c r="D4186">
        <f t="shared" si="197"/>
        <v>1</v>
      </c>
      <c r="E4186">
        <f t="shared" si="198"/>
        <v>1</v>
      </c>
    </row>
    <row r="4187" spans="1:5">
      <c r="A4187">
        <v>60</v>
      </c>
      <c r="B4187">
        <v>395</v>
      </c>
      <c r="C4187">
        <f t="shared" si="196"/>
        <v>0</v>
      </c>
      <c r="D4187">
        <f t="shared" si="197"/>
        <v>0</v>
      </c>
      <c r="E4187">
        <f t="shared" si="198"/>
        <v>0</v>
      </c>
    </row>
    <row r="4188" spans="1:5">
      <c r="A4188">
        <v>311</v>
      </c>
      <c r="B4188">
        <v>99</v>
      </c>
      <c r="C4188">
        <f t="shared" si="196"/>
        <v>0</v>
      </c>
      <c r="D4188">
        <f t="shared" si="197"/>
        <v>1</v>
      </c>
      <c r="E4188">
        <f t="shared" si="198"/>
        <v>1</v>
      </c>
    </row>
    <row r="4189" spans="1:5">
      <c r="A4189">
        <v>263</v>
      </c>
      <c r="B4189">
        <v>260</v>
      </c>
      <c r="C4189">
        <f t="shared" si="196"/>
        <v>0</v>
      </c>
      <c r="D4189">
        <f t="shared" si="197"/>
        <v>1</v>
      </c>
      <c r="E4189">
        <f t="shared" si="198"/>
        <v>1</v>
      </c>
    </row>
    <row r="4190" spans="1:5">
      <c r="A4190">
        <v>243</v>
      </c>
      <c r="B4190">
        <v>80</v>
      </c>
      <c r="C4190">
        <f t="shared" si="196"/>
        <v>0</v>
      </c>
      <c r="D4190">
        <f t="shared" si="197"/>
        <v>1</v>
      </c>
      <c r="E4190">
        <f t="shared" si="198"/>
        <v>1</v>
      </c>
    </row>
    <row r="4191" spans="1:5">
      <c r="A4191">
        <v>89</v>
      </c>
      <c r="B4191">
        <v>146</v>
      </c>
      <c r="C4191">
        <f t="shared" si="196"/>
        <v>0</v>
      </c>
      <c r="D4191">
        <f t="shared" si="197"/>
        <v>1</v>
      </c>
      <c r="E4191">
        <f t="shared" si="198"/>
        <v>1</v>
      </c>
    </row>
    <row r="4192" spans="1:5">
      <c r="A4192">
        <v>250</v>
      </c>
      <c r="B4192">
        <v>27</v>
      </c>
      <c r="C4192">
        <f t="shared" si="196"/>
        <v>0</v>
      </c>
      <c r="D4192">
        <f t="shared" si="197"/>
        <v>1</v>
      </c>
      <c r="E4192">
        <f t="shared" si="198"/>
        <v>1</v>
      </c>
    </row>
    <row r="4193" spans="1:5">
      <c r="A4193">
        <v>182</v>
      </c>
      <c r="B4193">
        <v>155</v>
      </c>
      <c r="C4193">
        <f t="shared" si="196"/>
        <v>0</v>
      </c>
      <c r="D4193">
        <f t="shared" si="197"/>
        <v>1</v>
      </c>
      <c r="E4193">
        <f t="shared" si="198"/>
        <v>1</v>
      </c>
    </row>
    <row r="4194" spans="1:5">
      <c r="A4194">
        <v>110</v>
      </c>
      <c r="B4194">
        <v>54</v>
      </c>
      <c r="C4194">
        <f t="shared" si="196"/>
        <v>0</v>
      </c>
      <c r="D4194">
        <f t="shared" si="197"/>
        <v>1</v>
      </c>
      <c r="E4194">
        <f t="shared" si="198"/>
        <v>1</v>
      </c>
    </row>
    <row r="4195" spans="1:5">
      <c r="A4195">
        <v>219</v>
      </c>
      <c r="B4195">
        <v>208</v>
      </c>
      <c r="C4195">
        <f t="shared" si="196"/>
        <v>0</v>
      </c>
      <c r="D4195">
        <f t="shared" si="197"/>
        <v>1</v>
      </c>
      <c r="E4195">
        <f t="shared" si="198"/>
        <v>1</v>
      </c>
    </row>
    <row r="4196" spans="1:5">
      <c r="A4196">
        <v>353</v>
      </c>
      <c r="B4196">
        <v>115</v>
      </c>
      <c r="C4196">
        <f t="shared" si="196"/>
        <v>0</v>
      </c>
      <c r="D4196">
        <f t="shared" si="197"/>
        <v>1</v>
      </c>
      <c r="E4196">
        <f t="shared" si="198"/>
        <v>1</v>
      </c>
    </row>
    <row r="4197" spans="1:5">
      <c r="A4197">
        <v>162</v>
      </c>
      <c r="B4197">
        <v>171</v>
      </c>
      <c r="C4197">
        <f t="shared" si="196"/>
        <v>0</v>
      </c>
      <c r="D4197">
        <f t="shared" si="197"/>
        <v>1</v>
      </c>
      <c r="E4197">
        <f t="shared" si="198"/>
        <v>1</v>
      </c>
    </row>
    <row r="4198" spans="1:5">
      <c r="A4198">
        <v>198</v>
      </c>
      <c r="B4198">
        <v>60</v>
      </c>
      <c r="C4198">
        <f t="shared" si="196"/>
        <v>0</v>
      </c>
      <c r="D4198">
        <f t="shared" si="197"/>
        <v>1</v>
      </c>
      <c r="E4198">
        <f t="shared" si="198"/>
        <v>1</v>
      </c>
    </row>
    <row r="4199" spans="1:5">
      <c r="A4199">
        <v>152</v>
      </c>
      <c r="B4199">
        <v>43</v>
      </c>
      <c r="C4199">
        <f t="shared" si="196"/>
        <v>0</v>
      </c>
      <c r="D4199">
        <f t="shared" si="197"/>
        <v>1</v>
      </c>
      <c r="E4199">
        <f t="shared" si="198"/>
        <v>1</v>
      </c>
    </row>
    <row r="4200" spans="1:5">
      <c r="A4200">
        <v>188</v>
      </c>
      <c r="B4200">
        <v>55</v>
      </c>
      <c r="C4200">
        <f t="shared" si="196"/>
        <v>0</v>
      </c>
      <c r="D4200">
        <f t="shared" si="197"/>
        <v>1</v>
      </c>
      <c r="E4200">
        <f t="shared" si="198"/>
        <v>1</v>
      </c>
    </row>
    <row r="4201" spans="1:5">
      <c r="A4201">
        <v>99</v>
      </c>
      <c r="B4201">
        <v>135</v>
      </c>
      <c r="C4201">
        <f t="shared" si="196"/>
        <v>0</v>
      </c>
      <c r="D4201">
        <f t="shared" si="197"/>
        <v>1</v>
      </c>
      <c r="E4201">
        <f t="shared" si="198"/>
        <v>1</v>
      </c>
    </row>
    <row r="4202" spans="1:5">
      <c r="A4202">
        <v>13</v>
      </c>
      <c r="B4202">
        <v>278</v>
      </c>
      <c r="C4202">
        <f t="shared" si="196"/>
        <v>0</v>
      </c>
      <c r="D4202">
        <f t="shared" si="197"/>
        <v>0</v>
      </c>
      <c r="E4202">
        <f t="shared" si="198"/>
        <v>0</v>
      </c>
    </row>
    <row r="4203" spans="1:5">
      <c r="A4203">
        <v>276</v>
      </c>
      <c r="B4203">
        <v>24</v>
      </c>
      <c r="C4203">
        <f t="shared" si="196"/>
        <v>0</v>
      </c>
      <c r="D4203">
        <f t="shared" si="197"/>
        <v>1</v>
      </c>
      <c r="E4203">
        <f t="shared" si="198"/>
        <v>1</v>
      </c>
    </row>
    <row r="4204" spans="1:5">
      <c r="A4204">
        <v>283</v>
      </c>
      <c r="B4204">
        <v>376</v>
      </c>
      <c r="C4204">
        <f t="shared" si="196"/>
        <v>0</v>
      </c>
      <c r="D4204">
        <f t="shared" si="197"/>
        <v>1</v>
      </c>
      <c r="E4204">
        <f t="shared" si="198"/>
        <v>1</v>
      </c>
    </row>
    <row r="4205" spans="1:5">
      <c r="A4205">
        <v>370</v>
      </c>
      <c r="B4205">
        <v>366</v>
      </c>
      <c r="C4205">
        <f t="shared" si="196"/>
        <v>0</v>
      </c>
      <c r="D4205">
        <f t="shared" si="197"/>
        <v>0</v>
      </c>
      <c r="E4205">
        <f t="shared" si="198"/>
        <v>0</v>
      </c>
    </row>
    <row r="4206" spans="1:5">
      <c r="A4206">
        <v>104</v>
      </c>
      <c r="B4206">
        <v>81</v>
      </c>
      <c r="C4206">
        <f t="shared" si="196"/>
        <v>0</v>
      </c>
      <c r="D4206">
        <f t="shared" si="197"/>
        <v>1</v>
      </c>
      <c r="E4206">
        <f t="shared" si="198"/>
        <v>1</v>
      </c>
    </row>
    <row r="4207" spans="1:5">
      <c r="A4207">
        <v>385</v>
      </c>
      <c r="B4207">
        <v>170</v>
      </c>
      <c r="C4207">
        <f t="shared" si="196"/>
        <v>0</v>
      </c>
      <c r="D4207">
        <f t="shared" si="197"/>
        <v>1</v>
      </c>
      <c r="E4207">
        <f t="shared" si="198"/>
        <v>1</v>
      </c>
    </row>
    <row r="4208" spans="1:5">
      <c r="A4208">
        <v>248</v>
      </c>
      <c r="B4208">
        <v>341</v>
      </c>
      <c r="C4208">
        <f t="shared" si="196"/>
        <v>0</v>
      </c>
      <c r="D4208">
        <f t="shared" si="197"/>
        <v>1</v>
      </c>
      <c r="E4208">
        <f t="shared" si="198"/>
        <v>1</v>
      </c>
    </row>
    <row r="4209" spans="1:5">
      <c r="A4209">
        <v>138</v>
      </c>
      <c r="B4209">
        <v>303</v>
      </c>
      <c r="C4209">
        <f t="shared" si="196"/>
        <v>0</v>
      </c>
      <c r="D4209">
        <f t="shared" si="197"/>
        <v>1</v>
      </c>
      <c r="E4209">
        <f t="shared" si="198"/>
        <v>1</v>
      </c>
    </row>
    <row r="4210" spans="1:5">
      <c r="A4210">
        <v>203</v>
      </c>
      <c r="B4210">
        <v>282</v>
      </c>
      <c r="C4210">
        <f t="shared" si="196"/>
        <v>0</v>
      </c>
      <c r="D4210">
        <f t="shared" si="197"/>
        <v>1</v>
      </c>
      <c r="E4210">
        <f t="shared" si="198"/>
        <v>1</v>
      </c>
    </row>
    <row r="4211" spans="1:5">
      <c r="A4211">
        <v>340</v>
      </c>
      <c r="B4211">
        <v>252</v>
      </c>
      <c r="C4211">
        <f t="shared" si="196"/>
        <v>0</v>
      </c>
      <c r="D4211">
        <f t="shared" si="197"/>
        <v>1</v>
      </c>
      <c r="E4211">
        <f t="shared" si="198"/>
        <v>1</v>
      </c>
    </row>
    <row r="4212" spans="1:5">
      <c r="A4212">
        <v>11</v>
      </c>
      <c r="B4212">
        <v>370</v>
      </c>
      <c r="C4212">
        <f t="shared" si="196"/>
        <v>0</v>
      </c>
      <c r="D4212">
        <f t="shared" si="197"/>
        <v>0</v>
      </c>
      <c r="E4212">
        <f t="shared" si="198"/>
        <v>0</v>
      </c>
    </row>
    <row r="4213" spans="1:5">
      <c r="A4213">
        <v>340</v>
      </c>
      <c r="B4213">
        <v>76</v>
      </c>
      <c r="C4213">
        <f t="shared" si="196"/>
        <v>0</v>
      </c>
      <c r="D4213">
        <f t="shared" si="197"/>
        <v>1</v>
      </c>
      <c r="E4213">
        <f t="shared" si="198"/>
        <v>1</v>
      </c>
    </row>
    <row r="4214" spans="1:5">
      <c r="A4214">
        <v>293</v>
      </c>
      <c r="B4214">
        <v>388</v>
      </c>
      <c r="C4214">
        <f t="shared" si="196"/>
        <v>0</v>
      </c>
      <c r="D4214">
        <f t="shared" si="197"/>
        <v>0</v>
      </c>
      <c r="E4214">
        <f t="shared" si="198"/>
        <v>0</v>
      </c>
    </row>
    <row r="4215" spans="1:5">
      <c r="A4215">
        <v>197</v>
      </c>
      <c r="B4215">
        <v>175</v>
      </c>
      <c r="C4215">
        <f t="shared" si="196"/>
        <v>0</v>
      </c>
      <c r="D4215">
        <f t="shared" si="197"/>
        <v>1</v>
      </c>
      <c r="E4215">
        <f t="shared" si="198"/>
        <v>1</v>
      </c>
    </row>
    <row r="4216" spans="1:5">
      <c r="A4216">
        <v>105</v>
      </c>
      <c r="B4216">
        <v>281</v>
      </c>
      <c r="C4216">
        <f t="shared" si="196"/>
        <v>0</v>
      </c>
      <c r="D4216">
        <f t="shared" si="197"/>
        <v>1</v>
      </c>
      <c r="E4216">
        <f t="shared" si="198"/>
        <v>1</v>
      </c>
    </row>
    <row r="4217" spans="1:5">
      <c r="A4217">
        <v>386</v>
      </c>
      <c r="B4217">
        <v>299</v>
      </c>
      <c r="C4217">
        <f t="shared" si="196"/>
        <v>0</v>
      </c>
      <c r="D4217">
        <f t="shared" si="197"/>
        <v>0</v>
      </c>
      <c r="E4217">
        <f t="shared" si="198"/>
        <v>0</v>
      </c>
    </row>
    <row r="4218" spans="1:5">
      <c r="A4218">
        <v>288</v>
      </c>
      <c r="B4218">
        <v>389</v>
      </c>
      <c r="C4218">
        <f t="shared" si="196"/>
        <v>0</v>
      </c>
      <c r="D4218">
        <f t="shared" si="197"/>
        <v>0</v>
      </c>
      <c r="E4218">
        <f t="shared" si="198"/>
        <v>0</v>
      </c>
    </row>
    <row r="4219" spans="1:5">
      <c r="A4219">
        <v>349</v>
      </c>
      <c r="B4219">
        <v>141</v>
      </c>
      <c r="C4219">
        <f t="shared" si="196"/>
        <v>0</v>
      </c>
      <c r="D4219">
        <f t="shared" si="197"/>
        <v>1</v>
      </c>
      <c r="E4219">
        <f t="shared" si="198"/>
        <v>1</v>
      </c>
    </row>
    <row r="4220" spans="1:5">
      <c r="A4220">
        <v>65</v>
      </c>
      <c r="B4220">
        <v>313</v>
      </c>
      <c r="C4220">
        <f t="shared" si="196"/>
        <v>0</v>
      </c>
      <c r="D4220">
        <f t="shared" si="197"/>
        <v>1</v>
      </c>
      <c r="E4220">
        <f t="shared" si="198"/>
        <v>1</v>
      </c>
    </row>
    <row r="4221" spans="1:5">
      <c r="A4221">
        <v>127</v>
      </c>
      <c r="B4221">
        <v>139</v>
      </c>
      <c r="C4221">
        <f t="shared" si="196"/>
        <v>0</v>
      </c>
      <c r="D4221">
        <f t="shared" si="197"/>
        <v>1</v>
      </c>
      <c r="E4221">
        <f t="shared" si="198"/>
        <v>1</v>
      </c>
    </row>
    <row r="4222" spans="1:5">
      <c r="A4222">
        <v>231</v>
      </c>
      <c r="B4222">
        <v>68</v>
      </c>
      <c r="C4222">
        <f t="shared" si="196"/>
        <v>0</v>
      </c>
      <c r="D4222">
        <f t="shared" si="197"/>
        <v>1</v>
      </c>
      <c r="E4222">
        <f t="shared" si="198"/>
        <v>1</v>
      </c>
    </row>
    <row r="4223" spans="1:5">
      <c r="A4223">
        <v>136</v>
      </c>
      <c r="B4223">
        <v>293</v>
      </c>
      <c r="C4223">
        <f t="shared" si="196"/>
        <v>0</v>
      </c>
      <c r="D4223">
        <f t="shared" si="197"/>
        <v>1</v>
      </c>
      <c r="E4223">
        <f t="shared" si="198"/>
        <v>1</v>
      </c>
    </row>
    <row r="4224" spans="1:5">
      <c r="A4224">
        <v>54</v>
      </c>
      <c r="B4224">
        <v>278</v>
      </c>
      <c r="C4224">
        <f t="shared" si="196"/>
        <v>0</v>
      </c>
      <c r="D4224">
        <f t="shared" si="197"/>
        <v>1</v>
      </c>
      <c r="E4224">
        <f t="shared" si="198"/>
        <v>1</v>
      </c>
    </row>
    <row r="4225" spans="1:5">
      <c r="A4225">
        <v>370</v>
      </c>
      <c r="B4225">
        <v>193</v>
      </c>
      <c r="C4225">
        <f t="shared" si="196"/>
        <v>0</v>
      </c>
      <c r="D4225">
        <f t="shared" si="197"/>
        <v>1</v>
      </c>
      <c r="E4225">
        <f t="shared" si="198"/>
        <v>1</v>
      </c>
    </row>
    <row r="4226" spans="1:5">
      <c r="A4226">
        <v>357</v>
      </c>
      <c r="B4226">
        <v>242</v>
      </c>
      <c r="C4226">
        <f t="shared" si="196"/>
        <v>0</v>
      </c>
      <c r="D4226">
        <f t="shared" si="197"/>
        <v>1</v>
      </c>
      <c r="E4226">
        <f t="shared" si="198"/>
        <v>1</v>
      </c>
    </row>
    <row r="4227" spans="1:5">
      <c r="A4227">
        <v>305</v>
      </c>
      <c r="B4227">
        <v>158</v>
      </c>
      <c r="C4227">
        <f t="shared" ref="C4227:C4290" si="199">IF((A4227-200)^2+(B4227-200)^2=200^2, 1, 0)</f>
        <v>0</v>
      </c>
      <c r="D4227">
        <f t="shared" ref="D4227:D4290" si="200">IF((A4227-200)^2+(B4227-200)^2 &lt; 200^2, 1, 0)</f>
        <v>1</v>
      </c>
      <c r="E4227">
        <f t="shared" ref="E4227:E4290" si="201">IF((A4227-200)^2+(B4227-200)^2 &lt;=  200^2, 1, 0)</f>
        <v>1</v>
      </c>
    </row>
    <row r="4228" spans="1:5">
      <c r="A4228">
        <v>187</v>
      </c>
      <c r="B4228">
        <v>150</v>
      </c>
      <c r="C4228">
        <f t="shared" si="199"/>
        <v>0</v>
      </c>
      <c r="D4228">
        <f t="shared" si="200"/>
        <v>1</v>
      </c>
      <c r="E4228">
        <f t="shared" si="201"/>
        <v>1</v>
      </c>
    </row>
    <row r="4229" spans="1:5">
      <c r="A4229">
        <v>125</v>
      </c>
      <c r="B4229">
        <v>354</v>
      </c>
      <c r="C4229">
        <f t="shared" si="199"/>
        <v>0</v>
      </c>
      <c r="D4229">
        <f t="shared" si="200"/>
        <v>1</v>
      </c>
      <c r="E4229">
        <f t="shared" si="201"/>
        <v>1</v>
      </c>
    </row>
    <row r="4230" spans="1:5">
      <c r="A4230">
        <v>286</v>
      </c>
      <c r="B4230">
        <v>297</v>
      </c>
      <c r="C4230">
        <f t="shared" si="199"/>
        <v>0</v>
      </c>
      <c r="D4230">
        <f t="shared" si="200"/>
        <v>1</v>
      </c>
      <c r="E4230">
        <f t="shared" si="201"/>
        <v>1</v>
      </c>
    </row>
    <row r="4231" spans="1:5">
      <c r="A4231">
        <v>319</v>
      </c>
      <c r="B4231">
        <v>78</v>
      </c>
      <c r="C4231">
        <f t="shared" si="199"/>
        <v>0</v>
      </c>
      <c r="D4231">
        <f t="shared" si="200"/>
        <v>1</v>
      </c>
      <c r="E4231">
        <f t="shared" si="201"/>
        <v>1</v>
      </c>
    </row>
    <row r="4232" spans="1:5">
      <c r="A4232">
        <v>236</v>
      </c>
      <c r="B4232">
        <v>71</v>
      </c>
      <c r="C4232">
        <f t="shared" si="199"/>
        <v>0</v>
      </c>
      <c r="D4232">
        <f t="shared" si="200"/>
        <v>1</v>
      </c>
      <c r="E4232">
        <f t="shared" si="201"/>
        <v>1</v>
      </c>
    </row>
    <row r="4233" spans="1:5">
      <c r="A4233">
        <v>260</v>
      </c>
      <c r="B4233">
        <v>302</v>
      </c>
      <c r="C4233">
        <f t="shared" si="199"/>
        <v>0</v>
      </c>
      <c r="D4233">
        <f t="shared" si="200"/>
        <v>1</v>
      </c>
      <c r="E4233">
        <f t="shared" si="201"/>
        <v>1</v>
      </c>
    </row>
    <row r="4234" spans="1:5">
      <c r="A4234">
        <v>126</v>
      </c>
      <c r="B4234">
        <v>226</v>
      </c>
      <c r="C4234">
        <f t="shared" si="199"/>
        <v>0</v>
      </c>
      <c r="D4234">
        <f t="shared" si="200"/>
        <v>1</v>
      </c>
      <c r="E4234">
        <f t="shared" si="201"/>
        <v>1</v>
      </c>
    </row>
    <row r="4235" spans="1:5">
      <c r="A4235">
        <v>85</v>
      </c>
      <c r="B4235">
        <v>343</v>
      </c>
      <c r="C4235">
        <f t="shared" si="199"/>
        <v>0</v>
      </c>
      <c r="D4235">
        <f t="shared" si="200"/>
        <v>1</v>
      </c>
      <c r="E4235">
        <f t="shared" si="201"/>
        <v>1</v>
      </c>
    </row>
    <row r="4236" spans="1:5">
      <c r="A4236">
        <v>256</v>
      </c>
      <c r="B4236">
        <v>237</v>
      </c>
      <c r="C4236">
        <f t="shared" si="199"/>
        <v>0</v>
      </c>
      <c r="D4236">
        <f t="shared" si="200"/>
        <v>1</v>
      </c>
      <c r="E4236">
        <f t="shared" si="201"/>
        <v>1</v>
      </c>
    </row>
    <row r="4237" spans="1:5">
      <c r="A4237">
        <v>273</v>
      </c>
      <c r="B4237">
        <v>355</v>
      </c>
      <c r="C4237">
        <f t="shared" si="199"/>
        <v>0</v>
      </c>
      <c r="D4237">
        <f t="shared" si="200"/>
        <v>1</v>
      </c>
      <c r="E4237">
        <f t="shared" si="201"/>
        <v>1</v>
      </c>
    </row>
    <row r="4238" spans="1:5">
      <c r="A4238">
        <v>122</v>
      </c>
      <c r="B4238">
        <v>34</v>
      </c>
      <c r="C4238">
        <f t="shared" si="199"/>
        <v>0</v>
      </c>
      <c r="D4238">
        <f t="shared" si="200"/>
        <v>1</v>
      </c>
      <c r="E4238">
        <f t="shared" si="201"/>
        <v>1</v>
      </c>
    </row>
    <row r="4239" spans="1:5">
      <c r="A4239">
        <v>398</v>
      </c>
      <c r="B4239">
        <v>146</v>
      </c>
      <c r="C4239">
        <f t="shared" si="199"/>
        <v>0</v>
      </c>
      <c r="D4239">
        <f t="shared" si="200"/>
        <v>0</v>
      </c>
      <c r="E4239">
        <f t="shared" si="201"/>
        <v>0</v>
      </c>
    </row>
    <row r="4240" spans="1:5">
      <c r="A4240">
        <v>303</v>
      </c>
      <c r="B4240">
        <v>141</v>
      </c>
      <c r="C4240">
        <f t="shared" si="199"/>
        <v>0</v>
      </c>
      <c r="D4240">
        <f t="shared" si="200"/>
        <v>1</v>
      </c>
      <c r="E4240">
        <f t="shared" si="201"/>
        <v>1</v>
      </c>
    </row>
    <row r="4241" spans="1:5">
      <c r="A4241">
        <v>42</v>
      </c>
      <c r="B4241">
        <v>90</v>
      </c>
      <c r="C4241">
        <f t="shared" si="199"/>
        <v>0</v>
      </c>
      <c r="D4241">
        <f t="shared" si="200"/>
        <v>1</v>
      </c>
      <c r="E4241">
        <f t="shared" si="201"/>
        <v>1</v>
      </c>
    </row>
    <row r="4242" spans="1:5">
      <c r="A4242">
        <v>3</v>
      </c>
      <c r="B4242">
        <v>80</v>
      </c>
      <c r="C4242">
        <f t="shared" si="199"/>
        <v>0</v>
      </c>
      <c r="D4242">
        <f t="shared" si="200"/>
        <v>0</v>
      </c>
      <c r="E4242">
        <f t="shared" si="201"/>
        <v>0</v>
      </c>
    </row>
    <row r="4243" spans="1:5">
      <c r="A4243">
        <v>344</v>
      </c>
      <c r="B4243">
        <v>108</v>
      </c>
      <c r="C4243">
        <f t="shared" si="199"/>
        <v>0</v>
      </c>
      <c r="D4243">
        <f t="shared" si="200"/>
        <v>1</v>
      </c>
      <c r="E4243">
        <f t="shared" si="201"/>
        <v>1</v>
      </c>
    </row>
    <row r="4244" spans="1:5">
      <c r="A4244">
        <v>334</v>
      </c>
      <c r="B4244">
        <v>258</v>
      </c>
      <c r="C4244">
        <f t="shared" si="199"/>
        <v>0</v>
      </c>
      <c r="D4244">
        <f t="shared" si="200"/>
        <v>1</v>
      </c>
      <c r="E4244">
        <f t="shared" si="201"/>
        <v>1</v>
      </c>
    </row>
    <row r="4245" spans="1:5">
      <c r="A4245">
        <v>100</v>
      </c>
      <c r="B4245">
        <v>280</v>
      </c>
      <c r="C4245">
        <f t="shared" si="199"/>
        <v>0</v>
      </c>
      <c r="D4245">
        <f t="shared" si="200"/>
        <v>1</v>
      </c>
      <c r="E4245">
        <f t="shared" si="201"/>
        <v>1</v>
      </c>
    </row>
    <row r="4246" spans="1:5">
      <c r="A4246">
        <v>121</v>
      </c>
      <c r="B4246">
        <v>173</v>
      </c>
      <c r="C4246">
        <f t="shared" si="199"/>
        <v>0</v>
      </c>
      <c r="D4246">
        <f t="shared" si="200"/>
        <v>1</v>
      </c>
      <c r="E4246">
        <f t="shared" si="201"/>
        <v>1</v>
      </c>
    </row>
    <row r="4247" spans="1:5">
      <c r="A4247">
        <v>2</v>
      </c>
      <c r="B4247">
        <v>53</v>
      </c>
      <c r="C4247">
        <f t="shared" si="199"/>
        <v>0</v>
      </c>
      <c r="D4247">
        <f t="shared" si="200"/>
        <v>0</v>
      </c>
      <c r="E4247">
        <f t="shared" si="201"/>
        <v>0</v>
      </c>
    </row>
    <row r="4248" spans="1:5">
      <c r="A4248">
        <v>226</v>
      </c>
      <c r="B4248">
        <v>361</v>
      </c>
      <c r="C4248">
        <f t="shared" si="199"/>
        <v>0</v>
      </c>
      <c r="D4248">
        <f t="shared" si="200"/>
        <v>1</v>
      </c>
      <c r="E4248">
        <f t="shared" si="201"/>
        <v>1</v>
      </c>
    </row>
    <row r="4249" spans="1:5">
      <c r="A4249">
        <v>32</v>
      </c>
      <c r="B4249">
        <v>269</v>
      </c>
      <c r="C4249">
        <f t="shared" si="199"/>
        <v>0</v>
      </c>
      <c r="D4249">
        <f t="shared" si="200"/>
        <v>1</v>
      </c>
      <c r="E4249">
        <f t="shared" si="201"/>
        <v>1</v>
      </c>
    </row>
    <row r="4250" spans="1:5">
      <c r="A4250">
        <v>137</v>
      </c>
      <c r="B4250">
        <v>249</v>
      </c>
      <c r="C4250">
        <f t="shared" si="199"/>
        <v>0</v>
      </c>
      <c r="D4250">
        <f t="shared" si="200"/>
        <v>1</v>
      </c>
      <c r="E4250">
        <f t="shared" si="201"/>
        <v>1</v>
      </c>
    </row>
    <row r="4251" spans="1:5">
      <c r="A4251">
        <v>152</v>
      </c>
      <c r="B4251">
        <v>202</v>
      </c>
      <c r="C4251">
        <f t="shared" si="199"/>
        <v>0</v>
      </c>
      <c r="D4251">
        <f t="shared" si="200"/>
        <v>1</v>
      </c>
      <c r="E4251">
        <f t="shared" si="201"/>
        <v>1</v>
      </c>
    </row>
    <row r="4252" spans="1:5">
      <c r="A4252">
        <v>37</v>
      </c>
      <c r="B4252">
        <v>288</v>
      </c>
      <c r="C4252">
        <f t="shared" si="199"/>
        <v>0</v>
      </c>
      <c r="D4252">
        <f t="shared" si="200"/>
        <v>1</v>
      </c>
      <c r="E4252">
        <f t="shared" si="201"/>
        <v>1</v>
      </c>
    </row>
    <row r="4253" spans="1:5">
      <c r="A4253">
        <v>19</v>
      </c>
      <c r="B4253">
        <v>349</v>
      </c>
      <c r="C4253">
        <f t="shared" si="199"/>
        <v>0</v>
      </c>
      <c r="D4253">
        <f t="shared" si="200"/>
        <v>0</v>
      </c>
      <c r="E4253">
        <f t="shared" si="201"/>
        <v>0</v>
      </c>
    </row>
    <row r="4254" spans="1:5">
      <c r="A4254">
        <v>4</v>
      </c>
      <c r="B4254">
        <v>302</v>
      </c>
      <c r="C4254">
        <f t="shared" si="199"/>
        <v>0</v>
      </c>
      <c r="D4254">
        <f t="shared" si="200"/>
        <v>0</v>
      </c>
      <c r="E4254">
        <f t="shared" si="201"/>
        <v>0</v>
      </c>
    </row>
    <row r="4255" spans="1:5">
      <c r="A4255">
        <v>30</v>
      </c>
      <c r="B4255">
        <v>190</v>
      </c>
      <c r="C4255">
        <f t="shared" si="199"/>
        <v>0</v>
      </c>
      <c r="D4255">
        <f t="shared" si="200"/>
        <v>1</v>
      </c>
      <c r="E4255">
        <f t="shared" si="201"/>
        <v>1</v>
      </c>
    </row>
    <row r="4256" spans="1:5">
      <c r="A4256">
        <v>234</v>
      </c>
      <c r="B4256">
        <v>163</v>
      </c>
      <c r="C4256">
        <f t="shared" si="199"/>
        <v>0</v>
      </c>
      <c r="D4256">
        <f t="shared" si="200"/>
        <v>1</v>
      </c>
      <c r="E4256">
        <f t="shared" si="201"/>
        <v>1</v>
      </c>
    </row>
    <row r="4257" spans="1:5">
      <c r="A4257">
        <v>93</v>
      </c>
      <c r="B4257">
        <v>76</v>
      </c>
      <c r="C4257">
        <f t="shared" si="199"/>
        <v>0</v>
      </c>
      <c r="D4257">
        <f t="shared" si="200"/>
        <v>1</v>
      </c>
      <c r="E4257">
        <f t="shared" si="201"/>
        <v>1</v>
      </c>
    </row>
    <row r="4258" spans="1:5">
      <c r="A4258">
        <v>8</v>
      </c>
      <c r="B4258">
        <v>58</v>
      </c>
      <c r="C4258">
        <f t="shared" si="199"/>
        <v>0</v>
      </c>
      <c r="D4258">
        <f t="shared" si="200"/>
        <v>0</v>
      </c>
      <c r="E4258">
        <f t="shared" si="201"/>
        <v>0</v>
      </c>
    </row>
    <row r="4259" spans="1:5">
      <c r="A4259">
        <v>251</v>
      </c>
      <c r="B4259">
        <v>79</v>
      </c>
      <c r="C4259">
        <f t="shared" si="199"/>
        <v>0</v>
      </c>
      <c r="D4259">
        <f t="shared" si="200"/>
        <v>1</v>
      </c>
      <c r="E4259">
        <f t="shared" si="201"/>
        <v>1</v>
      </c>
    </row>
    <row r="4260" spans="1:5">
      <c r="A4260">
        <v>295</v>
      </c>
      <c r="B4260">
        <v>384</v>
      </c>
      <c r="C4260">
        <f t="shared" si="199"/>
        <v>0</v>
      </c>
      <c r="D4260">
        <f t="shared" si="200"/>
        <v>0</v>
      </c>
      <c r="E4260">
        <f t="shared" si="201"/>
        <v>0</v>
      </c>
    </row>
    <row r="4261" spans="1:5">
      <c r="A4261">
        <v>302</v>
      </c>
      <c r="B4261">
        <v>112</v>
      </c>
      <c r="C4261">
        <f t="shared" si="199"/>
        <v>0</v>
      </c>
      <c r="D4261">
        <f t="shared" si="200"/>
        <v>1</v>
      </c>
      <c r="E4261">
        <f t="shared" si="201"/>
        <v>1</v>
      </c>
    </row>
    <row r="4262" spans="1:5">
      <c r="A4262">
        <v>232</v>
      </c>
      <c r="B4262">
        <v>340</v>
      </c>
      <c r="C4262">
        <f t="shared" si="199"/>
        <v>0</v>
      </c>
      <c r="D4262">
        <f t="shared" si="200"/>
        <v>1</v>
      </c>
      <c r="E4262">
        <f t="shared" si="201"/>
        <v>1</v>
      </c>
    </row>
    <row r="4263" spans="1:5">
      <c r="A4263">
        <v>218</v>
      </c>
      <c r="B4263">
        <v>21</v>
      </c>
      <c r="C4263">
        <f t="shared" si="199"/>
        <v>0</v>
      </c>
      <c r="D4263">
        <f t="shared" si="200"/>
        <v>1</v>
      </c>
      <c r="E4263">
        <f t="shared" si="201"/>
        <v>1</v>
      </c>
    </row>
    <row r="4264" spans="1:5">
      <c r="A4264">
        <v>307</v>
      </c>
      <c r="B4264">
        <v>110</v>
      </c>
      <c r="C4264">
        <f t="shared" si="199"/>
        <v>0</v>
      </c>
      <c r="D4264">
        <f t="shared" si="200"/>
        <v>1</v>
      </c>
      <c r="E4264">
        <f t="shared" si="201"/>
        <v>1</v>
      </c>
    </row>
    <row r="4265" spans="1:5">
      <c r="A4265">
        <v>207</v>
      </c>
      <c r="B4265">
        <v>30</v>
      </c>
      <c r="C4265">
        <f t="shared" si="199"/>
        <v>0</v>
      </c>
      <c r="D4265">
        <f t="shared" si="200"/>
        <v>1</v>
      </c>
      <c r="E4265">
        <f t="shared" si="201"/>
        <v>1</v>
      </c>
    </row>
    <row r="4266" spans="1:5">
      <c r="A4266">
        <v>318</v>
      </c>
      <c r="B4266">
        <v>233</v>
      </c>
      <c r="C4266">
        <f t="shared" si="199"/>
        <v>0</v>
      </c>
      <c r="D4266">
        <f t="shared" si="200"/>
        <v>1</v>
      </c>
      <c r="E4266">
        <f t="shared" si="201"/>
        <v>1</v>
      </c>
    </row>
    <row r="4267" spans="1:5">
      <c r="A4267">
        <v>377</v>
      </c>
      <c r="B4267">
        <v>169</v>
      </c>
      <c r="C4267">
        <f t="shared" si="199"/>
        <v>0</v>
      </c>
      <c r="D4267">
        <f t="shared" si="200"/>
        <v>1</v>
      </c>
      <c r="E4267">
        <f t="shared" si="201"/>
        <v>1</v>
      </c>
    </row>
    <row r="4268" spans="1:5">
      <c r="A4268">
        <v>350</v>
      </c>
      <c r="B4268">
        <v>98</v>
      </c>
      <c r="C4268">
        <f t="shared" si="199"/>
        <v>0</v>
      </c>
      <c r="D4268">
        <f t="shared" si="200"/>
        <v>1</v>
      </c>
      <c r="E4268">
        <f t="shared" si="201"/>
        <v>1</v>
      </c>
    </row>
    <row r="4269" spans="1:5">
      <c r="A4269">
        <v>134</v>
      </c>
      <c r="B4269">
        <v>67</v>
      </c>
      <c r="C4269">
        <f t="shared" si="199"/>
        <v>0</v>
      </c>
      <c r="D4269">
        <f t="shared" si="200"/>
        <v>1</v>
      </c>
      <c r="E4269">
        <f t="shared" si="201"/>
        <v>1</v>
      </c>
    </row>
    <row r="4270" spans="1:5">
      <c r="A4270">
        <v>41</v>
      </c>
      <c r="B4270">
        <v>266</v>
      </c>
      <c r="C4270">
        <f t="shared" si="199"/>
        <v>0</v>
      </c>
      <c r="D4270">
        <f t="shared" si="200"/>
        <v>1</v>
      </c>
      <c r="E4270">
        <f t="shared" si="201"/>
        <v>1</v>
      </c>
    </row>
    <row r="4271" spans="1:5">
      <c r="A4271">
        <v>66</v>
      </c>
      <c r="B4271">
        <v>382</v>
      </c>
      <c r="C4271">
        <f t="shared" si="199"/>
        <v>0</v>
      </c>
      <c r="D4271">
        <f t="shared" si="200"/>
        <v>0</v>
      </c>
      <c r="E4271">
        <f t="shared" si="201"/>
        <v>0</v>
      </c>
    </row>
    <row r="4272" spans="1:5">
      <c r="A4272">
        <v>307</v>
      </c>
      <c r="B4272">
        <v>76</v>
      </c>
      <c r="C4272">
        <f t="shared" si="199"/>
        <v>0</v>
      </c>
      <c r="D4272">
        <f t="shared" si="200"/>
        <v>1</v>
      </c>
      <c r="E4272">
        <f t="shared" si="201"/>
        <v>1</v>
      </c>
    </row>
    <row r="4273" spans="1:5">
      <c r="A4273">
        <v>272</v>
      </c>
      <c r="B4273">
        <v>25</v>
      </c>
      <c r="C4273">
        <f t="shared" si="199"/>
        <v>0</v>
      </c>
      <c r="D4273">
        <f t="shared" si="200"/>
        <v>1</v>
      </c>
      <c r="E4273">
        <f t="shared" si="201"/>
        <v>1</v>
      </c>
    </row>
    <row r="4274" spans="1:5">
      <c r="A4274">
        <v>345</v>
      </c>
      <c r="B4274">
        <v>396</v>
      </c>
      <c r="C4274">
        <f t="shared" si="199"/>
        <v>0</v>
      </c>
      <c r="D4274">
        <f t="shared" si="200"/>
        <v>0</v>
      </c>
      <c r="E4274">
        <f t="shared" si="201"/>
        <v>0</v>
      </c>
    </row>
    <row r="4275" spans="1:5">
      <c r="A4275">
        <v>292</v>
      </c>
      <c r="B4275">
        <v>143</v>
      </c>
      <c r="C4275">
        <f t="shared" si="199"/>
        <v>0</v>
      </c>
      <c r="D4275">
        <f t="shared" si="200"/>
        <v>1</v>
      </c>
      <c r="E4275">
        <f t="shared" si="201"/>
        <v>1</v>
      </c>
    </row>
    <row r="4276" spans="1:5">
      <c r="A4276">
        <v>337</v>
      </c>
      <c r="B4276">
        <v>23</v>
      </c>
      <c r="C4276">
        <f t="shared" si="199"/>
        <v>0</v>
      </c>
      <c r="D4276">
        <f t="shared" si="200"/>
        <v>0</v>
      </c>
      <c r="E4276">
        <f t="shared" si="201"/>
        <v>0</v>
      </c>
    </row>
    <row r="4277" spans="1:5">
      <c r="A4277">
        <v>331</v>
      </c>
      <c r="B4277">
        <v>52</v>
      </c>
      <c r="C4277">
        <f t="shared" si="199"/>
        <v>0</v>
      </c>
      <c r="D4277">
        <f t="shared" si="200"/>
        <v>1</v>
      </c>
      <c r="E4277">
        <f t="shared" si="201"/>
        <v>1</v>
      </c>
    </row>
    <row r="4278" spans="1:5">
      <c r="A4278">
        <v>392</v>
      </c>
      <c r="B4278">
        <v>336</v>
      </c>
      <c r="C4278">
        <f t="shared" si="199"/>
        <v>0</v>
      </c>
      <c r="D4278">
        <f t="shared" si="200"/>
        <v>0</v>
      </c>
      <c r="E4278">
        <f t="shared" si="201"/>
        <v>0</v>
      </c>
    </row>
    <row r="4279" spans="1:5">
      <c r="A4279">
        <v>365</v>
      </c>
      <c r="B4279">
        <v>33</v>
      </c>
      <c r="C4279">
        <f t="shared" si="199"/>
        <v>0</v>
      </c>
      <c r="D4279">
        <f t="shared" si="200"/>
        <v>0</v>
      </c>
      <c r="E4279">
        <f t="shared" si="201"/>
        <v>0</v>
      </c>
    </row>
    <row r="4280" spans="1:5">
      <c r="A4280">
        <v>72</v>
      </c>
      <c r="B4280">
        <v>20</v>
      </c>
      <c r="C4280">
        <f t="shared" si="199"/>
        <v>0</v>
      </c>
      <c r="D4280">
        <f t="shared" si="200"/>
        <v>0</v>
      </c>
      <c r="E4280">
        <f t="shared" si="201"/>
        <v>0</v>
      </c>
    </row>
    <row r="4281" spans="1:5">
      <c r="A4281">
        <v>373</v>
      </c>
      <c r="B4281">
        <v>292</v>
      </c>
      <c r="C4281">
        <f t="shared" si="199"/>
        <v>0</v>
      </c>
      <c r="D4281">
        <f t="shared" si="200"/>
        <v>1</v>
      </c>
      <c r="E4281">
        <f t="shared" si="201"/>
        <v>1</v>
      </c>
    </row>
    <row r="4282" spans="1:5">
      <c r="A4282">
        <v>113</v>
      </c>
      <c r="B4282">
        <v>243</v>
      </c>
      <c r="C4282">
        <f t="shared" si="199"/>
        <v>0</v>
      </c>
      <c r="D4282">
        <f t="shared" si="200"/>
        <v>1</v>
      </c>
      <c r="E4282">
        <f t="shared" si="201"/>
        <v>1</v>
      </c>
    </row>
    <row r="4283" spans="1:5">
      <c r="A4283">
        <v>257</v>
      </c>
      <c r="B4283">
        <v>266</v>
      </c>
      <c r="C4283">
        <f t="shared" si="199"/>
        <v>0</v>
      </c>
      <c r="D4283">
        <f t="shared" si="200"/>
        <v>1</v>
      </c>
      <c r="E4283">
        <f t="shared" si="201"/>
        <v>1</v>
      </c>
    </row>
    <row r="4284" spans="1:5">
      <c r="A4284">
        <v>348</v>
      </c>
      <c r="B4284">
        <v>39</v>
      </c>
      <c r="C4284">
        <f t="shared" si="199"/>
        <v>0</v>
      </c>
      <c r="D4284">
        <f t="shared" si="200"/>
        <v>0</v>
      </c>
      <c r="E4284">
        <f t="shared" si="201"/>
        <v>0</v>
      </c>
    </row>
    <row r="4285" spans="1:5">
      <c r="A4285">
        <v>307</v>
      </c>
      <c r="B4285">
        <v>108</v>
      </c>
      <c r="C4285">
        <f t="shared" si="199"/>
        <v>0</v>
      </c>
      <c r="D4285">
        <f t="shared" si="200"/>
        <v>1</v>
      </c>
      <c r="E4285">
        <f t="shared" si="201"/>
        <v>1</v>
      </c>
    </row>
    <row r="4286" spans="1:5">
      <c r="A4286">
        <v>214</v>
      </c>
      <c r="B4286">
        <v>232</v>
      </c>
      <c r="C4286">
        <f t="shared" si="199"/>
        <v>0</v>
      </c>
      <c r="D4286">
        <f t="shared" si="200"/>
        <v>1</v>
      </c>
      <c r="E4286">
        <f t="shared" si="201"/>
        <v>1</v>
      </c>
    </row>
    <row r="4287" spans="1:5">
      <c r="A4287">
        <v>1</v>
      </c>
      <c r="B4287">
        <v>86</v>
      </c>
      <c r="C4287">
        <f t="shared" si="199"/>
        <v>0</v>
      </c>
      <c r="D4287">
        <f t="shared" si="200"/>
        <v>0</v>
      </c>
      <c r="E4287">
        <f t="shared" si="201"/>
        <v>0</v>
      </c>
    </row>
    <row r="4288" spans="1:5">
      <c r="A4288">
        <v>3</v>
      </c>
      <c r="B4288">
        <v>212</v>
      </c>
      <c r="C4288">
        <f t="shared" si="199"/>
        <v>0</v>
      </c>
      <c r="D4288">
        <f t="shared" si="200"/>
        <v>1</v>
      </c>
      <c r="E4288">
        <f t="shared" si="201"/>
        <v>1</v>
      </c>
    </row>
    <row r="4289" spans="1:5">
      <c r="A4289">
        <v>383</v>
      </c>
      <c r="B4289">
        <v>373</v>
      </c>
      <c r="C4289">
        <f t="shared" si="199"/>
        <v>0</v>
      </c>
      <c r="D4289">
        <f t="shared" si="200"/>
        <v>0</v>
      </c>
      <c r="E4289">
        <f t="shared" si="201"/>
        <v>0</v>
      </c>
    </row>
    <row r="4290" spans="1:5">
      <c r="A4290">
        <v>19</v>
      </c>
      <c r="B4290">
        <v>341</v>
      </c>
      <c r="C4290">
        <f t="shared" si="199"/>
        <v>0</v>
      </c>
      <c r="D4290">
        <f t="shared" si="200"/>
        <v>0</v>
      </c>
      <c r="E4290">
        <f t="shared" si="201"/>
        <v>0</v>
      </c>
    </row>
    <row r="4291" spans="1:5">
      <c r="A4291">
        <v>382</v>
      </c>
      <c r="B4291">
        <v>84</v>
      </c>
      <c r="C4291">
        <f t="shared" ref="C4291:C4354" si="202">IF((A4291-200)^2+(B4291-200)^2=200^2, 1, 0)</f>
        <v>0</v>
      </c>
      <c r="D4291">
        <f t="shared" ref="D4291:D4354" si="203">IF((A4291-200)^2+(B4291-200)^2 &lt; 200^2, 1, 0)</f>
        <v>0</v>
      </c>
      <c r="E4291">
        <f t="shared" ref="E4291:E4354" si="204">IF((A4291-200)^2+(B4291-200)^2 &lt;=  200^2, 1, 0)</f>
        <v>0</v>
      </c>
    </row>
    <row r="4292" spans="1:5">
      <c r="A4292">
        <v>236</v>
      </c>
      <c r="B4292">
        <v>256</v>
      </c>
      <c r="C4292">
        <f t="shared" si="202"/>
        <v>0</v>
      </c>
      <c r="D4292">
        <f t="shared" si="203"/>
        <v>1</v>
      </c>
      <c r="E4292">
        <f t="shared" si="204"/>
        <v>1</v>
      </c>
    </row>
    <row r="4293" spans="1:5">
      <c r="A4293">
        <v>197</v>
      </c>
      <c r="B4293">
        <v>52</v>
      </c>
      <c r="C4293">
        <f t="shared" si="202"/>
        <v>0</v>
      </c>
      <c r="D4293">
        <f t="shared" si="203"/>
        <v>1</v>
      </c>
      <c r="E4293">
        <f t="shared" si="204"/>
        <v>1</v>
      </c>
    </row>
    <row r="4294" spans="1:5">
      <c r="A4294">
        <v>126</v>
      </c>
      <c r="B4294">
        <v>22</v>
      </c>
      <c r="C4294">
        <f t="shared" si="202"/>
        <v>0</v>
      </c>
      <c r="D4294">
        <f t="shared" si="203"/>
        <v>1</v>
      </c>
      <c r="E4294">
        <f t="shared" si="204"/>
        <v>1</v>
      </c>
    </row>
    <row r="4295" spans="1:5">
      <c r="A4295">
        <v>266</v>
      </c>
      <c r="B4295">
        <v>179</v>
      </c>
      <c r="C4295">
        <f t="shared" si="202"/>
        <v>0</v>
      </c>
      <c r="D4295">
        <f t="shared" si="203"/>
        <v>1</v>
      </c>
      <c r="E4295">
        <f t="shared" si="204"/>
        <v>1</v>
      </c>
    </row>
    <row r="4296" spans="1:5">
      <c r="A4296">
        <v>197</v>
      </c>
      <c r="B4296">
        <v>163</v>
      </c>
      <c r="C4296">
        <f t="shared" si="202"/>
        <v>0</v>
      </c>
      <c r="D4296">
        <f t="shared" si="203"/>
        <v>1</v>
      </c>
      <c r="E4296">
        <f t="shared" si="204"/>
        <v>1</v>
      </c>
    </row>
    <row r="4297" spans="1:5">
      <c r="A4297">
        <v>84</v>
      </c>
      <c r="B4297">
        <v>94</v>
      </c>
      <c r="C4297">
        <f t="shared" si="202"/>
        <v>0</v>
      </c>
      <c r="D4297">
        <f t="shared" si="203"/>
        <v>1</v>
      </c>
      <c r="E4297">
        <f t="shared" si="204"/>
        <v>1</v>
      </c>
    </row>
    <row r="4298" spans="1:5">
      <c r="A4298">
        <v>171</v>
      </c>
      <c r="B4298">
        <v>159</v>
      </c>
      <c r="C4298">
        <f t="shared" si="202"/>
        <v>0</v>
      </c>
      <c r="D4298">
        <f t="shared" si="203"/>
        <v>1</v>
      </c>
      <c r="E4298">
        <f t="shared" si="204"/>
        <v>1</v>
      </c>
    </row>
    <row r="4299" spans="1:5">
      <c r="A4299">
        <v>312</v>
      </c>
      <c r="B4299">
        <v>257</v>
      </c>
      <c r="C4299">
        <f t="shared" si="202"/>
        <v>0</v>
      </c>
      <c r="D4299">
        <f t="shared" si="203"/>
        <v>1</v>
      </c>
      <c r="E4299">
        <f t="shared" si="204"/>
        <v>1</v>
      </c>
    </row>
    <row r="4300" spans="1:5">
      <c r="A4300">
        <v>398</v>
      </c>
      <c r="B4300">
        <v>206</v>
      </c>
      <c r="C4300">
        <f t="shared" si="202"/>
        <v>0</v>
      </c>
      <c r="D4300">
        <f t="shared" si="203"/>
        <v>1</v>
      </c>
      <c r="E4300">
        <f t="shared" si="204"/>
        <v>1</v>
      </c>
    </row>
    <row r="4301" spans="1:5">
      <c r="A4301">
        <v>276</v>
      </c>
      <c r="B4301">
        <v>0</v>
      </c>
      <c r="C4301">
        <f t="shared" si="202"/>
        <v>0</v>
      </c>
      <c r="D4301">
        <f t="shared" si="203"/>
        <v>0</v>
      </c>
      <c r="E4301">
        <f t="shared" si="204"/>
        <v>0</v>
      </c>
    </row>
    <row r="4302" spans="1:5">
      <c r="A4302">
        <v>194</v>
      </c>
      <c r="B4302">
        <v>291</v>
      </c>
      <c r="C4302">
        <f t="shared" si="202"/>
        <v>0</v>
      </c>
      <c r="D4302">
        <f t="shared" si="203"/>
        <v>1</v>
      </c>
      <c r="E4302">
        <f t="shared" si="204"/>
        <v>1</v>
      </c>
    </row>
    <row r="4303" spans="1:5">
      <c r="A4303">
        <v>16</v>
      </c>
      <c r="B4303">
        <v>41</v>
      </c>
      <c r="C4303">
        <f t="shared" si="202"/>
        <v>0</v>
      </c>
      <c r="D4303">
        <f t="shared" si="203"/>
        <v>0</v>
      </c>
      <c r="E4303">
        <f t="shared" si="204"/>
        <v>0</v>
      </c>
    </row>
    <row r="4304" spans="1:5">
      <c r="A4304">
        <v>199</v>
      </c>
      <c r="B4304">
        <v>46</v>
      </c>
      <c r="C4304">
        <f t="shared" si="202"/>
        <v>0</v>
      </c>
      <c r="D4304">
        <f t="shared" si="203"/>
        <v>1</v>
      </c>
      <c r="E4304">
        <f t="shared" si="204"/>
        <v>1</v>
      </c>
    </row>
    <row r="4305" spans="1:5">
      <c r="A4305">
        <v>175</v>
      </c>
      <c r="B4305">
        <v>147</v>
      </c>
      <c r="C4305">
        <f t="shared" si="202"/>
        <v>0</v>
      </c>
      <c r="D4305">
        <f t="shared" si="203"/>
        <v>1</v>
      </c>
      <c r="E4305">
        <f t="shared" si="204"/>
        <v>1</v>
      </c>
    </row>
    <row r="4306" spans="1:5">
      <c r="A4306">
        <v>138</v>
      </c>
      <c r="B4306">
        <v>371</v>
      </c>
      <c r="C4306">
        <f t="shared" si="202"/>
        <v>0</v>
      </c>
      <c r="D4306">
        <f t="shared" si="203"/>
        <v>1</v>
      </c>
      <c r="E4306">
        <f t="shared" si="204"/>
        <v>1</v>
      </c>
    </row>
    <row r="4307" spans="1:5">
      <c r="A4307">
        <v>311</v>
      </c>
      <c r="B4307">
        <v>171</v>
      </c>
      <c r="C4307">
        <f t="shared" si="202"/>
        <v>0</v>
      </c>
      <c r="D4307">
        <f t="shared" si="203"/>
        <v>1</v>
      </c>
      <c r="E4307">
        <f t="shared" si="204"/>
        <v>1</v>
      </c>
    </row>
    <row r="4308" spans="1:5">
      <c r="A4308">
        <v>278</v>
      </c>
      <c r="B4308">
        <v>394</v>
      </c>
      <c r="C4308">
        <f t="shared" si="202"/>
        <v>0</v>
      </c>
      <c r="D4308">
        <f t="shared" si="203"/>
        <v>0</v>
      </c>
      <c r="E4308">
        <f t="shared" si="204"/>
        <v>0</v>
      </c>
    </row>
    <row r="4309" spans="1:5">
      <c r="A4309">
        <v>369</v>
      </c>
      <c r="B4309">
        <v>138</v>
      </c>
      <c r="C4309">
        <f t="shared" si="202"/>
        <v>0</v>
      </c>
      <c r="D4309">
        <f t="shared" si="203"/>
        <v>1</v>
      </c>
      <c r="E4309">
        <f t="shared" si="204"/>
        <v>1</v>
      </c>
    </row>
    <row r="4310" spans="1:5">
      <c r="A4310">
        <v>45</v>
      </c>
      <c r="B4310">
        <v>111</v>
      </c>
      <c r="C4310">
        <f t="shared" si="202"/>
        <v>0</v>
      </c>
      <c r="D4310">
        <f t="shared" si="203"/>
        <v>1</v>
      </c>
      <c r="E4310">
        <f t="shared" si="204"/>
        <v>1</v>
      </c>
    </row>
    <row r="4311" spans="1:5">
      <c r="A4311">
        <v>113</v>
      </c>
      <c r="B4311">
        <v>74</v>
      </c>
      <c r="C4311">
        <f t="shared" si="202"/>
        <v>0</v>
      </c>
      <c r="D4311">
        <f t="shared" si="203"/>
        <v>1</v>
      </c>
      <c r="E4311">
        <f t="shared" si="204"/>
        <v>1</v>
      </c>
    </row>
    <row r="4312" spans="1:5">
      <c r="A4312">
        <v>131</v>
      </c>
      <c r="B4312">
        <v>370</v>
      </c>
      <c r="C4312">
        <f t="shared" si="202"/>
        <v>0</v>
      </c>
      <c r="D4312">
        <f t="shared" si="203"/>
        <v>1</v>
      </c>
      <c r="E4312">
        <f t="shared" si="204"/>
        <v>1</v>
      </c>
    </row>
    <row r="4313" spans="1:5">
      <c r="A4313">
        <v>235</v>
      </c>
      <c r="B4313">
        <v>274</v>
      </c>
      <c r="C4313">
        <f t="shared" si="202"/>
        <v>0</v>
      </c>
      <c r="D4313">
        <f t="shared" si="203"/>
        <v>1</v>
      </c>
      <c r="E4313">
        <f t="shared" si="204"/>
        <v>1</v>
      </c>
    </row>
    <row r="4314" spans="1:5">
      <c r="A4314">
        <v>239</v>
      </c>
      <c r="B4314">
        <v>182</v>
      </c>
      <c r="C4314">
        <f t="shared" si="202"/>
        <v>0</v>
      </c>
      <c r="D4314">
        <f t="shared" si="203"/>
        <v>1</v>
      </c>
      <c r="E4314">
        <f t="shared" si="204"/>
        <v>1</v>
      </c>
    </row>
    <row r="4315" spans="1:5">
      <c r="A4315">
        <v>393</v>
      </c>
      <c r="B4315">
        <v>221</v>
      </c>
      <c r="C4315">
        <f t="shared" si="202"/>
        <v>0</v>
      </c>
      <c r="D4315">
        <f t="shared" si="203"/>
        <v>1</v>
      </c>
      <c r="E4315">
        <f t="shared" si="204"/>
        <v>1</v>
      </c>
    </row>
    <row r="4316" spans="1:5">
      <c r="A4316">
        <v>221</v>
      </c>
      <c r="B4316">
        <v>355</v>
      </c>
      <c r="C4316">
        <f t="shared" si="202"/>
        <v>0</v>
      </c>
      <c r="D4316">
        <f t="shared" si="203"/>
        <v>1</v>
      </c>
      <c r="E4316">
        <f t="shared" si="204"/>
        <v>1</v>
      </c>
    </row>
    <row r="4317" spans="1:5">
      <c r="A4317">
        <v>91</v>
      </c>
      <c r="B4317">
        <v>9</v>
      </c>
      <c r="C4317">
        <f t="shared" si="202"/>
        <v>0</v>
      </c>
      <c r="D4317">
        <f t="shared" si="203"/>
        <v>0</v>
      </c>
      <c r="E4317">
        <f t="shared" si="204"/>
        <v>0</v>
      </c>
    </row>
    <row r="4318" spans="1:5">
      <c r="A4318">
        <v>25</v>
      </c>
      <c r="B4318">
        <v>151</v>
      </c>
      <c r="C4318">
        <f t="shared" si="202"/>
        <v>0</v>
      </c>
      <c r="D4318">
        <f t="shared" si="203"/>
        <v>1</v>
      </c>
      <c r="E4318">
        <f t="shared" si="204"/>
        <v>1</v>
      </c>
    </row>
    <row r="4319" spans="1:5">
      <c r="A4319">
        <v>376</v>
      </c>
      <c r="B4319">
        <v>260</v>
      </c>
      <c r="C4319">
        <f t="shared" si="202"/>
        <v>0</v>
      </c>
      <c r="D4319">
        <f t="shared" si="203"/>
        <v>1</v>
      </c>
      <c r="E4319">
        <f t="shared" si="204"/>
        <v>1</v>
      </c>
    </row>
    <row r="4320" spans="1:5">
      <c r="A4320">
        <v>165</v>
      </c>
      <c r="B4320">
        <v>292</v>
      </c>
      <c r="C4320">
        <f t="shared" si="202"/>
        <v>0</v>
      </c>
      <c r="D4320">
        <f t="shared" si="203"/>
        <v>1</v>
      </c>
      <c r="E4320">
        <f t="shared" si="204"/>
        <v>1</v>
      </c>
    </row>
    <row r="4321" spans="1:5">
      <c r="A4321">
        <v>66</v>
      </c>
      <c r="B4321">
        <v>82</v>
      </c>
      <c r="C4321">
        <f t="shared" si="202"/>
        <v>0</v>
      </c>
      <c r="D4321">
        <f t="shared" si="203"/>
        <v>1</v>
      </c>
      <c r="E4321">
        <f t="shared" si="204"/>
        <v>1</v>
      </c>
    </row>
    <row r="4322" spans="1:5">
      <c r="A4322">
        <v>116</v>
      </c>
      <c r="B4322">
        <v>152</v>
      </c>
      <c r="C4322">
        <f t="shared" si="202"/>
        <v>0</v>
      </c>
      <c r="D4322">
        <f t="shared" si="203"/>
        <v>1</v>
      </c>
      <c r="E4322">
        <f t="shared" si="204"/>
        <v>1</v>
      </c>
    </row>
    <row r="4323" spans="1:5">
      <c r="A4323">
        <v>233</v>
      </c>
      <c r="B4323">
        <v>336</v>
      </c>
      <c r="C4323">
        <f t="shared" si="202"/>
        <v>0</v>
      </c>
      <c r="D4323">
        <f t="shared" si="203"/>
        <v>1</v>
      </c>
      <c r="E4323">
        <f t="shared" si="204"/>
        <v>1</v>
      </c>
    </row>
    <row r="4324" spans="1:5">
      <c r="A4324">
        <v>305</v>
      </c>
      <c r="B4324">
        <v>100</v>
      </c>
      <c r="C4324">
        <f t="shared" si="202"/>
        <v>0</v>
      </c>
      <c r="D4324">
        <f t="shared" si="203"/>
        <v>1</v>
      </c>
      <c r="E4324">
        <f t="shared" si="204"/>
        <v>1</v>
      </c>
    </row>
    <row r="4325" spans="1:5">
      <c r="A4325">
        <v>204</v>
      </c>
      <c r="B4325">
        <v>239</v>
      </c>
      <c r="C4325">
        <f t="shared" si="202"/>
        <v>0</v>
      </c>
      <c r="D4325">
        <f t="shared" si="203"/>
        <v>1</v>
      </c>
      <c r="E4325">
        <f t="shared" si="204"/>
        <v>1</v>
      </c>
    </row>
    <row r="4326" spans="1:5">
      <c r="A4326">
        <v>321</v>
      </c>
      <c r="B4326">
        <v>230</v>
      </c>
      <c r="C4326">
        <f t="shared" si="202"/>
        <v>0</v>
      </c>
      <c r="D4326">
        <f t="shared" si="203"/>
        <v>1</v>
      </c>
      <c r="E4326">
        <f t="shared" si="204"/>
        <v>1</v>
      </c>
    </row>
    <row r="4327" spans="1:5">
      <c r="A4327">
        <v>168</v>
      </c>
      <c r="B4327">
        <v>296</v>
      </c>
      <c r="C4327">
        <f t="shared" si="202"/>
        <v>0</v>
      </c>
      <c r="D4327">
        <f t="shared" si="203"/>
        <v>1</v>
      </c>
      <c r="E4327">
        <f t="shared" si="204"/>
        <v>1</v>
      </c>
    </row>
    <row r="4328" spans="1:5">
      <c r="A4328">
        <v>85</v>
      </c>
      <c r="B4328">
        <v>63</v>
      </c>
      <c r="C4328">
        <f t="shared" si="202"/>
        <v>0</v>
      </c>
      <c r="D4328">
        <f t="shared" si="203"/>
        <v>1</v>
      </c>
      <c r="E4328">
        <f t="shared" si="204"/>
        <v>1</v>
      </c>
    </row>
    <row r="4329" spans="1:5">
      <c r="A4329">
        <v>176</v>
      </c>
      <c r="B4329">
        <v>203</v>
      </c>
      <c r="C4329">
        <f t="shared" si="202"/>
        <v>0</v>
      </c>
      <c r="D4329">
        <f t="shared" si="203"/>
        <v>1</v>
      </c>
      <c r="E4329">
        <f t="shared" si="204"/>
        <v>1</v>
      </c>
    </row>
    <row r="4330" spans="1:5">
      <c r="A4330">
        <v>48</v>
      </c>
      <c r="B4330">
        <v>13</v>
      </c>
      <c r="C4330">
        <f t="shared" si="202"/>
        <v>0</v>
      </c>
      <c r="D4330">
        <f t="shared" si="203"/>
        <v>0</v>
      </c>
      <c r="E4330">
        <f t="shared" si="204"/>
        <v>0</v>
      </c>
    </row>
    <row r="4331" spans="1:5">
      <c r="A4331">
        <v>256</v>
      </c>
      <c r="B4331">
        <v>365</v>
      </c>
      <c r="C4331">
        <f t="shared" si="202"/>
        <v>0</v>
      </c>
      <c r="D4331">
        <f t="shared" si="203"/>
        <v>1</v>
      </c>
      <c r="E4331">
        <f t="shared" si="204"/>
        <v>1</v>
      </c>
    </row>
    <row r="4332" spans="1:5">
      <c r="A4332">
        <v>17</v>
      </c>
      <c r="B4332">
        <v>380</v>
      </c>
      <c r="C4332">
        <f t="shared" si="202"/>
        <v>0</v>
      </c>
      <c r="D4332">
        <f t="shared" si="203"/>
        <v>0</v>
      </c>
      <c r="E4332">
        <f t="shared" si="204"/>
        <v>0</v>
      </c>
    </row>
    <row r="4333" spans="1:5">
      <c r="A4333">
        <v>317</v>
      </c>
      <c r="B4333">
        <v>221</v>
      </c>
      <c r="C4333">
        <f t="shared" si="202"/>
        <v>0</v>
      </c>
      <c r="D4333">
        <f t="shared" si="203"/>
        <v>1</v>
      </c>
      <c r="E4333">
        <f t="shared" si="204"/>
        <v>1</v>
      </c>
    </row>
    <row r="4334" spans="1:5">
      <c r="A4334">
        <v>217</v>
      </c>
      <c r="B4334">
        <v>382</v>
      </c>
      <c r="C4334">
        <f t="shared" si="202"/>
        <v>0</v>
      </c>
      <c r="D4334">
        <f t="shared" si="203"/>
        <v>1</v>
      </c>
      <c r="E4334">
        <f t="shared" si="204"/>
        <v>1</v>
      </c>
    </row>
    <row r="4335" spans="1:5">
      <c r="A4335">
        <v>35</v>
      </c>
      <c r="B4335">
        <v>133</v>
      </c>
      <c r="C4335">
        <f t="shared" si="202"/>
        <v>0</v>
      </c>
      <c r="D4335">
        <f t="shared" si="203"/>
        <v>1</v>
      </c>
      <c r="E4335">
        <f t="shared" si="204"/>
        <v>1</v>
      </c>
    </row>
    <row r="4336" spans="1:5">
      <c r="A4336">
        <v>384</v>
      </c>
      <c r="B4336">
        <v>209</v>
      </c>
      <c r="C4336">
        <f t="shared" si="202"/>
        <v>0</v>
      </c>
      <c r="D4336">
        <f t="shared" si="203"/>
        <v>1</v>
      </c>
      <c r="E4336">
        <f t="shared" si="204"/>
        <v>1</v>
      </c>
    </row>
    <row r="4337" spans="1:5">
      <c r="A4337">
        <v>6</v>
      </c>
      <c r="B4337">
        <v>217</v>
      </c>
      <c r="C4337">
        <f t="shared" si="202"/>
        <v>0</v>
      </c>
      <c r="D4337">
        <f t="shared" si="203"/>
        <v>1</v>
      </c>
      <c r="E4337">
        <f t="shared" si="204"/>
        <v>1</v>
      </c>
    </row>
    <row r="4338" spans="1:5">
      <c r="A4338">
        <v>188</v>
      </c>
      <c r="B4338">
        <v>234</v>
      </c>
      <c r="C4338">
        <f t="shared" si="202"/>
        <v>0</v>
      </c>
      <c r="D4338">
        <f t="shared" si="203"/>
        <v>1</v>
      </c>
      <c r="E4338">
        <f t="shared" si="204"/>
        <v>1</v>
      </c>
    </row>
    <row r="4339" spans="1:5">
      <c r="A4339">
        <v>212</v>
      </c>
      <c r="B4339">
        <v>228</v>
      </c>
      <c r="C4339">
        <f t="shared" si="202"/>
        <v>0</v>
      </c>
      <c r="D4339">
        <f t="shared" si="203"/>
        <v>1</v>
      </c>
      <c r="E4339">
        <f t="shared" si="204"/>
        <v>1</v>
      </c>
    </row>
    <row r="4340" spans="1:5">
      <c r="A4340">
        <v>369</v>
      </c>
      <c r="B4340">
        <v>124</v>
      </c>
      <c r="C4340">
        <f t="shared" si="202"/>
        <v>0</v>
      </c>
      <c r="D4340">
        <f t="shared" si="203"/>
        <v>1</v>
      </c>
      <c r="E4340">
        <f t="shared" si="204"/>
        <v>1</v>
      </c>
    </row>
    <row r="4341" spans="1:5">
      <c r="A4341">
        <v>123</v>
      </c>
      <c r="B4341">
        <v>31</v>
      </c>
      <c r="C4341">
        <f t="shared" si="202"/>
        <v>0</v>
      </c>
      <c r="D4341">
        <f t="shared" si="203"/>
        <v>1</v>
      </c>
      <c r="E4341">
        <f t="shared" si="204"/>
        <v>1</v>
      </c>
    </row>
    <row r="4342" spans="1:5">
      <c r="A4342">
        <v>4</v>
      </c>
      <c r="B4342">
        <v>316</v>
      </c>
      <c r="C4342">
        <f t="shared" si="202"/>
        <v>0</v>
      </c>
      <c r="D4342">
        <f t="shared" si="203"/>
        <v>0</v>
      </c>
      <c r="E4342">
        <f t="shared" si="204"/>
        <v>0</v>
      </c>
    </row>
    <row r="4343" spans="1:5">
      <c r="A4343">
        <v>182</v>
      </c>
      <c r="B4343">
        <v>259</v>
      </c>
      <c r="C4343">
        <f t="shared" si="202"/>
        <v>0</v>
      </c>
      <c r="D4343">
        <f t="shared" si="203"/>
        <v>1</v>
      </c>
      <c r="E4343">
        <f t="shared" si="204"/>
        <v>1</v>
      </c>
    </row>
    <row r="4344" spans="1:5">
      <c r="A4344">
        <v>173</v>
      </c>
      <c r="B4344">
        <v>51</v>
      </c>
      <c r="C4344">
        <f t="shared" si="202"/>
        <v>0</v>
      </c>
      <c r="D4344">
        <f t="shared" si="203"/>
        <v>1</v>
      </c>
      <c r="E4344">
        <f t="shared" si="204"/>
        <v>1</v>
      </c>
    </row>
    <row r="4345" spans="1:5">
      <c r="A4345">
        <v>132</v>
      </c>
      <c r="B4345">
        <v>26</v>
      </c>
      <c r="C4345">
        <f t="shared" si="202"/>
        <v>0</v>
      </c>
      <c r="D4345">
        <f t="shared" si="203"/>
        <v>1</v>
      </c>
      <c r="E4345">
        <f t="shared" si="204"/>
        <v>1</v>
      </c>
    </row>
    <row r="4346" spans="1:5">
      <c r="A4346">
        <v>270</v>
      </c>
      <c r="B4346">
        <v>324</v>
      </c>
      <c r="C4346">
        <f t="shared" si="202"/>
        <v>0</v>
      </c>
      <c r="D4346">
        <f t="shared" si="203"/>
        <v>1</v>
      </c>
      <c r="E4346">
        <f t="shared" si="204"/>
        <v>1</v>
      </c>
    </row>
    <row r="4347" spans="1:5">
      <c r="A4347">
        <v>168</v>
      </c>
      <c r="B4347">
        <v>241</v>
      </c>
      <c r="C4347">
        <f t="shared" si="202"/>
        <v>0</v>
      </c>
      <c r="D4347">
        <f t="shared" si="203"/>
        <v>1</v>
      </c>
      <c r="E4347">
        <f t="shared" si="204"/>
        <v>1</v>
      </c>
    </row>
    <row r="4348" spans="1:5">
      <c r="A4348">
        <v>335</v>
      </c>
      <c r="B4348">
        <v>225</v>
      </c>
      <c r="C4348">
        <f t="shared" si="202"/>
        <v>0</v>
      </c>
      <c r="D4348">
        <f t="shared" si="203"/>
        <v>1</v>
      </c>
      <c r="E4348">
        <f t="shared" si="204"/>
        <v>1</v>
      </c>
    </row>
    <row r="4349" spans="1:5">
      <c r="A4349">
        <v>126</v>
      </c>
      <c r="B4349">
        <v>341</v>
      </c>
      <c r="C4349">
        <f t="shared" si="202"/>
        <v>0</v>
      </c>
      <c r="D4349">
        <f t="shared" si="203"/>
        <v>1</v>
      </c>
      <c r="E4349">
        <f t="shared" si="204"/>
        <v>1</v>
      </c>
    </row>
    <row r="4350" spans="1:5">
      <c r="A4350">
        <v>385</v>
      </c>
      <c r="B4350">
        <v>179</v>
      </c>
      <c r="C4350">
        <f t="shared" si="202"/>
        <v>0</v>
      </c>
      <c r="D4350">
        <f t="shared" si="203"/>
        <v>1</v>
      </c>
      <c r="E4350">
        <f t="shared" si="204"/>
        <v>1</v>
      </c>
    </row>
    <row r="4351" spans="1:5">
      <c r="A4351">
        <v>131</v>
      </c>
      <c r="B4351">
        <v>202</v>
      </c>
      <c r="C4351">
        <f t="shared" si="202"/>
        <v>0</v>
      </c>
      <c r="D4351">
        <f t="shared" si="203"/>
        <v>1</v>
      </c>
      <c r="E4351">
        <f t="shared" si="204"/>
        <v>1</v>
      </c>
    </row>
    <row r="4352" spans="1:5">
      <c r="A4352">
        <v>103</v>
      </c>
      <c r="B4352">
        <v>246</v>
      </c>
      <c r="C4352">
        <f t="shared" si="202"/>
        <v>0</v>
      </c>
      <c r="D4352">
        <f t="shared" si="203"/>
        <v>1</v>
      </c>
      <c r="E4352">
        <f t="shared" si="204"/>
        <v>1</v>
      </c>
    </row>
    <row r="4353" spans="1:5">
      <c r="A4353">
        <v>44</v>
      </c>
      <c r="B4353">
        <v>351</v>
      </c>
      <c r="C4353">
        <f t="shared" si="202"/>
        <v>0</v>
      </c>
      <c r="D4353">
        <f t="shared" si="203"/>
        <v>0</v>
      </c>
      <c r="E4353">
        <f t="shared" si="204"/>
        <v>0</v>
      </c>
    </row>
    <row r="4354" spans="1:5">
      <c r="A4354">
        <v>231</v>
      </c>
      <c r="B4354">
        <v>217</v>
      </c>
      <c r="C4354">
        <f t="shared" si="202"/>
        <v>0</v>
      </c>
      <c r="D4354">
        <f t="shared" si="203"/>
        <v>1</v>
      </c>
      <c r="E4354">
        <f t="shared" si="204"/>
        <v>1</v>
      </c>
    </row>
    <row r="4355" spans="1:5">
      <c r="A4355">
        <v>178</v>
      </c>
      <c r="B4355">
        <v>149</v>
      </c>
      <c r="C4355">
        <f t="shared" ref="C4355:C4418" si="205">IF((A4355-200)^2+(B4355-200)^2=200^2, 1, 0)</f>
        <v>0</v>
      </c>
      <c r="D4355">
        <f t="shared" ref="D4355:D4418" si="206">IF((A4355-200)^2+(B4355-200)^2 &lt; 200^2, 1, 0)</f>
        <v>1</v>
      </c>
      <c r="E4355">
        <f t="shared" ref="E4355:E4418" si="207">IF((A4355-200)^2+(B4355-200)^2 &lt;=  200^2, 1, 0)</f>
        <v>1</v>
      </c>
    </row>
    <row r="4356" spans="1:5">
      <c r="A4356">
        <v>25</v>
      </c>
      <c r="B4356">
        <v>23</v>
      </c>
      <c r="C4356">
        <f t="shared" si="205"/>
        <v>0</v>
      </c>
      <c r="D4356">
        <f t="shared" si="206"/>
        <v>0</v>
      </c>
      <c r="E4356">
        <f t="shared" si="207"/>
        <v>0</v>
      </c>
    </row>
    <row r="4357" spans="1:5">
      <c r="A4357">
        <v>305</v>
      </c>
      <c r="B4357">
        <v>53</v>
      </c>
      <c r="C4357">
        <f t="shared" si="205"/>
        <v>0</v>
      </c>
      <c r="D4357">
        <f t="shared" si="206"/>
        <v>1</v>
      </c>
      <c r="E4357">
        <f t="shared" si="207"/>
        <v>1</v>
      </c>
    </row>
    <row r="4358" spans="1:5">
      <c r="A4358">
        <v>62</v>
      </c>
      <c r="B4358">
        <v>0</v>
      </c>
      <c r="C4358">
        <f t="shared" si="205"/>
        <v>0</v>
      </c>
      <c r="D4358">
        <f t="shared" si="206"/>
        <v>0</v>
      </c>
      <c r="E4358">
        <f t="shared" si="207"/>
        <v>0</v>
      </c>
    </row>
    <row r="4359" spans="1:5">
      <c r="A4359">
        <v>347</v>
      </c>
      <c r="B4359">
        <v>125</v>
      </c>
      <c r="C4359">
        <f t="shared" si="205"/>
        <v>0</v>
      </c>
      <c r="D4359">
        <f t="shared" si="206"/>
        <v>1</v>
      </c>
      <c r="E4359">
        <f t="shared" si="207"/>
        <v>1</v>
      </c>
    </row>
    <row r="4360" spans="1:5">
      <c r="A4360">
        <v>181</v>
      </c>
      <c r="B4360">
        <v>18</v>
      </c>
      <c r="C4360">
        <f t="shared" si="205"/>
        <v>0</v>
      </c>
      <c r="D4360">
        <f t="shared" si="206"/>
        <v>1</v>
      </c>
      <c r="E4360">
        <f t="shared" si="207"/>
        <v>1</v>
      </c>
    </row>
    <row r="4361" spans="1:5">
      <c r="A4361">
        <v>51</v>
      </c>
      <c r="B4361">
        <v>29</v>
      </c>
      <c r="C4361">
        <f t="shared" si="205"/>
        <v>0</v>
      </c>
      <c r="D4361">
        <f t="shared" si="206"/>
        <v>0</v>
      </c>
      <c r="E4361">
        <f t="shared" si="207"/>
        <v>0</v>
      </c>
    </row>
    <row r="4362" spans="1:5">
      <c r="A4362">
        <v>165</v>
      </c>
      <c r="B4362">
        <v>135</v>
      </c>
      <c r="C4362">
        <f t="shared" si="205"/>
        <v>0</v>
      </c>
      <c r="D4362">
        <f t="shared" si="206"/>
        <v>1</v>
      </c>
      <c r="E4362">
        <f t="shared" si="207"/>
        <v>1</v>
      </c>
    </row>
    <row r="4363" spans="1:5">
      <c r="A4363">
        <v>316</v>
      </c>
      <c r="B4363">
        <v>152</v>
      </c>
      <c r="C4363">
        <f t="shared" si="205"/>
        <v>0</v>
      </c>
      <c r="D4363">
        <f t="shared" si="206"/>
        <v>1</v>
      </c>
      <c r="E4363">
        <f t="shared" si="207"/>
        <v>1</v>
      </c>
    </row>
    <row r="4364" spans="1:5">
      <c r="A4364">
        <v>241</v>
      </c>
      <c r="B4364">
        <v>79</v>
      </c>
      <c r="C4364">
        <f t="shared" si="205"/>
        <v>0</v>
      </c>
      <c r="D4364">
        <f t="shared" si="206"/>
        <v>1</v>
      </c>
      <c r="E4364">
        <f t="shared" si="207"/>
        <v>1</v>
      </c>
    </row>
    <row r="4365" spans="1:5">
      <c r="A4365">
        <v>160</v>
      </c>
      <c r="B4365">
        <v>111</v>
      </c>
      <c r="C4365">
        <f t="shared" si="205"/>
        <v>0</v>
      </c>
      <c r="D4365">
        <f t="shared" si="206"/>
        <v>1</v>
      </c>
      <c r="E4365">
        <f t="shared" si="207"/>
        <v>1</v>
      </c>
    </row>
    <row r="4366" spans="1:5">
      <c r="A4366">
        <v>159</v>
      </c>
      <c r="B4366">
        <v>399</v>
      </c>
      <c r="C4366">
        <f t="shared" si="205"/>
        <v>0</v>
      </c>
      <c r="D4366">
        <f t="shared" si="206"/>
        <v>0</v>
      </c>
      <c r="E4366">
        <f t="shared" si="207"/>
        <v>0</v>
      </c>
    </row>
    <row r="4367" spans="1:5">
      <c r="A4367">
        <v>196</v>
      </c>
      <c r="B4367">
        <v>294</v>
      </c>
      <c r="C4367">
        <f t="shared" si="205"/>
        <v>0</v>
      </c>
      <c r="D4367">
        <f t="shared" si="206"/>
        <v>1</v>
      </c>
      <c r="E4367">
        <f t="shared" si="207"/>
        <v>1</v>
      </c>
    </row>
    <row r="4368" spans="1:5">
      <c r="A4368">
        <v>62</v>
      </c>
      <c r="B4368">
        <v>327</v>
      </c>
      <c r="C4368">
        <f t="shared" si="205"/>
        <v>0</v>
      </c>
      <c r="D4368">
        <f t="shared" si="206"/>
        <v>1</v>
      </c>
      <c r="E4368">
        <f t="shared" si="207"/>
        <v>1</v>
      </c>
    </row>
    <row r="4369" spans="1:5">
      <c r="A4369">
        <v>74</v>
      </c>
      <c r="B4369">
        <v>105</v>
      </c>
      <c r="C4369">
        <f t="shared" si="205"/>
        <v>0</v>
      </c>
      <c r="D4369">
        <f t="shared" si="206"/>
        <v>1</v>
      </c>
      <c r="E4369">
        <f t="shared" si="207"/>
        <v>1</v>
      </c>
    </row>
    <row r="4370" spans="1:5">
      <c r="A4370">
        <v>183</v>
      </c>
      <c r="B4370">
        <v>261</v>
      </c>
      <c r="C4370">
        <f t="shared" si="205"/>
        <v>0</v>
      </c>
      <c r="D4370">
        <f t="shared" si="206"/>
        <v>1</v>
      </c>
      <c r="E4370">
        <f t="shared" si="207"/>
        <v>1</v>
      </c>
    </row>
    <row r="4371" spans="1:5">
      <c r="A4371">
        <v>51</v>
      </c>
      <c r="B4371">
        <v>84</v>
      </c>
      <c r="C4371">
        <f t="shared" si="205"/>
        <v>0</v>
      </c>
      <c r="D4371">
        <f t="shared" si="206"/>
        <v>1</v>
      </c>
      <c r="E4371">
        <f t="shared" si="207"/>
        <v>1</v>
      </c>
    </row>
    <row r="4372" spans="1:5">
      <c r="A4372">
        <v>40</v>
      </c>
      <c r="B4372">
        <v>196</v>
      </c>
      <c r="C4372">
        <f t="shared" si="205"/>
        <v>0</v>
      </c>
      <c r="D4372">
        <f t="shared" si="206"/>
        <v>1</v>
      </c>
      <c r="E4372">
        <f t="shared" si="207"/>
        <v>1</v>
      </c>
    </row>
    <row r="4373" spans="1:5">
      <c r="A4373">
        <v>227</v>
      </c>
      <c r="B4373">
        <v>318</v>
      </c>
      <c r="C4373">
        <f t="shared" si="205"/>
        <v>0</v>
      </c>
      <c r="D4373">
        <f t="shared" si="206"/>
        <v>1</v>
      </c>
      <c r="E4373">
        <f t="shared" si="207"/>
        <v>1</v>
      </c>
    </row>
    <row r="4374" spans="1:5">
      <c r="A4374">
        <v>251</v>
      </c>
      <c r="B4374">
        <v>365</v>
      </c>
      <c r="C4374">
        <f t="shared" si="205"/>
        <v>0</v>
      </c>
      <c r="D4374">
        <f t="shared" si="206"/>
        <v>1</v>
      </c>
      <c r="E4374">
        <f t="shared" si="207"/>
        <v>1</v>
      </c>
    </row>
    <row r="4375" spans="1:5">
      <c r="A4375">
        <v>144</v>
      </c>
      <c r="B4375">
        <v>328</v>
      </c>
      <c r="C4375">
        <f t="shared" si="205"/>
        <v>0</v>
      </c>
      <c r="D4375">
        <f t="shared" si="206"/>
        <v>1</v>
      </c>
      <c r="E4375">
        <f t="shared" si="207"/>
        <v>1</v>
      </c>
    </row>
    <row r="4376" spans="1:5">
      <c r="A4376">
        <v>37</v>
      </c>
      <c r="B4376">
        <v>55</v>
      </c>
      <c r="C4376">
        <f t="shared" si="205"/>
        <v>0</v>
      </c>
      <c r="D4376">
        <f t="shared" si="206"/>
        <v>0</v>
      </c>
      <c r="E4376">
        <f t="shared" si="207"/>
        <v>0</v>
      </c>
    </row>
    <row r="4377" spans="1:5">
      <c r="A4377">
        <v>239</v>
      </c>
      <c r="B4377">
        <v>227</v>
      </c>
      <c r="C4377">
        <f t="shared" si="205"/>
        <v>0</v>
      </c>
      <c r="D4377">
        <f t="shared" si="206"/>
        <v>1</v>
      </c>
      <c r="E4377">
        <f t="shared" si="207"/>
        <v>1</v>
      </c>
    </row>
    <row r="4378" spans="1:5">
      <c r="A4378">
        <v>76</v>
      </c>
      <c r="B4378">
        <v>24</v>
      </c>
      <c r="C4378">
        <f t="shared" si="205"/>
        <v>0</v>
      </c>
      <c r="D4378">
        <f t="shared" si="206"/>
        <v>0</v>
      </c>
      <c r="E4378">
        <f t="shared" si="207"/>
        <v>0</v>
      </c>
    </row>
    <row r="4379" spans="1:5">
      <c r="A4379">
        <v>389</v>
      </c>
      <c r="B4379">
        <v>14</v>
      </c>
      <c r="C4379">
        <f t="shared" si="205"/>
        <v>0</v>
      </c>
      <c r="D4379">
        <f t="shared" si="206"/>
        <v>0</v>
      </c>
      <c r="E4379">
        <f t="shared" si="207"/>
        <v>0</v>
      </c>
    </row>
    <row r="4380" spans="1:5">
      <c r="A4380">
        <v>226</v>
      </c>
      <c r="B4380">
        <v>148</v>
      </c>
      <c r="C4380">
        <f t="shared" si="205"/>
        <v>0</v>
      </c>
      <c r="D4380">
        <f t="shared" si="206"/>
        <v>1</v>
      </c>
      <c r="E4380">
        <f t="shared" si="207"/>
        <v>1</v>
      </c>
    </row>
    <row r="4381" spans="1:5">
      <c r="A4381">
        <v>120</v>
      </c>
      <c r="B4381">
        <v>265</v>
      </c>
      <c r="C4381">
        <f t="shared" si="205"/>
        <v>0</v>
      </c>
      <c r="D4381">
        <f t="shared" si="206"/>
        <v>1</v>
      </c>
      <c r="E4381">
        <f t="shared" si="207"/>
        <v>1</v>
      </c>
    </row>
    <row r="4382" spans="1:5">
      <c r="A4382">
        <v>256</v>
      </c>
      <c r="B4382">
        <v>266</v>
      </c>
      <c r="C4382">
        <f t="shared" si="205"/>
        <v>0</v>
      </c>
      <c r="D4382">
        <f t="shared" si="206"/>
        <v>1</v>
      </c>
      <c r="E4382">
        <f t="shared" si="207"/>
        <v>1</v>
      </c>
    </row>
    <row r="4383" spans="1:5">
      <c r="A4383">
        <v>398</v>
      </c>
      <c r="B4383">
        <v>73</v>
      </c>
      <c r="C4383">
        <f t="shared" si="205"/>
        <v>0</v>
      </c>
      <c r="D4383">
        <f t="shared" si="206"/>
        <v>0</v>
      </c>
      <c r="E4383">
        <f t="shared" si="207"/>
        <v>0</v>
      </c>
    </row>
    <row r="4384" spans="1:5">
      <c r="A4384">
        <v>372</v>
      </c>
      <c r="B4384">
        <v>251</v>
      </c>
      <c r="C4384">
        <f t="shared" si="205"/>
        <v>0</v>
      </c>
      <c r="D4384">
        <f t="shared" si="206"/>
        <v>1</v>
      </c>
      <c r="E4384">
        <f t="shared" si="207"/>
        <v>1</v>
      </c>
    </row>
    <row r="4385" spans="1:5">
      <c r="A4385">
        <v>118</v>
      </c>
      <c r="B4385">
        <v>294</v>
      </c>
      <c r="C4385">
        <f t="shared" si="205"/>
        <v>0</v>
      </c>
      <c r="D4385">
        <f t="shared" si="206"/>
        <v>1</v>
      </c>
      <c r="E4385">
        <f t="shared" si="207"/>
        <v>1</v>
      </c>
    </row>
    <row r="4386" spans="1:5">
      <c r="A4386">
        <v>155</v>
      </c>
      <c r="B4386">
        <v>274</v>
      </c>
      <c r="C4386">
        <f t="shared" si="205"/>
        <v>0</v>
      </c>
      <c r="D4386">
        <f t="shared" si="206"/>
        <v>1</v>
      </c>
      <c r="E4386">
        <f t="shared" si="207"/>
        <v>1</v>
      </c>
    </row>
    <row r="4387" spans="1:5">
      <c r="A4387">
        <v>150</v>
      </c>
      <c r="B4387">
        <v>392</v>
      </c>
      <c r="C4387">
        <f t="shared" si="205"/>
        <v>0</v>
      </c>
      <c r="D4387">
        <f t="shared" si="206"/>
        <v>1</v>
      </c>
      <c r="E4387">
        <f t="shared" si="207"/>
        <v>1</v>
      </c>
    </row>
    <row r="4388" spans="1:5">
      <c r="A4388">
        <v>311</v>
      </c>
      <c r="B4388">
        <v>132</v>
      </c>
      <c r="C4388">
        <f t="shared" si="205"/>
        <v>0</v>
      </c>
      <c r="D4388">
        <f t="shared" si="206"/>
        <v>1</v>
      </c>
      <c r="E4388">
        <f t="shared" si="207"/>
        <v>1</v>
      </c>
    </row>
    <row r="4389" spans="1:5">
      <c r="A4389">
        <v>243</v>
      </c>
      <c r="B4389">
        <v>263</v>
      </c>
      <c r="C4389">
        <f t="shared" si="205"/>
        <v>0</v>
      </c>
      <c r="D4389">
        <f t="shared" si="206"/>
        <v>1</v>
      </c>
      <c r="E4389">
        <f t="shared" si="207"/>
        <v>1</v>
      </c>
    </row>
    <row r="4390" spans="1:5">
      <c r="A4390">
        <v>258</v>
      </c>
      <c r="B4390">
        <v>29</v>
      </c>
      <c r="C4390">
        <f t="shared" si="205"/>
        <v>0</v>
      </c>
      <c r="D4390">
        <f t="shared" si="206"/>
        <v>1</v>
      </c>
      <c r="E4390">
        <f t="shared" si="207"/>
        <v>1</v>
      </c>
    </row>
    <row r="4391" spans="1:5">
      <c r="A4391">
        <v>129</v>
      </c>
      <c r="B4391">
        <v>8</v>
      </c>
      <c r="C4391">
        <f t="shared" si="205"/>
        <v>0</v>
      </c>
      <c r="D4391">
        <f t="shared" si="206"/>
        <v>0</v>
      </c>
      <c r="E4391">
        <f t="shared" si="207"/>
        <v>0</v>
      </c>
    </row>
    <row r="4392" spans="1:5">
      <c r="A4392">
        <v>377</v>
      </c>
      <c r="B4392">
        <v>378</v>
      </c>
      <c r="C4392">
        <f t="shared" si="205"/>
        <v>0</v>
      </c>
      <c r="D4392">
        <f t="shared" si="206"/>
        <v>0</v>
      </c>
      <c r="E4392">
        <f t="shared" si="207"/>
        <v>0</v>
      </c>
    </row>
    <row r="4393" spans="1:5">
      <c r="A4393">
        <v>161</v>
      </c>
      <c r="B4393">
        <v>344</v>
      </c>
      <c r="C4393">
        <f t="shared" si="205"/>
        <v>0</v>
      </c>
      <c r="D4393">
        <f t="shared" si="206"/>
        <v>1</v>
      </c>
      <c r="E4393">
        <f t="shared" si="207"/>
        <v>1</v>
      </c>
    </row>
    <row r="4394" spans="1:5">
      <c r="A4394">
        <v>327</v>
      </c>
      <c r="B4394">
        <v>218</v>
      </c>
      <c r="C4394">
        <f t="shared" si="205"/>
        <v>0</v>
      </c>
      <c r="D4394">
        <f t="shared" si="206"/>
        <v>1</v>
      </c>
      <c r="E4394">
        <f t="shared" si="207"/>
        <v>1</v>
      </c>
    </row>
    <row r="4395" spans="1:5">
      <c r="A4395">
        <v>124</v>
      </c>
      <c r="B4395">
        <v>217</v>
      </c>
      <c r="C4395">
        <f t="shared" si="205"/>
        <v>0</v>
      </c>
      <c r="D4395">
        <f t="shared" si="206"/>
        <v>1</v>
      </c>
      <c r="E4395">
        <f t="shared" si="207"/>
        <v>1</v>
      </c>
    </row>
    <row r="4396" spans="1:5">
      <c r="A4396">
        <v>243</v>
      </c>
      <c r="B4396">
        <v>68</v>
      </c>
      <c r="C4396">
        <f t="shared" si="205"/>
        <v>0</v>
      </c>
      <c r="D4396">
        <f t="shared" si="206"/>
        <v>1</v>
      </c>
      <c r="E4396">
        <f t="shared" si="207"/>
        <v>1</v>
      </c>
    </row>
    <row r="4397" spans="1:5">
      <c r="A4397">
        <v>275</v>
      </c>
      <c r="B4397">
        <v>303</v>
      </c>
      <c r="C4397">
        <f t="shared" si="205"/>
        <v>0</v>
      </c>
      <c r="D4397">
        <f t="shared" si="206"/>
        <v>1</v>
      </c>
      <c r="E4397">
        <f t="shared" si="207"/>
        <v>1</v>
      </c>
    </row>
    <row r="4398" spans="1:5">
      <c r="A4398">
        <v>198</v>
      </c>
      <c r="B4398">
        <v>220</v>
      </c>
      <c r="C4398">
        <f t="shared" si="205"/>
        <v>0</v>
      </c>
      <c r="D4398">
        <f t="shared" si="206"/>
        <v>1</v>
      </c>
      <c r="E4398">
        <f t="shared" si="207"/>
        <v>1</v>
      </c>
    </row>
    <row r="4399" spans="1:5">
      <c r="A4399">
        <v>105</v>
      </c>
      <c r="B4399">
        <v>297</v>
      </c>
      <c r="C4399">
        <f t="shared" si="205"/>
        <v>0</v>
      </c>
      <c r="D4399">
        <f t="shared" si="206"/>
        <v>1</v>
      </c>
      <c r="E4399">
        <f t="shared" si="207"/>
        <v>1</v>
      </c>
    </row>
    <row r="4400" spans="1:5">
      <c r="A4400">
        <v>92</v>
      </c>
      <c r="B4400">
        <v>34</v>
      </c>
      <c r="C4400">
        <f t="shared" si="205"/>
        <v>0</v>
      </c>
      <c r="D4400">
        <f t="shared" si="206"/>
        <v>1</v>
      </c>
      <c r="E4400">
        <f t="shared" si="207"/>
        <v>1</v>
      </c>
    </row>
    <row r="4401" spans="1:5">
      <c r="A4401">
        <v>362</v>
      </c>
      <c r="B4401">
        <v>199</v>
      </c>
      <c r="C4401">
        <f t="shared" si="205"/>
        <v>0</v>
      </c>
      <c r="D4401">
        <f t="shared" si="206"/>
        <v>1</v>
      </c>
      <c r="E4401">
        <f t="shared" si="207"/>
        <v>1</v>
      </c>
    </row>
    <row r="4402" spans="1:5">
      <c r="A4402">
        <v>147</v>
      </c>
      <c r="B4402">
        <v>183</v>
      </c>
      <c r="C4402">
        <f t="shared" si="205"/>
        <v>0</v>
      </c>
      <c r="D4402">
        <f t="shared" si="206"/>
        <v>1</v>
      </c>
      <c r="E4402">
        <f t="shared" si="207"/>
        <v>1</v>
      </c>
    </row>
    <row r="4403" spans="1:5">
      <c r="A4403">
        <v>195</v>
      </c>
      <c r="B4403">
        <v>166</v>
      </c>
      <c r="C4403">
        <f t="shared" si="205"/>
        <v>0</v>
      </c>
      <c r="D4403">
        <f t="shared" si="206"/>
        <v>1</v>
      </c>
      <c r="E4403">
        <f t="shared" si="207"/>
        <v>1</v>
      </c>
    </row>
    <row r="4404" spans="1:5">
      <c r="A4404">
        <v>45</v>
      </c>
      <c r="B4404">
        <v>8</v>
      </c>
      <c r="C4404">
        <f t="shared" si="205"/>
        <v>0</v>
      </c>
      <c r="D4404">
        <f t="shared" si="206"/>
        <v>0</v>
      </c>
      <c r="E4404">
        <f t="shared" si="207"/>
        <v>0</v>
      </c>
    </row>
    <row r="4405" spans="1:5">
      <c r="A4405">
        <v>171</v>
      </c>
      <c r="B4405">
        <v>299</v>
      </c>
      <c r="C4405">
        <f t="shared" si="205"/>
        <v>0</v>
      </c>
      <c r="D4405">
        <f t="shared" si="206"/>
        <v>1</v>
      </c>
      <c r="E4405">
        <f t="shared" si="207"/>
        <v>1</v>
      </c>
    </row>
    <row r="4406" spans="1:5">
      <c r="A4406">
        <v>199</v>
      </c>
      <c r="B4406">
        <v>65</v>
      </c>
      <c r="C4406">
        <f t="shared" si="205"/>
        <v>0</v>
      </c>
      <c r="D4406">
        <f t="shared" si="206"/>
        <v>1</v>
      </c>
      <c r="E4406">
        <f t="shared" si="207"/>
        <v>1</v>
      </c>
    </row>
    <row r="4407" spans="1:5">
      <c r="A4407">
        <v>62</v>
      </c>
      <c r="B4407">
        <v>231</v>
      </c>
      <c r="C4407">
        <f t="shared" si="205"/>
        <v>0</v>
      </c>
      <c r="D4407">
        <f t="shared" si="206"/>
        <v>1</v>
      </c>
      <c r="E4407">
        <f t="shared" si="207"/>
        <v>1</v>
      </c>
    </row>
    <row r="4408" spans="1:5">
      <c r="A4408">
        <v>332</v>
      </c>
      <c r="B4408">
        <v>34</v>
      </c>
      <c r="C4408">
        <f t="shared" si="205"/>
        <v>0</v>
      </c>
      <c r="D4408">
        <f t="shared" si="206"/>
        <v>0</v>
      </c>
      <c r="E4408">
        <f t="shared" si="207"/>
        <v>0</v>
      </c>
    </row>
    <row r="4409" spans="1:5">
      <c r="A4409">
        <v>370</v>
      </c>
      <c r="B4409">
        <v>225</v>
      </c>
      <c r="C4409">
        <f t="shared" si="205"/>
        <v>0</v>
      </c>
      <c r="D4409">
        <f t="shared" si="206"/>
        <v>1</v>
      </c>
      <c r="E4409">
        <f t="shared" si="207"/>
        <v>1</v>
      </c>
    </row>
    <row r="4410" spans="1:5">
      <c r="A4410">
        <v>181</v>
      </c>
      <c r="B4410">
        <v>183</v>
      </c>
      <c r="C4410">
        <f t="shared" si="205"/>
        <v>0</v>
      </c>
      <c r="D4410">
        <f t="shared" si="206"/>
        <v>1</v>
      </c>
      <c r="E4410">
        <f t="shared" si="207"/>
        <v>1</v>
      </c>
    </row>
    <row r="4411" spans="1:5">
      <c r="A4411">
        <v>231</v>
      </c>
      <c r="B4411">
        <v>113</v>
      </c>
      <c r="C4411">
        <f t="shared" si="205"/>
        <v>0</v>
      </c>
      <c r="D4411">
        <f t="shared" si="206"/>
        <v>1</v>
      </c>
      <c r="E4411">
        <f t="shared" si="207"/>
        <v>1</v>
      </c>
    </row>
    <row r="4412" spans="1:5">
      <c r="A4412">
        <v>90</v>
      </c>
      <c r="B4412">
        <v>260</v>
      </c>
      <c r="C4412">
        <f t="shared" si="205"/>
        <v>0</v>
      </c>
      <c r="D4412">
        <f t="shared" si="206"/>
        <v>1</v>
      </c>
      <c r="E4412">
        <f t="shared" si="207"/>
        <v>1</v>
      </c>
    </row>
    <row r="4413" spans="1:5">
      <c r="A4413">
        <v>57</v>
      </c>
      <c r="B4413">
        <v>270</v>
      </c>
      <c r="C4413">
        <f t="shared" si="205"/>
        <v>0</v>
      </c>
      <c r="D4413">
        <f t="shared" si="206"/>
        <v>1</v>
      </c>
      <c r="E4413">
        <f t="shared" si="207"/>
        <v>1</v>
      </c>
    </row>
    <row r="4414" spans="1:5">
      <c r="A4414">
        <v>339</v>
      </c>
      <c r="B4414">
        <v>242</v>
      </c>
      <c r="C4414">
        <f t="shared" si="205"/>
        <v>0</v>
      </c>
      <c r="D4414">
        <f t="shared" si="206"/>
        <v>1</v>
      </c>
      <c r="E4414">
        <f t="shared" si="207"/>
        <v>1</v>
      </c>
    </row>
    <row r="4415" spans="1:5">
      <c r="A4415">
        <v>9</v>
      </c>
      <c r="B4415">
        <v>45</v>
      </c>
      <c r="C4415">
        <f t="shared" si="205"/>
        <v>0</v>
      </c>
      <c r="D4415">
        <f t="shared" si="206"/>
        <v>0</v>
      </c>
      <c r="E4415">
        <f t="shared" si="207"/>
        <v>0</v>
      </c>
    </row>
    <row r="4416" spans="1:5">
      <c r="A4416">
        <v>176</v>
      </c>
      <c r="B4416">
        <v>46</v>
      </c>
      <c r="C4416">
        <f t="shared" si="205"/>
        <v>0</v>
      </c>
      <c r="D4416">
        <f t="shared" si="206"/>
        <v>1</v>
      </c>
      <c r="E4416">
        <f t="shared" si="207"/>
        <v>1</v>
      </c>
    </row>
    <row r="4417" spans="1:5">
      <c r="A4417">
        <v>37</v>
      </c>
      <c r="B4417">
        <v>240</v>
      </c>
      <c r="C4417">
        <f t="shared" si="205"/>
        <v>0</v>
      </c>
      <c r="D4417">
        <f t="shared" si="206"/>
        <v>1</v>
      </c>
      <c r="E4417">
        <f t="shared" si="207"/>
        <v>1</v>
      </c>
    </row>
    <row r="4418" spans="1:5">
      <c r="A4418">
        <v>81</v>
      </c>
      <c r="B4418">
        <v>229</v>
      </c>
      <c r="C4418">
        <f t="shared" si="205"/>
        <v>0</v>
      </c>
      <c r="D4418">
        <f t="shared" si="206"/>
        <v>1</v>
      </c>
      <c r="E4418">
        <f t="shared" si="207"/>
        <v>1</v>
      </c>
    </row>
    <row r="4419" spans="1:5">
      <c r="A4419">
        <v>396</v>
      </c>
      <c r="B4419">
        <v>352</v>
      </c>
      <c r="C4419">
        <f t="shared" ref="C4419:C4482" si="208">IF((A4419-200)^2+(B4419-200)^2=200^2, 1, 0)</f>
        <v>0</v>
      </c>
      <c r="D4419">
        <f t="shared" ref="D4419:D4482" si="209">IF((A4419-200)^2+(B4419-200)^2 &lt; 200^2, 1, 0)</f>
        <v>0</v>
      </c>
      <c r="E4419">
        <f t="shared" ref="E4419:E4482" si="210">IF((A4419-200)^2+(B4419-200)^2 &lt;=  200^2, 1, 0)</f>
        <v>0</v>
      </c>
    </row>
    <row r="4420" spans="1:5">
      <c r="A4420">
        <v>333</v>
      </c>
      <c r="B4420">
        <v>169</v>
      </c>
      <c r="C4420">
        <f t="shared" si="208"/>
        <v>0</v>
      </c>
      <c r="D4420">
        <f t="shared" si="209"/>
        <v>1</v>
      </c>
      <c r="E4420">
        <f t="shared" si="210"/>
        <v>1</v>
      </c>
    </row>
    <row r="4421" spans="1:5">
      <c r="A4421">
        <v>383</v>
      </c>
      <c r="B4421">
        <v>299</v>
      </c>
      <c r="C4421">
        <f t="shared" si="208"/>
        <v>0</v>
      </c>
      <c r="D4421">
        <f t="shared" si="209"/>
        <v>0</v>
      </c>
      <c r="E4421">
        <f t="shared" si="210"/>
        <v>0</v>
      </c>
    </row>
    <row r="4422" spans="1:5">
      <c r="A4422">
        <v>179</v>
      </c>
      <c r="B4422">
        <v>167</v>
      </c>
      <c r="C4422">
        <f t="shared" si="208"/>
        <v>0</v>
      </c>
      <c r="D4422">
        <f t="shared" si="209"/>
        <v>1</v>
      </c>
      <c r="E4422">
        <f t="shared" si="210"/>
        <v>1</v>
      </c>
    </row>
    <row r="4423" spans="1:5">
      <c r="A4423">
        <v>88</v>
      </c>
      <c r="B4423">
        <v>350</v>
      </c>
      <c r="C4423">
        <f t="shared" si="208"/>
        <v>0</v>
      </c>
      <c r="D4423">
        <f t="shared" si="209"/>
        <v>1</v>
      </c>
      <c r="E4423">
        <f t="shared" si="210"/>
        <v>1</v>
      </c>
    </row>
    <row r="4424" spans="1:5">
      <c r="A4424">
        <v>280</v>
      </c>
      <c r="B4424">
        <v>44</v>
      </c>
      <c r="C4424">
        <f t="shared" si="208"/>
        <v>0</v>
      </c>
      <c r="D4424">
        <f t="shared" si="209"/>
        <v>1</v>
      </c>
      <c r="E4424">
        <f t="shared" si="210"/>
        <v>1</v>
      </c>
    </row>
    <row r="4425" spans="1:5">
      <c r="A4425">
        <v>106</v>
      </c>
      <c r="B4425">
        <v>12</v>
      </c>
      <c r="C4425">
        <f t="shared" si="208"/>
        <v>0</v>
      </c>
      <c r="D4425">
        <f t="shared" si="209"/>
        <v>0</v>
      </c>
      <c r="E4425">
        <f t="shared" si="210"/>
        <v>0</v>
      </c>
    </row>
    <row r="4426" spans="1:5">
      <c r="A4426">
        <v>230</v>
      </c>
      <c r="B4426">
        <v>312</v>
      </c>
      <c r="C4426">
        <f t="shared" si="208"/>
        <v>0</v>
      </c>
      <c r="D4426">
        <f t="shared" si="209"/>
        <v>1</v>
      </c>
      <c r="E4426">
        <f t="shared" si="210"/>
        <v>1</v>
      </c>
    </row>
    <row r="4427" spans="1:5">
      <c r="A4427">
        <v>11</v>
      </c>
      <c r="B4427">
        <v>261</v>
      </c>
      <c r="C4427">
        <f t="shared" si="208"/>
        <v>0</v>
      </c>
      <c r="D4427">
        <f t="shared" si="209"/>
        <v>1</v>
      </c>
      <c r="E4427">
        <f t="shared" si="210"/>
        <v>1</v>
      </c>
    </row>
    <row r="4428" spans="1:5">
      <c r="A4428">
        <v>259</v>
      </c>
      <c r="B4428">
        <v>193</v>
      </c>
      <c r="C4428">
        <f t="shared" si="208"/>
        <v>0</v>
      </c>
      <c r="D4428">
        <f t="shared" si="209"/>
        <v>1</v>
      </c>
      <c r="E4428">
        <f t="shared" si="210"/>
        <v>1</v>
      </c>
    </row>
    <row r="4429" spans="1:5">
      <c r="A4429">
        <v>213</v>
      </c>
      <c r="B4429">
        <v>352</v>
      </c>
      <c r="C4429">
        <f t="shared" si="208"/>
        <v>0</v>
      </c>
      <c r="D4429">
        <f t="shared" si="209"/>
        <v>1</v>
      </c>
      <c r="E4429">
        <f t="shared" si="210"/>
        <v>1</v>
      </c>
    </row>
    <row r="4430" spans="1:5">
      <c r="A4430">
        <v>1</v>
      </c>
      <c r="B4430">
        <v>229</v>
      </c>
      <c r="C4430">
        <f t="shared" si="208"/>
        <v>0</v>
      </c>
      <c r="D4430">
        <f t="shared" si="209"/>
        <v>0</v>
      </c>
      <c r="E4430">
        <f t="shared" si="210"/>
        <v>0</v>
      </c>
    </row>
    <row r="4431" spans="1:5">
      <c r="A4431">
        <v>369</v>
      </c>
      <c r="B4431">
        <v>230</v>
      </c>
      <c r="C4431">
        <f t="shared" si="208"/>
        <v>0</v>
      </c>
      <c r="D4431">
        <f t="shared" si="209"/>
        <v>1</v>
      </c>
      <c r="E4431">
        <f t="shared" si="210"/>
        <v>1</v>
      </c>
    </row>
    <row r="4432" spans="1:5">
      <c r="A4432">
        <v>296</v>
      </c>
      <c r="B4432">
        <v>303</v>
      </c>
      <c r="C4432">
        <f t="shared" si="208"/>
        <v>0</v>
      </c>
      <c r="D4432">
        <f t="shared" si="209"/>
        <v>1</v>
      </c>
      <c r="E4432">
        <f t="shared" si="210"/>
        <v>1</v>
      </c>
    </row>
    <row r="4433" spans="1:5">
      <c r="A4433">
        <v>134</v>
      </c>
      <c r="B4433">
        <v>260</v>
      </c>
      <c r="C4433">
        <f t="shared" si="208"/>
        <v>0</v>
      </c>
      <c r="D4433">
        <f t="shared" si="209"/>
        <v>1</v>
      </c>
      <c r="E4433">
        <f t="shared" si="210"/>
        <v>1</v>
      </c>
    </row>
    <row r="4434" spans="1:5">
      <c r="A4434">
        <v>137</v>
      </c>
      <c r="B4434">
        <v>325</v>
      </c>
      <c r="C4434">
        <f t="shared" si="208"/>
        <v>0</v>
      </c>
      <c r="D4434">
        <f t="shared" si="209"/>
        <v>1</v>
      </c>
      <c r="E4434">
        <f t="shared" si="210"/>
        <v>1</v>
      </c>
    </row>
    <row r="4435" spans="1:5">
      <c r="A4435">
        <v>187</v>
      </c>
      <c r="B4435">
        <v>51</v>
      </c>
      <c r="C4435">
        <f t="shared" si="208"/>
        <v>0</v>
      </c>
      <c r="D4435">
        <f t="shared" si="209"/>
        <v>1</v>
      </c>
      <c r="E4435">
        <f t="shared" si="210"/>
        <v>1</v>
      </c>
    </row>
    <row r="4436" spans="1:5">
      <c r="A4436">
        <v>227</v>
      </c>
      <c r="B4436">
        <v>363</v>
      </c>
      <c r="C4436">
        <f t="shared" si="208"/>
        <v>0</v>
      </c>
      <c r="D4436">
        <f t="shared" si="209"/>
        <v>1</v>
      </c>
      <c r="E4436">
        <f t="shared" si="210"/>
        <v>1</v>
      </c>
    </row>
    <row r="4437" spans="1:5">
      <c r="A4437">
        <v>118</v>
      </c>
      <c r="B4437">
        <v>395</v>
      </c>
      <c r="C4437">
        <f t="shared" si="208"/>
        <v>0</v>
      </c>
      <c r="D4437">
        <f t="shared" si="209"/>
        <v>0</v>
      </c>
      <c r="E4437">
        <f t="shared" si="210"/>
        <v>0</v>
      </c>
    </row>
    <row r="4438" spans="1:5">
      <c r="A4438">
        <v>250</v>
      </c>
      <c r="B4438">
        <v>134</v>
      </c>
      <c r="C4438">
        <f t="shared" si="208"/>
        <v>0</v>
      </c>
      <c r="D4438">
        <f t="shared" si="209"/>
        <v>1</v>
      </c>
      <c r="E4438">
        <f t="shared" si="210"/>
        <v>1</v>
      </c>
    </row>
    <row r="4439" spans="1:5">
      <c r="A4439">
        <v>155</v>
      </c>
      <c r="B4439">
        <v>386</v>
      </c>
      <c r="C4439">
        <f t="shared" si="208"/>
        <v>0</v>
      </c>
      <c r="D4439">
        <f t="shared" si="209"/>
        <v>1</v>
      </c>
      <c r="E4439">
        <f t="shared" si="210"/>
        <v>1</v>
      </c>
    </row>
    <row r="4440" spans="1:5">
      <c r="A4440">
        <v>257</v>
      </c>
      <c r="B4440">
        <v>363</v>
      </c>
      <c r="C4440">
        <f t="shared" si="208"/>
        <v>0</v>
      </c>
      <c r="D4440">
        <f t="shared" si="209"/>
        <v>1</v>
      </c>
      <c r="E4440">
        <f t="shared" si="210"/>
        <v>1</v>
      </c>
    </row>
    <row r="4441" spans="1:5">
      <c r="A4441">
        <v>76</v>
      </c>
      <c r="B4441">
        <v>344</v>
      </c>
      <c r="C4441">
        <f t="shared" si="208"/>
        <v>0</v>
      </c>
      <c r="D4441">
        <f t="shared" si="209"/>
        <v>1</v>
      </c>
      <c r="E4441">
        <f t="shared" si="210"/>
        <v>1</v>
      </c>
    </row>
    <row r="4442" spans="1:5">
      <c r="A4442">
        <v>372</v>
      </c>
      <c r="B4442">
        <v>318</v>
      </c>
      <c r="C4442">
        <f t="shared" si="208"/>
        <v>0</v>
      </c>
      <c r="D4442">
        <f t="shared" si="209"/>
        <v>0</v>
      </c>
      <c r="E4442">
        <f t="shared" si="210"/>
        <v>0</v>
      </c>
    </row>
    <row r="4443" spans="1:5">
      <c r="A4443">
        <v>60</v>
      </c>
      <c r="B4443">
        <v>190</v>
      </c>
      <c r="C4443">
        <f t="shared" si="208"/>
        <v>0</v>
      </c>
      <c r="D4443">
        <f t="shared" si="209"/>
        <v>1</v>
      </c>
      <c r="E4443">
        <f t="shared" si="210"/>
        <v>1</v>
      </c>
    </row>
    <row r="4444" spans="1:5">
      <c r="A4444">
        <v>282</v>
      </c>
      <c r="B4444">
        <v>43</v>
      </c>
      <c r="C4444">
        <f t="shared" si="208"/>
        <v>0</v>
      </c>
      <c r="D4444">
        <f t="shared" si="209"/>
        <v>1</v>
      </c>
      <c r="E4444">
        <f t="shared" si="210"/>
        <v>1</v>
      </c>
    </row>
    <row r="4445" spans="1:5">
      <c r="A4445">
        <v>146</v>
      </c>
      <c r="B4445">
        <v>340</v>
      </c>
      <c r="C4445">
        <f t="shared" si="208"/>
        <v>0</v>
      </c>
      <c r="D4445">
        <f t="shared" si="209"/>
        <v>1</v>
      </c>
      <c r="E4445">
        <f t="shared" si="210"/>
        <v>1</v>
      </c>
    </row>
    <row r="4446" spans="1:5">
      <c r="A4446">
        <v>300</v>
      </c>
      <c r="B4446">
        <v>310</v>
      </c>
      <c r="C4446">
        <f t="shared" si="208"/>
        <v>0</v>
      </c>
      <c r="D4446">
        <f t="shared" si="209"/>
        <v>1</v>
      </c>
      <c r="E4446">
        <f t="shared" si="210"/>
        <v>1</v>
      </c>
    </row>
    <row r="4447" spans="1:5">
      <c r="A4447">
        <v>12</v>
      </c>
      <c r="B4447">
        <v>144</v>
      </c>
      <c r="C4447">
        <f t="shared" si="208"/>
        <v>0</v>
      </c>
      <c r="D4447">
        <f t="shared" si="209"/>
        <v>1</v>
      </c>
      <c r="E4447">
        <f t="shared" si="210"/>
        <v>1</v>
      </c>
    </row>
    <row r="4448" spans="1:5">
      <c r="A4448">
        <v>30</v>
      </c>
      <c r="B4448">
        <v>3</v>
      </c>
      <c r="C4448">
        <f t="shared" si="208"/>
        <v>0</v>
      </c>
      <c r="D4448">
        <f t="shared" si="209"/>
        <v>0</v>
      </c>
      <c r="E4448">
        <f t="shared" si="210"/>
        <v>0</v>
      </c>
    </row>
    <row r="4449" spans="1:5">
      <c r="A4449">
        <v>179</v>
      </c>
      <c r="B4449">
        <v>173</v>
      </c>
      <c r="C4449">
        <f t="shared" si="208"/>
        <v>0</v>
      </c>
      <c r="D4449">
        <f t="shared" si="209"/>
        <v>1</v>
      </c>
      <c r="E4449">
        <f t="shared" si="210"/>
        <v>1</v>
      </c>
    </row>
    <row r="4450" spans="1:5">
      <c r="A4450">
        <v>365</v>
      </c>
      <c r="B4450">
        <v>34</v>
      </c>
      <c r="C4450">
        <f t="shared" si="208"/>
        <v>0</v>
      </c>
      <c r="D4450">
        <f t="shared" si="209"/>
        <v>0</v>
      </c>
      <c r="E4450">
        <f t="shared" si="210"/>
        <v>0</v>
      </c>
    </row>
    <row r="4451" spans="1:5">
      <c r="A4451">
        <v>382</v>
      </c>
      <c r="B4451">
        <v>108</v>
      </c>
      <c r="C4451">
        <f t="shared" si="208"/>
        <v>0</v>
      </c>
      <c r="D4451">
        <f t="shared" si="209"/>
        <v>0</v>
      </c>
      <c r="E4451">
        <f t="shared" si="210"/>
        <v>0</v>
      </c>
    </row>
    <row r="4452" spans="1:5">
      <c r="A4452">
        <v>84</v>
      </c>
      <c r="B4452">
        <v>104</v>
      </c>
      <c r="C4452">
        <f t="shared" si="208"/>
        <v>0</v>
      </c>
      <c r="D4452">
        <f t="shared" si="209"/>
        <v>1</v>
      </c>
      <c r="E4452">
        <f t="shared" si="210"/>
        <v>1</v>
      </c>
    </row>
    <row r="4453" spans="1:5">
      <c r="A4453">
        <v>259</v>
      </c>
      <c r="B4453">
        <v>122</v>
      </c>
      <c r="C4453">
        <f t="shared" si="208"/>
        <v>0</v>
      </c>
      <c r="D4453">
        <f t="shared" si="209"/>
        <v>1</v>
      </c>
      <c r="E4453">
        <f t="shared" si="210"/>
        <v>1</v>
      </c>
    </row>
    <row r="4454" spans="1:5">
      <c r="A4454">
        <v>368</v>
      </c>
      <c r="B4454">
        <v>23</v>
      </c>
      <c r="C4454">
        <f t="shared" si="208"/>
        <v>0</v>
      </c>
      <c r="D4454">
        <f t="shared" si="209"/>
        <v>0</v>
      </c>
      <c r="E4454">
        <f t="shared" si="210"/>
        <v>0</v>
      </c>
    </row>
    <row r="4455" spans="1:5">
      <c r="A4455">
        <v>248</v>
      </c>
      <c r="B4455">
        <v>397</v>
      </c>
      <c r="C4455">
        <f t="shared" si="208"/>
        <v>0</v>
      </c>
      <c r="D4455">
        <f t="shared" si="209"/>
        <v>0</v>
      </c>
      <c r="E4455">
        <f t="shared" si="210"/>
        <v>0</v>
      </c>
    </row>
    <row r="4456" spans="1:5">
      <c r="A4456">
        <v>37</v>
      </c>
      <c r="B4456">
        <v>223</v>
      </c>
      <c r="C4456">
        <f t="shared" si="208"/>
        <v>0</v>
      </c>
      <c r="D4456">
        <f t="shared" si="209"/>
        <v>1</v>
      </c>
      <c r="E4456">
        <f t="shared" si="210"/>
        <v>1</v>
      </c>
    </row>
    <row r="4457" spans="1:5">
      <c r="A4457">
        <v>4</v>
      </c>
      <c r="B4457">
        <v>93</v>
      </c>
      <c r="C4457">
        <f t="shared" si="208"/>
        <v>0</v>
      </c>
      <c r="D4457">
        <f t="shared" si="209"/>
        <v>0</v>
      </c>
      <c r="E4457">
        <f t="shared" si="210"/>
        <v>0</v>
      </c>
    </row>
    <row r="4458" spans="1:5">
      <c r="A4458">
        <v>117</v>
      </c>
      <c r="B4458">
        <v>147</v>
      </c>
      <c r="C4458">
        <f t="shared" si="208"/>
        <v>0</v>
      </c>
      <c r="D4458">
        <f t="shared" si="209"/>
        <v>1</v>
      </c>
      <c r="E4458">
        <f t="shared" si="210"/>
        <v>1</v>
      </c>
    </row>
    <row r="4459" spans="1:5">
      <c r="A4459">
        <v>64</v>
      </c>
      <c r="B4459">
        <v>305</v>
      </c>
      <c r="C4459">
        <f t="shared" si="208"/>
        <v>0</v>
      </c>
      <c r="D4459">
        <f t="shared" si="209"/>
        <v>1</v>
      </c>
      <c r="E4459">
        <f t="shared" si="210"/>
        <v>1</v>
      </c>
    </row>
    <row r="4460" spans="1:5">
      <c r="A4460">
        <v>318</v>
      </c>
      <c r="B4460">
        <v>232</v>
      </c>
      <c r="C4460">
        <f t="shared" si="208"/>
        <v>0</v>
      </c>
      <c r="D4460">
        <f t="shared" si="209"/>
        <v>1</v>
      </c>
      <c r="E4460">
        <f t="shared" si="210"/>
        <v>1</v>
      </c>
    </row>
    <row r="4461" spans="1:5">
      <c r="A4461">
        <v>349</v>
      </c>
      <c r="B4461">
        <v>109</v>
      </c>
      <c r="C4461">
        <f t="shared" si="208"/>
        <v>0</v>
      </c>
      <c r="D4461">
        <f t="shared" si="209"/>
        <v>1</v>
      </c>
      <c r="E4461">
        <f t="shared" si="210"/>
        <v>1</v>
      </c>
    </row>
    <row r="4462" spans="1:5">
      <c r="A4462">
        <v>81</v>
      </c>
      <c r="B4462">
        <v>235</v>
      </c>
      <c r="C4462">
        <f t="shared" si="208"/>
        <v>0</v>
      </c>
      <c r="D4462">
        <f t="shared" si="209"/>
        <v>1</v>
      </c>
      <c r="E4462">
        <f t="shared" si="210"/>
        <v>1</v>
      </c>
    </row>
    <row r="4463" spans="1:5">
      <c r="A4463">
        <v>64</v>
      </c>
      <c r="B4463">
        <v>276</v>
      </c>
      <c r="C4463">
        <f t="shared" si="208"/>
        <v>0</v>
      </c>
      <c r="D4463">
        <f t="shared" si="209"/>
        <v>1</v>
      </c>
      <c r="E4463">
        <f t="shared" si="210"/>
        <v>1</v>
      </c>
    </row>
    <row r="4464" spans="1:5">
      <c r="A4464">
        <v>83</v>
      </c>
      <c r="B4464">
        <v>242</v>
      </c>
      <c r="C4464">
        <f t="shared" si="208"/>
        <v>0</v>
      </c>
      <c r="D4464">
        <f t="shared" si="209"/>
        <v>1</v>
      </c>
      <c r="E4464">
        <f t="shared" si="210"/>
        <v>1</v>
      </c>
    </row>
    <row r="4465" spans="1:5">
      <c r="A4465">
        <v>396</v>
      </c>
      <c r="B4465">
        <v>228</v>
      </c>
      <c r="C4465">
        <f t="shared" si="208"/>
        <v>0</v>
      </c>
      <c r="D4465">
        <f t="shared" si="209"/>
        <v>1</v>
      </c>
      <c r="E4465">
        <f t="shared" si="210"/>
        <v>1</v>
      </c>
    </row>
    <row r="4466" spans="1:5">
      <c r="A4466">
        <v>317</v>
      </c>
      <c r="B4466">
        <v>122</v>
      </c>
      <c r="C4466">
        <f t="shared" si="208"/>
        <v>0</v>
      </c>
      <c r="D4466">
        <f t="shared" si="209"/>
        <v>1</v>
      </c>
      <c r="E4466">
        <f t="shared" si="210"/>
        <v>1</v>
      </c>
    </row>
    <row r="4467" spans="1:5">
      <c r="A4467">
        <v>225</v>
      </c>
      <c r="B4467">
        <v>305</v>
      </c>
      <c r="C4467">
        <f t="shared" si="208"/>
        <v>0</v>
      </c>
      <c r="D4467">
        <f t="shared" si="209"/>
        <v>1</v>
      </c>
      <c r="E4467">
        <f t="shared" si="210"/>
        <v>1</v>
      </c>
    </row>
    <row r="4468" spans="1:5">
      <c r="A4468">
        <v>122</v>
      </c>
      <c r="B4468">
        <v>370</v>
      </c>
      <c r="C4468">
        <f t="shared" si="208"/>
        <v>0</v>
      </c>
      <c r="D4468">
        <f t="shared" si="209"/>
        <v>1</v>
      </c>
      <c r="E4468">
        <f t="shared" si="210"/>
        <v>1</v>
      </c>
    </row>
    <row r="4469" spans="1:5">
      <c r="A4469">
        <v>194</v>
      </c>
      <c r="B4469">
        <v>195</v>
      </c>
      <c r="C4469">
        <f t="shared" si="208"/>
        <v>0</v>
      </c>
      <c r="D4469">
        <f t="shared" si="209"/>
        <v>1</v>
      </c>
      <c r="E4469">
        <f t="shared" si="210"/>
        <v>1</v>
      </c>
    </row>
    <row r="4470" spans="1:5">
      <c r="A4470">
        <v>369</v>
      </c>
      <c r="B4470">
        <v>24</v>
      </c>
      <c r="C4470">
        <f t="shared" si="208"/>
        <v>0</v>
      </c>
      <c r="D4470">
        <f t="shared" si="209"/>
        <v>0</v>
      </c>
      <c r="E4470">
        <f t="shared" si="210"/>
        <v>0</v>
      </c>
    </row>
    <row r="4471" spans="1:5">
      <c r="A4471">
        <v>36</v>
      </c>
      <c r="B4471">
        <v>130</v>
      </c>
      <c r="C4471">
        <f t="shared" si="208"/>
        <v>0</v>
      </c>
      <c r="D4471">
        <f t="shared" si="209"/>
        <v>1</v>
      </c>
      <c r="E4471">
        <f t="shared" si="210"/>
        <v>1</v>
      </c>
    </row>
    <row r="4472" spans="1:5">
      <c r="A4472">
        <v>145</v>
      </c>
      <c r="B4472">
        <v>358</v>
      </c>
      <c r="C4472">
        <f t="shared" si="208"/>
        <v>0</v>
      </c>
      <c r="D4472">
        <f t="shared" si="209"/>
        <v>1</v>
      </c>
      <c r="E4472">
        <f t="shared" si="210"/>
        <v>1</v>
      </c>
    </row>
    <row r="4473" spans="1:5">
      <c r="A4473">
        <v>186</v>
      </c>
      <c r="B4473">
        <v>274</v>
      </c>
      <c r="C4473">
        <f t="shared" si="208"/>
        <v>0</v>
      </c>
      <c r="D4473">
        <f t="shared" si="209"/>
        <v>1</v>
      </c>
      <c r="E4473">
        <f t="shared" si="210"/>
        <v>1</v>
      </c>
    </row>
    <row r="4474" spans="1:5">
      <c r="A4474">
        <v>8</v>
      </c>
      <c r="B4474">
        <v>279</v>
      </c>
      <c r="C4474">
        <f t="shared" si="208"/>
        <v>0</v>
      </c>
      <c r="D4474">
        <f t="shared" si="209"/>
        <v>0</v>
      </c>
      <c r="E4474">
        <f t="shared" si="210"/>
        <v>0</v>
      </c>
    </row>
    <row r="4475" spans="1:5">
      <c r="A4475">
        <v>149</v>
      </c>
      <c r="B4475">
        <v>306</v>
      </c>
      <c r="C4475">
        <f t="shared" si="208"/>
        <v>0</v>
      </c>
      <c r="D4475">
        <f t="shared" si="209"/>
        <v>1</v>
      </c>
      <c r="E4475">
        <f t="shared" si="210"/>
        <v>1</v>
      </c>
    </row>
    <row r="4476" spans="1:5">
      <c r="A4476">
        <v>38</v>
      </c>
      <c r="B4476">
        <v>135</v>
      </c>
      <c r="C4476">
        <f t="shared" si="208"/>
        <v>0</v>
      </c>
      <c r="D4476">
        <f t="shared" si="209"/>
        <v>1</v>
      </c>
      <c r="E4476">
        <f t="shared" si="210"/>
        <v>1</v>
      </c>
    </row>
    <row r="4477" spans="1:5">
      <c r="A4477">
        <v>14</v>
      </c>
      <c r="B4477">
        <v>255</v>
      </c>
      <c r="C4477">
        <f t="shared" si="208"/>
        <v>0</v>
      </c>
      <c r="D4477">
        <f t="shared" si="209"/>
        <v>1</v>
      </c>
      <c r="E4477">
        <f t="shared" si="210"/>
        <v>1</v>
      </c>
    </row>
    <row r="4478" spans="1:5">
      <c r="A4478">
        <v>386</v>
      </c>
      <c r="B4478">
        <v>383</v>
      </c>
      <c r="C4478">
        <f t="shared" si="208"/>
        <v>0</v>
      </c>
      <c r="D4478">
        <f t="shared" si="209"/>
        <v>0</v>
      </c>
      <c r="E4478">
        <f t="shared" si="210"/>
        <v>0</v>
      </c>
    </row>
    <row r="4479" spans="1:5">
      <c r="A4479">
        <v>310</v>
      </c>
      <c r="B4479">
        <v>209</v>
      </c>
      <c r="C4479">
        <f t="shared" si="208"/>
        <v>0</v>
      </c>
      <c r="D4479">
        <f t="shared" si="209"/>
        <v>1</v>
      </c>
      <c r="E4479">
        <f t="shared" si="210"/>
        <v>1</v>
      </c>
    </row>
    <row r="4480" spans="1:5">
      <c r="A4480">
        <v>97</v>
      </c>
      <c r="B4480">
        <v>283</v>
      </c>
      <c r="C4480">
        <f t="shared" si="208"/>
        <v>0</v>
      </c>
      <c r="D4480">
        <f t="shared" si="209"/>
        <v>1</v>
      </c>
      <c r="E4480">
        <f t="shared" si="210"/>
        <v>1</v>
      </c>
    </row>
    <row r="4481" spans="1:5">
      <c r="A4481">
        <v>200</v>
      </c>
      <c r="B4481">
        <v>31</v>
      </c>
      <c r="C4481">
        <f t="shared" si="208"/>
        <v>0</v>
      </c>
      <c r="D4481">
        <f t="shared" si="209"/>
        <v>1</v>
      </c>
      <c r="E4481">
        <f t="shared" si="210"/>
        <v>1</v>
      </c>
    </row>
    <row r="4482" spans="1:5">
      <c r="A4482">
        <v>63</v>
      </c>
      <c r="B4482">
        <v>116</v>
      </c>
      <c r="C4482">
        <f t="shared" si="208"/>
        <v>0</v>
      </c>
      <c r="D4482">
        <f t="shared" si="209"/>
        <v>1</v>
      </c>
      <c r="E4482">
        <f t="shared" si="210"/>
        <v>1</v>
      </c>
    </row>
    <row r="4483" spans="1:5">
      <c r="A4483">
        <v>159</v>
      </c>
      <c r="B4483">
        <v>280</v>
      </c>
      <c r="C4483">
        <f t="shared" ref="C4483:C4546" si="211">IF((A4483-200)^2+(B4483-200)^2=200^2, 1, 0)</f>
        <v>0</v>
      </c>
      <c r="D4483">
        <f t="shared" ref="D4483:D4546" si="212">IF((A4483-200)^2+(B4483-200)^2 &lt; 200^2, 1, 0)</f>
        <v>1</v>
      </c>
      <c r="E4483">
        <f t="shared" ref="E4483:E4546" si="213">IF((A4483-200)^2+(B4483-200)^2 &lt;=  200^2, 1, 0)</f>
        <v>1</v>
      </c>
    </row>
    <row r="4484" spans="1:5">
      <c r="A4484">
        <v>117</v>
      </c>
      <c r="B4484">
        <v>101</v>
      </c>
      <c r="C4484">
        <f t="shared" si="211"/>
        <v>0</v>
      </c>
      <c r="D4484">
        <f t="shared" si="212"/>
        <v>1</v>
      </c>
      <c r="E4484">
        <f t="shared" si="213"/>
        <v>1</v>
      </c>
    </row>
    <row r="4485" spans="1:5">
      <c r="A4485">
        <v>272</v>
      </c>
      <c r="B4485">
        <v>217</v>
      </c>
      <c r="C4485">
        <f t="shared" si="211"/>
        <v>0</v>
      </c>
      <c r="D4485">
        <f t="shared" si="212"/>
        <v>1</v>
      </c>
      <c r="E4485">
        <f t="shared" si="213"/>
        <v>1</v>
      </c>
    </row>
    <row r="4486" spans="1:5">
      <c r="A4486">
        <v>371</v>
      </c>
      <c r="B4486">
        <v>174</v>
      </c>
      <c r="C4486">
        <f t="shared" si="211"/>
        <v>0</v>
      </c>
      <c r="D4486">
        <f t="shared" si="212"/>
        <v>1</v>
      </c>
      <c r="E4486">
        <f t="shared" si="213"/>
        <v>1</v>
      </c>
    </row>
    <row r="4487" spans="1:5">
      <c r="A4487">
        <v>75</v>
      </c>
      <c r="B4487">
        <v>167</v>
      </c>
      <c r="C4487">
        <f t="shared" si="211"/>
        <v>0</v>
      </c>
      <c r="D4487">
        <f t="shared" si="212"/>
        <v>1</v>
      </c>
      <c r="E4487">
        <f t="shared" si="213"/>
        <v>1</v>
      </c>
    </row>
    <row r="4488" spans="1:5">
      <c r="A4488">
        <v>120</v>
      </c>
      <c r="B4488">
        <v>247</v>
      </c>
      <c r="C4488">
        <f t="shared" si="211"/>
        <v>0</v>
      </c>
      <c r="D4488">
        <f t="shared" si="212"/>
        <v>1</v>
      </c>
      <c r="E4488">
        <f t="shared" si="213"/>
        <v>1</v>
      </c>
    </row>
    <row r="4489" spans="1:5">
      <c r="A4489">
        <v>360</v>
      </c>
      <c r="B4489">
        <v>312</v>
      </c>
      <c r="C4489">
        <f t="shared" si="211"/>
        <v>0</v>
      </c>
      <c r="D4489">
        <f t="shared" si="212"/>
        <v>1</v>
      </c>
      <c r="E4489">
        <f t="shared" si="213"/>
        <v>1</v>
      </c>
    </row>
    <row r="4490" spans="1:5">
      <c r="A4490">
        <v>124</v>
      </c>
      <c r="B4490">
        <v>250</v>
      </c>
      <c r="C4490">
        <f t="shared" si="211"/>
        <v>0</v>
      </c>
      <c r="D4490">
        <f t="shared" si="212"/>
        <v>1</v>
      </c>
      <c r="E4490">
        <f t="shared" si="213"/>
        <v>1</v>
      </c>
    </row>
    <row r="4491" spans="1:5">
      <c r="A4491">
        <v>180</v>
      </c>
      <c r="B4491">
        <v>232</v>
      </c>
      <c r="C4491">
        <f t="shared" si="211"/>
        <v>0</v>
      </c>
      <c r="D4491">
        <f t="shared" si="212"/>
        <v>1</v>
      </c>
      <c r="E4491">
        <f t="shared" si="213"/>
        <v>1</v>
      </c>
    </row>
    <row r="4492" spans="1:5">
      <c r="A4492">
        <v>63</v>
      </c>
      <c r="B4492">
        <v>183</v>
      </c>
      <c r="C4492">
        <f t="shared" si="211"/>
        <v>0</v>
      </c>
      <c r="D4492">
        <f t="shared" si="212"/>
        <v>1</v>
      </c>
      <c r="E4492">
        <f t="shared" si="213"/>
        <v>1</v>
      </c>
    </row>
    <row r="4493" spans="1:5">
      <c r="A4493">
        <v>271</v>
      </c>
      <c r="B4493">
        <v>19</v>
      </c>
      <c r="C4493">
        <f t="shared" si="211"/>
        <v>0</v>
      </c>
      <c r="D4493">
        <f t="shared" si="212"/>
        <v>1</v>
      </c>
      <c r="E4493">
        <f t="shared" si="213"/>
        <v>1</v>
      </c>
    </row>
    <row r="4494" spans="1:5">
      <c r="A4494">
        <v>170</v>
      </c>
      <c r="B4494">
        <v>195</v>
      </c>
      <c r="C4494">
        <f t="shared" si="211"/>
        <v>0</v>
      </c>
      <c r="D4494">
        <f t="shared" si="212"/>
        <v>1</v>
      </c>
      <c r="E4494">
        <f t="shared" si="213"/>
        <v>1</v>
      </c>
    </row>
    <row r="4495" spans="1:5">
      <c r="A4495">
        <v>54</v>
      </c>
      <c r="B4495">
        <v>212</v>
      </c>
      <c r="C4495">
        <f t="shared" si="211"/>
        <v>0</v>
      </c>
      <c r="D4495">
        <f t="shared" si="212"/>
        <v>1</v>
      </c>
      <c r="E4495">
        <f t="shared" si="213"/>
        <v>1</v>
      </c>
    </row>
    <row r="4496" spans="1:5">
      <c r="A4496">
        <v>69</v>
      </c>
      <c r="B4496">
        <v>265</v>
      </c>
      <c r="C4496">
        <f t="shared" si="211"/>
        <v>0</v>
      </c>
      <c r="D4496">
        <f t="shared" si="212"/>
        <v>1</v>
      </c>
      <c r="E4496">
        <f t="shared" si="213"/>
        <v>1</v>
      </c>
    </row>
    <row r="4497" spans="1:5">
      <c r="A4497">
        <v>17</v>
      </c>
      <c r="B4497">
        <v>314</v>
      </c>
      <c r="C4497">
        <f t="shared" si="211"/>
        <v>0</v>
      </c>
      <c r="D4497">
        <f t="shared" si="212"/>
        <v>0</v>
      </c>
      <c r="E4497">
        <f t="shared" si="213"/>
        <v>0</v>
      </c>
    </row>
    <row r="4498" spans="1:5">
      <c r="A4498">
        <v>19</v>
      </c>
      <c r="B4498">
        <v>300</v>
      </c>
      <c r="C4498">
        <f t="shared" si="211"/>
        <v>0</v>
      </c>
      <c r="D4498">
        <f t="shared" si="212"/>
        <v>0</v>
      </c>
      <c r="E4498">
        <f t="shared" si="213"/>
        <v>0</v>
      </c>
    </row>
    <row r="4499" spans="1:5">
      <c r="A4499">
        <v>111</v>
      </c>
      <c r="B4499">
        <v>64</v>
      </c>
      <c r="C4499">
        <f t="shared" si="211"/>
        <v>0</v>
      </c>
      <c r="D4499">
        <f t="shared" si="212"/>
        <v>1</v>
      </c>
      <c r="E4499">
        <f t="shared" si="213"/>
        <v>1</v>
      </c>
    </row>
    <row r="4500" spans="1:5">
      <c r="A4500">
        <v>115</v>
      </c>
      <c r="B4500">
        <v>173</v>
      </c>
      <c r="C4500">
        <f t="shared" si="211"/>
        <v>0</v>
      </c>
      <c r="D4500">
        <f t="shared" si="212"/>
        <v>1</v>
      </c>
      <c r="E4500">
        <f t="shared" si="213"/>
        <v>1</v>
      </c>
    </row>
    <row r="4501" spans="1:5">
      <c r="A4501">
        <v>320</v>
      </c>
      <c r="B4501">
        <v>201</v>
      </c>
      <c r="C4501">
        <f t="shared" si="211"/>
        <v>0</v>
      </c>
      <c r="D4501">
        <f t="shared" si="212"/>
        <v>1</v>
      </c>
      <c r="E4501">
        <f t="shared" si="213"/>
        <v>1</v>
      </c>
    </row>
    <row r="4502" spans="1:5">
      <c r="A4502">
        <v>276</v>
      </c>
      <c r="B4502">
        <v>337</v>
      </c>
      <c r="C4502">
        <f t="shared" si="211"/>
        <v>0</v>
      </c>
      <c r="D4502">
        <f t="shared" si="212"/>
        <v>1</v>
      </c>
      <c r="E4502">
        <f t="shared" si="213"/>
        <v>1</v>
      </c>
    </row>
    <row r="4503" spans="1:5">
      <c r="A4503">
        <v>17</v>
      </c>
      <c r="B4503">
        <v>212</v>
      </c>
      <c r="C4503">
        <f t="shared" si="211"/>
        <v>0</v>
      </c>
      <c r="D4503">
        <f t="shared" si="212"/>
        <v>1</v>
      </c>
      <c r="E4503">
        <f t="shared" si="213"/>
        <v>1</v>
      </c>
    </row>
    <row r="4504" spans="1:5">
      <c r="A4504">
        <v>160</v>
      </c>
      <c r="B4504">
        <v>172</v>
      </c>
      <c r="C4504">
        <f t="shared" si="211"/>
        <v>0</v>
      </c>
      <c r="D4504">
        <f t="shared" si="212"/>
        <v>1</v>
      </c>
      <c r="E4504">
        <f t="shared" si="213"/>
        <v>1</v>
      </c>
    </row>
    <row r="4505" spans="1:5">
      <c r="A4505">
        <v>196</v>
      </c>
      <c r="B4505">
        <v>104</v>
      </c>
      <c r="C4505">
        <f t="shared" si="211"/>
        <v>0</v>
      </c>
      <c r="D4505">
        <f t="shared" si="212"/>
        <v>1</v>
      </c>
      <c r="E4505">
        <f t="shared" si="213"/>
        <v>1</v>
      </c>
    </row>
    <row r="4506" spans="1:5">
      <c r="A4506">
        <v>378</v>
      </c>
      <c r="B4506">
        <v>279</v>
      </c>
      <c r="C4506">
        <f t="shared" si="211"/>
        <v>0</v>
      </c>
      <c r="D4506">
        <f t="shared" si="212"/>
        <v>1</v>
      </c>
      <c r="E4506">
        <f t="shared" si="213"/>
        <v>1</v>
      </c>
    </row>
    <row r="4507" spans="1:5">
      <c r="A4507">
        <v>159</v>
      </c>
      <c r="B4507">
        <v>152</v>
      </c>
      <c r="C4507">
        <f t="shared" si="211"/>
        <v>0</v>
      </c>
      <c r="D4507">
        <f t="shared" si="212"/>
        <v>1</v>
      </c>
      <c r="E4507">
        <f t="shared" si="213"/>
        <v>1</v>
      </c>
    </row>
    <row r="4508" spans="1:5">
      <c r="A4508">
        <v>338</v>
      </c>
      <c r="B4508">
        <v>315</v>
      </c>
      <c r="C4508">
        <f t="shared" si="211"/>
        <v>0</v>
      </c>
      <c r="D4508">
        <f t="shared" si="212"/>
        <v>1</v>
      </c>
      <c r="E4508">
        <f t="shared" si="213"/>
        <v>1</v>
      </c>
    </row>
    <row r="4509" spans="1:5">
      <c r="A4509">
        <v>23</v>
      </c>
      <c r="B4509">
        <v>205</v>
      </c>
      <c r="C4509">
        <f t="shared" si="211"/>
        <v>0</v>
      </c>
      <c r="D4509">
        <f t="shared" si="212"/>
        <v>1</v>
      </c>
      <c r="E4509">
        <f t="shared" si="213"/>
        <v>1</v>
      </c>
    </row>
    <row r="4510" spans="1:5">
      <c r="A4510">
        <v>380</v>
      </c>
      <c r="B4510">
        <v>140</v>
      </c>
      <c r="C4510">
        <f t="shared" si="211"/>
        <v>0</v>
      </c>
      <c r="D4510">
        <f t="shared" si="212"/>
        <v>1</v>
      </c>
      <c r="E4510">
        <f t="shared" si="213"/>
        <v>1</v>
      </c>
    </row>
    <row r="4511" spans="1:5">
      <c r="A4511">
        <v>211</v>
      </c>
      <c r="B4511">
        <v>381</v>
      </c>
      <c r="C4511">
        <f t="shared" si="211"/>
        <v>0</v>
      </c>
      <c r="D4511">
        <f t="shared" si="212"/>
        <v>1</v>
      </c>
      <c r="E4511">
        <f t="shared" si="213"/>
        <v>1</v>
      </c>
    </row>
    <row r="4512" spans="1:5">
      <c r="A4512">
        <v>318</v>
      </c>
      <c r="B4512">
        <v>71</v>
      </c>
      <c r="C4512">
        <f t="shared" si="211"/>
        <v>0</v>
      </c>
      <c r="D4512">
        <f t="shared" si="212"/>
        <v>1</v>
      </c>
      <c r="E4512">
        <f t="shared" si="213"/>
        <v>1</v>
      </c>
    </row>
    <row r="4513" spans="1:5">
      <c r="A4513">
        <v>10</v>
      </c>
      <c r="B4513">
        <v>74</v>
      </c>
      <c r="C4513">
        <f t="shared" si="211"/>
        <v>0</v>
      </c>
      <c r="D4513">
        <f t="shared" si="212"/>
        <v>0</v>
      </c>
      <c r="E4513">
        <f t="shared" si="213"/>
        <v>0</v>
      </c>
    </row>
    <row r="4514" spans="1:5">
      <c r="A4514">
        <v>137</v>
      </c>
      <c r="B4514">
        <v>335</v>
      </c>
      <c r="C4514">
        <f t="shared" si="211"/>
        <v>0</v>
      </c>
      <c r="D4514">
        <f t="shared" si="212"/>
        <v>1</v>
      </c>
      <c r="E4514">
        <f t="shared" si="213"/>
        <v>1</v>
      </c>
    </row>
    <row r="4515" spans="1:5">
      <c r="A4515">
        <v>154</v>
      </c>
      <c r="B4515">
        <v>102</v>
      </c>
      <c r="C4515">
        <f t="shared" si="211"/>
        <v>0</v>
      </c>
      <c r="D4515">
        <f t="shared" si="212"/>
        <v>1</v>
      </c>
      <c r="E4515">
        <f t="shared" si="213"/>
        <v>1</v>
      </c>
    </row>
    <row r="4516" spans="1:5">
      <c r="A4516">
        <v>181</v>
      </c>
      <c r="B4516">
        <v>159</v>
      </c>
      <c r="C4516">
        <f t="shared" si="211"/>
        <v>0</v>
      </c>
      <c r="D4516">
        <f t="shared" si="212"/>
        <v>1</v>
      </c>
      <c r="E4516">
        <f t="shared" si="213"/>
        <v>1</v>
      </c>
    </row>
    <row r="4517" spans="1:5">
      <c r="A4517">
        <v>376</v>
      </c>
      <c r="B4517">
        <v>393</v>
      </c>
      <c r="C4517">
        <f t="shared" si="211"/>
        <v>0</v>
      </c>
      <c r="D4517">
        <f t="shared" si="212"/>
        <v>0</v>
      </c>
      <c r="E4517">
        <f t="shared" si="213"/>
        <v>0</v>
      </c>
    </row>
    <row r="4518" spans="1:5">
      <c r="A4518">
        <v>128</v>
      </c>
      <c r="B4518">
        <v>245</v>
      </c>
      <c r="C4518">
        <f t="shared" si="211"/>
        <v>0</v>
      </c>
      <c r="D4518">
        <f t="shared" si="212"/>
        <v>1</v>
      </c>
      <c r="E4518">
        <f t="shared" si="213"/>
        <v>1</v>
      </c>
    </row>
    <row r="4519" spans="1:5">
      <c r="A4519">
        <v>57</v>
      </c>
      <c r="B4519">
        <v>394</v>
      </c>
      <c r="C4519">
        <f t="shared" si="211"/>
        <v>0</v>
      </c>
      <c r="D4519">
        <f t="shared" si="212"/>
        <v>0</v>
      </c>
      <c r="E4519">
        <f t="shared" si="213"/>
        <v>0</v>
      </c>
    </row>
    <row r="4520" spans="1:5">
      <c r="A4520">
        <v>317</v>
      </c>
      <c r="B4520">
        <v>218</v>
      </c>
      <c r="C4520">
        <f t="shared" si="211"/>
        <v>0</v>
      </c>
      <c r="D4520">
        <f t="shared" si="212"/>
        <v>1</v>
      </c>
      <c r="E4520">
        <f t="shared" si="213"/>
        <v>1</v>
      </c>
    </row>
    <row r="4521" spans="1:5">
      <c r="A4521">
        <v>2</v>
      </c>
      <c r="B4521">
        <v>153</v>
      </c>
      <c r="C4521">
        <f t="shared" si="211"/>
        <v>0</v>
      </c>
      <c r="D4521">
        <f t="shared" si="212"/>
        <v>0</v>
      </c>
      <c r="E4521">
        <f t="shared" si="213"/>
        <v>0</v>
      </c>
    </row>
    <row r="4522" spans="1:5">
      <c r="A4522">
        <v>62</v>
      </c>
      <c r="B4522">
        <v>263</v>
      </c>
      <c r="C4522">
        <f t="shared" si="211"/>
        <v>0</v>
      </c>
      <c r="D4522">
        <f t="shared" si="212"/>
        <v>1</v>
      </c>
      <c r="E4522">
        <f t="shared" si="213"/>
        <v>1</v>
      </c>
    </row>
    <row r="4523" spans="1:5">
      <c r="A4523">
        <v>369</v>
      </c>
      <c r="B4523">
        <v>23</v>
      </c>
      <c r="C4523">
        <f t="shared" si="211"/>
        <v>0</v>
      </c>
      <c r="D4523">
        <f t="shared" si="212"/>
        <v>0</v>
      </c>
      <c r="E4523">
        <f t="shared" si="213"/>
        <v>0</v>
      </c>
    </row>
    <row r="4524" spans="1:5">
      <c r="A4524">
        <v>48</v>
      </c>
      <c r="B4524">
        <v>339</v>
      </c>
      <c r="C4524">
        <f t="shared" si="211"/>
        <v>0</v>
      </c>
      <c r="D4524">
        <f t="shared" si="212"/>
        <v>0</v>
      </c>
      <c r="E4524">
        <f t="shared" si="213"/>
        <v>0</v>
      </c>
    </row>
    <row r="4525" spans="1:5">
      <c r="A4525">
        <v>21</v>
      </c>
      <c r="B4525">
        <v>240</v>
      </c>
      <c r="C4525">
        <f t="shared" si="211"/>
        <v>0</v>
      </c>
      <c r="D4525">
        <f t="shared" si="212"/>
        <v>1</v>
      </c>
      <c r="E4525">
        <f t="shared" si="213"/>
        <v>1</v>
      </c>
    </row>
    <row r="4526" spans="1:5">
      <c r="A4526">
        <v>28</v>
      </c>
      <c r="B4526">
        <v>284</v>
      </c>
      <c r="C4526">
        <f t="shared" si="211"/>
        <v>0</v>
      </c>
      <c r="D4526">
        <f t="shared" si="212"/>
        <v>1</v>
      </c>
      <c r="E4526">
        <f t="shared" si="213"/>
        <v>1</v>
      </c>
    </row>
    <row r="4527" spans="1:5">
      <c r="A4527">
        <v>196</v>
      </c>
      <c r="B4527">
        <v>122</v>
      </c>
      <c r="C4527">
        <f t="shared" si="211"/>
        <v>0</v>
      </c>
      <c r="D4527">
        <f t="shared" si="212"/>
        <v>1</v>
      </c>
      <c r="E4527">
        <f t="shared" si="213"/>
        <v>1</v>
      </c>
    </row>
    <row r="4528" spans="1:5">
      <c r="A4528">
        <v>90</v>
      </c>
      <c r="B4528">
        <v>246</v>
      </c>
      <c r="C4528">
        <f t="shared" si="211"/>
        <v>0</v>
      </c>
      <c r="D4528">
        <f t="shared" si="212"/>
        <v>1</v>
      </c>
      <c r="E4528">
        <f t="shared" si="213"/>
        <v>1</v>
      </c>
    </row>
    <row r="4529" spans="1:5">
      <c r="A4529">
        <v>334</v>
      </c>
      <c r="B4529">
        <v>175</v>
      </c>
      <c r="C4529">
        <f t="shared" si="211"/>
        <v>0</v>
      </c>
      <c r="D4529">
        <f t="shared" si="212"/>
        <v>1</v>
      </c>
      <c r="E4529">
        <f t="shared" si="213"/>
        <v>1</v>
      </c>
    </row>
    <row r="4530" spans="1:5">
      <c r="A4530">
        <v>108</v>
      </c>
      <c r="B4530">
        <v>335</v>
      </c>
      <c r="C4530">
        <f t="shared" si="211"/>
        <v>0</v>
      </c>
      <c r="D4530">
        <f t="shared" si="212"/>
        <v>1</v>
      </c>
      <c r="E4530">
        <f t="shared" si="213"/>
        <v>1</v>
      </c>
    </row>
    <row r="4531" spans="1:5">
      <c r="A4531">
        <v>215</v>
      </c>
      <c r="B4531">
        <v>207</v>
      </c>
      <c r="C4531">
        <f t="shared" si="211"/>
        <v>0</v>
      </c>
      <c r="D4531">
        <f t="shared" si="212"/>
        <v>1</v>
      </c>
      <c r="E4531">
        <f t="shared" si="213"/>
        <v>1</v>
      </c>
    </row>
    <row r="4532" spans="1:5">
      <c r="A4532">
        <v>353</v>
      </c>
      <c r="B4532">
        <v>24</v>
      </c>
      <c r="C4532">
        <f t="shared" si="211"/>
        <v>0</v>
      </c>
      <c r="D4532">
        <f t="shared" si="212"/>
        <v>0</v>
      </c>
      <c r="E4532">
        <f t="shared" si="213"/>
        <v>0</v>
      </c>
    </row>
    <row r="4533" spans="1:5">
      <c r="A4533">
        <v>320</v>
      </c>
      <c r="B4533">
        <v>317</v>
      </c>
      <c r="C4533">
        <f t="shared" si="211"/>
        <v>0</v>
      </c>
      <c r="D4533">
        <f t="shared" si="212"/>
        <v>1</v>
      </c>
      <c r="E4533">
        <f t="shared" si="213"/>
        <v>1</v>
      </c>
    </row>
    <row r="4534" spans="1:5">
      <c r="A4534">
        <v>122</v>
      </c>
      <c r="B4534">
        <v>304</v>
      </c>
      <c r="C4534">
        <f t="shared" si="211"/>
        <v>0</v>
      </c>
      <c r="D4534">
        <f t="shared" si="212"/>
        <v>1</v>
      </c>
      <c r="E4534">
        <f t="shared" si="213"/>
        <v>1</v>
      </c>
    </row>
    <row r="4535" spans="1:5">
      <c r="A4535">
        <v>285</v>
      </c>
      <c r="B4535">
        <v>292</v>
      </c>
      <c r="C4535">
        <f t="shared" si="211"/>
        <v>0</v>
      </c>
      <c r="D4535">
        <f t="shared" si="212"/>
        <v>1</v>
      </c>
      <c r="E4535">
        <f t="shared" si="213"/>
        <v>1</v>
      </c>
    </row>
    <row r="4536" spans="1:5">
      <c r="A4536">
        <v>41</v>
      </c>
      <c r="B4536">
        <v>203</v>
      </c>
      <c r="C4536">
        <f t="shared" si="211"/>
        <v>0</v>
      </c>
      <c r="D4536">
        <f t="shared" si="212"/>
        <v>1</v>
      </c>
      <c r="E4536">
        <f t="shared" si="213"/>
        <v>1</v>
      </c>
    </row>
    <row r="4537" spans="1:5">
      <c r="A4537">
        <v>29</v>
      </c>
      <c r="B4537">
        <v>218</v>
      </c>
      <c r="C4537">
        <f t="shared" si="211"/>
        <v>0</v>
      </c>
      <c r="D4537">
        <f t="shared" si="212"/>
        <v>1</v>
      </c>
      <c r="E4537">
        <f t="shared" si="213"/>
        <v>1</v>
      </c>
    </row>
    <row r="4538" spans="1:5">
      <c r="A4538">
        <v>58</v>
      </c>
      <c r="B4538">
        <v>12</v>
      </c>
      <c r="C4538">
        <f t="shared" si="211"/>
        <v>0</v>
      </c>
      <c r="D4538">
        <f t="shared" si="212"/>
        <v>0</v>
      </c>
      <c r="E4538">
        <f t="shared" si="213"/>
        <v>0</v>
      </c>
    </row>
    <row r="4539" spans="1:5">
      <c r="A4539">
        <v>3</v>
      </c>
      <c r="B4539">
        <v>396</v>
      </c>
      <c r="C4539">
        <f t="shared" si="211"/>
        <v>0</v>
      </c>
      <c r="D4539">
        <f t="shared" si="212"/>
        <v>0</v>
      </c>
      <c r="E4539">
        <f t="shared" si="213"/>
        <v>0</v>
      </c>
    </row>
    <row r="4540" spans="1:5">
      <c r="A4540">
        <v>365</v>
      </c>
      <c r="B4540">
        <v>228</v>
      </c>
      <c r="C4540">
        <f t="shared" si="211"/>
        <v>0</v>
      </c>
      <c r="D4540">
        <f t="shared" si="212"/>
        <v>1</v>
      </c>
      <c r="E4540">
        <f t="shared" si="213"/>
        <v>1</v>
      </c>
    </row>
    <row r="4541" spans="1:5">
      <c r="A4541">
        <v>244</v>
      </c>
      <c r="B4541">
        <v>67</v>
      </c>
      <c r="C4541">
        <f t="shared" si="211"/>
        <v>0</v>
      </c>
      <c r="D4541">
        <f t="shared" si="212"/>
        <v>1</v>
      </c>
      <c r="E4541">
        <f t="shared" si="213"/>
        <v>1</v>
      </c>
    </row>
    <row r="4542" spans="1:5">
      <c r="A4542">
        <v>211</v>
      </c>
      <c r="B4542">
        <v>183</v>
      </c>
      <c r="C4542">
        <f t="shared" si="211"/>
        <v>0</v>
      </c>
      <c r="D4542">
        <f t="shared" si="212"/>
        <v>1</v>
      </c>
      <c r="E4542">
        <f t="shared" si="213"/>
        <v>1</v>
      </c>
    </row>
    <row r="4543" spans="1:5">
      <c r="A4543">
        <v>18</v>
      </c>
      <c r="B4543">
        <v>385</v>
      </c>
      <c r="C4543">
        <f t="shared" si="211"/>
        <v>0</v>
      </c>
      <c r="D4543">
        <f t="shared" si="212"/>
        <v>0</v>
      </c>
      <c r="E4543">
        <f t="shared" si="213"/>
        <v>0</v>
      </c>
    </row>
    <row r="4544" spans="1:5">
      <c r="A4544">
        <v>294</v>
      </c>
      <c r="B4544">
        <v>367</v>
      </c>
      <c r="C4544">
        <f t="shared" si="211"/>
        <v>0</v>
      </c>
      <c r="D4544">
        <f t="shared" si="212"/>
        <v>1</v>
      </c>
      <c r="E4544">
        <f t="shared" si="213"/>
        <v>1</v>
      </c>
    </row>
    <row r="4545" spans="1:5">
      <c r="A4545">
        <v>207</v>
      </c>
      <c r="B4545">
        <v>244</v>
      </c>
      <c r="C4545">
        <f t="shared" si="211"/>
        <v>0</v>
      </c>
      <c r="D4545">
        <f t="shared" si="212"/>
        <v>1</v>
      </c>
      <c r="E4545">
        <f t="shared" si="213"/>
        <v>1</v>
      </c>
    </row>
    <row r="4546" spans="1:5">
      <c r="A4546">
        <v>256</v>
      </c>
      <c r="B4546">
        <v>256</v>
      </c>
      <c r="C4546">
        <f t="shared" si="211"/>
        <v>0</v>
      </c>
      <c r="D4546">
        <f t="shared" si="212"/>
        <v>1</v>
      </c>
      <c r="E4546">
        <f t="shared" si="213"/>
        <v>1</v>
      </c>
    </row>
    <row r="4547" spans="1:5">
      <c r="A4547">
        <v>235</v>
      </c>
      <c r="B4547">
        <v>49</v>
      </c>
      <c r="C4547">
        <f t="shared" ref="C4547:C4610" si="214">IF((A4547-200)^2+(B4547-200)^2=200^2, 1, 0)</f>
        <v>0</v>
      </c>
      <c r="D4547">
        <f t="shared" ref="D4547:D4610" si="215">IF((A4547-200)^2+(B4547-200)^2 &lt; 200^2, 1, 0)</f>
        <v>1</v>
      </c>
      <c r="E4547">
        <f t="shared" ref="E4547:E4610" si="216">IF((A4547-200)^2+(B4547-200)^2 &lt;=  200^2, 1, 0)</f>
        <v>1</v>
      </c>
    </row>
    <row r="4548" spans="1:5">
      <c r="A4548">
        <v>261</v>
      </c>
      <c r="B4548">
        <v>116</v>
      </c>
      <c r="C4548">
        <f t="shared" si="214"/>
        <v>0</v>
      </c>
      <c r="D4548">
        <f t="shared" si="215"/>
        <v>1</v>
      </c>
      <c r="E4548">
        <f t="shared" si="216"/>
        <v>1</v>
      </c>
    </row>
    <row r="4549" spans="1:5">
      <c r="A4549">
        <v>31</v>
      </c>
      <c r="B4549">
        <v>284</v>
      </c>
      <c r="C4549">
        <f t="shared" si="214"/>
        <v>0</v>
      </c>
      <c r="D4549">
        <f t="shared" si="215"/>
        <v>1</v>
      </c>
      <c r="E4549">
        <f t="shared" si="216"/>
        <v>1</v>
      </c>
    </row>
    <row r="4550" spans="1:5">
      <c r="A4550">
        <v>62</v>
      </c>
      <c r="B4550">
        <v>259</v>
      </c>
      <c r="C4550">
        <f t="shared" si="214"/>
        <v>0</v>
      </c>
      <c r="D4550">
        <f t="shared" si="215"/>
        <v>1</v>
      </c>
      <c r="E4550">
        <f t="shared" si="216"/>
        <v>1</v>
      </c>
    </row>
    <row r="4551" spans="1:5">
      <c r="A4551">
        <v>252</v>
      </c>
      <c r="B4551">
        <v>275</v>
      </c>
      <c r="C4551">
        <f t="shared" si="214"/>
        <v>0</v>
      </c>
      <c r="D4551">
        <f t="shared" si="215"/>
        <v>1</v>
      </c>
      <c r="E4551">
        <f t="shared" si="216"/>
        <v>1</v>
      </c>
    </row>
    <row r="4552" spans="1:5">
      <c r="A4552">
        <v>301</v>
      </c>
      <c r="B4552">
        <v>238</v>
      </c>
      <c r="C4552">
        <f t="shared" si="214"/>
        <v>0</v>
      </c>
      <c r="D4552">
        <f t="shared" si="215"/>
        <v>1</v>
      </c>
      <c r="E4552">
        <f t="shared" si="216"/>
        <v>1</v>
      </c>
    </row>
    <row r="4553" spans="1:5">
      <c r="A4553">
        <v>106</v>
      </c>
      <c r="B4553">
        <v>122</v>
      </c>
      <c r="C4553">
        <f t="shared" si="214"/>
        <v>0</v>
      </c>
      <c r="D4553">
        <f t="shared" si="215"/>
        <v>1</v>
      </c>
      <c r="E4553">
        <f t="shared" si="216"/>
        <v>1</v>
      </c>
    </row>
    <row r="4554" spans="1:5">
      <c r="A4554">
        <v>311</v>
      </c>
      <c r="B4554">
        <v>215</v>
      </c>
      <c r="C4554">
        <f t="shared" si="214"/>
        <v>0</v>
      </c>
      <c r="D4554">
        <f t="shared" si="215"/>
        <v>1</v>
      </c>
      <c r="E4554">
        <f t="shared" si="216"/>
        <v>1</v>
      </c>
    </row>
    <row r="4555" spans="1:5">
      <c r="A4555">
        <v>375</v>
      </c>
      <c r="B4555">
        <v>339</v>
      </c>
      <c r="C4555">
        <f t="shared" si="214"/>
        <v>0</v>
      </c>
      <c r="D4555">
        <f t="shared" si="215"/>
        <v>0</v>
      </c>
      <c r="E4555">
        <f t="shared" si="216"/>
        <v>0</v>
      </c>
    </row>
    <row r="4556" spans="1:5">
      <c r="A4556">
        <v>348</v>
      </c>
      <c r="B4556">
        <v>246</v>
      </c>
      <c r="C4556">
        <f t="shared" si="214"/>
        <v>0</v>
      </c>
      <c r="D4556">
        <f t="shared" si="215"/>
        <v>1</v>
      </c>
      <c r="E4556">
        <f t="shared" si="216"/>
        <v>1</v>
      </c>
    </row>
    <row r="4557" spans="1:5">
      <c r="A4557">
        <v>203</v>
      </c>
      <c r="B4557">
        <v>366</v>
      </c>
      <c r="C4557">
        <f t="shared" si="214"/>
        <v>0</v>
      </c>
      <c r="D4557">
        <f t="shared" si="215"/>
        <v>1</v>
      </c>
      <c r="E4557">
        <f t="shared" si="216"/>
        <v>1</v>
      </c>
    </row>
    <row r="4558" spans="1:5">
      <c r="A4558">
        <v>0</v>
      </c>
      <c r="B4558">
        <v>272</v>
      </c>
      <c r="C4558">
        <f t="shared" si="214"/>
        <v>0</v>
      </c>
      <c r="D4558">
        <f t="shared" si="215"/>
        <v>0</v>
      </c>
      <c r="E4558">
        <f t="shared" si="216"/>
        <v>0</v>
      </c>
    </row>
    <row r="4559" spans="1:5">
      <c r="A4559">
        <v>335</v>
      </c>
      <c r="B4559">
        <v>106</v>
      </c>
      <c r="C4559">
        <f t="shared" si="214"/>
        <v>0</v>
      </c>
      <c r="D4559">
        <f t="shared" si="215"/>
        <v>1</v>
      </c>
      <c r="E4559">
        <f t="shared" si="216"/>
        <v>1</v>
      </c>
    </row>
    <row r="4560" spans="1:5">
      <c r="A4560">
        <v>266</v>
      </c>
      <c r="B4560">
        <v>33</v>
      </c>
      <c r="C4560">
        <f t="shared" si="214"/>
        <v>0</v>
      </c>
      <c r="D4560">
        <f t="shared" si="215"/>
        <v>1</v>
      </c>
      <c r="E4560">
        <f t="shared" si="216"/>
        <v>1</v>
      </c>
    </row>
    <row r="4561" spans="1:5">
      <c r="A4561">
        <v>112</v>
      </c>
      <c r="B4561">
        <v>124</v>
      </c>
      <c r="C4561">
        <f t="shared" si="214"/>
        <v>0</v>
      </c>
      <c r="D4561">
        <f t="shared" si="215"/>
        <v>1</v>
      </c>
      <c r="E4561">
        <f t="shared" si="216"/>
        <v>1</v>
      </c>
    </row>
    <row r="4562" spans="1:5">
      <c r="A4562">
        <v>99</v>
      </c>
      <c r="B4562">
        <v>6</v>
      </c>
      <c r="C4562">
        <f t="shared" si="214"/>
        <v>0</v>
      </c>
      <c r="D4562">
        <f t="shared" si="215"/>
        <v>0</v>
      </c>
      <c r="E4562">
        <f t="shared" si="216"/>
        <v>0</v>
      </c>
    </row>
    <row r="4563" spans="1:5">
      <c r="A4563">
        <v>230</v>
      </c>
      <c r="B4563">
        <v>237</v>
      </c>
      <c r="C4563">
        <f t="shared" si="214"/>
        <v>0</v>
      </c>
      <c r="D4563">
        <f t="shared" si="215"/>
        <v>1</v>
      </c>
      <c r="E4563">
        <f t="shared" si="216"/>
        <v>1</v>
      </c>
    </row>
    <row r="4564" spans="1:5">
      <c r="A4564">
        <v>246</v>
      </c>
      <c r="B4564">
        <v>118</v>
      </c>
      <c r="C4564">
        <f t="shared" si="214"/>
        <v>0</v>
      </c>
      <c r="D4564">
        <f t="shared" si="215"/>
        <v>1</v>
      </c>
      <c r="E4564">
        <f t="shared" si="216"/>
        <v>1</v>
      </c>
    </row>
    <row r="4565" spans="1:5">
      <c r="A4565">
        <v>308</v>
      </c>
      <c r="B4565">
        <v>352</v>
      </c>
      <c r="C4565">
        <f t="shared" si="214"/>
        <v>0</v>
      </c>
      <c r="D4565">
        <f t="shared" si="215"/>
        <v>1</v>
      </c>
      <c r="E4565">
        <f t="shared" si="216"/>
        <v>1</v>
      </c>
    </row>
    <row r="4566" spans="1:5">
      <c r="A4566">
        <v>12</v>
      </c>
      <c r="B4566">
        <v>262</v>
      </c>
      <c r="C4566">
        <f t="shared" si="214"/>
        <v>0</v>
      </c>
      <c r="D4566">
        <f t="shared" si="215"/>
        <v>1</v>
      </c>
      <c r="E4566">
        <f t="shared" si="216"/>
        <v>1</v>
      </c>
    </row>
    <row r="4567" spans="1:5">
      <c r="A4567">
        <v>320</v>
      </c>
      <c r="B4567">
        <v>110</v>
      </c>
      <c r="C4567">
        <f t="shared" si="214"/>
        <v>0</v>
      </c>
      <c r="D4567">
        <f t="shared" si="215"/>
        <v>1</v>
      </c>
      <c r="E4567">
        <f t="shared" si="216"/>
        <v>1</v>
      </c>
    </row>
    <row r="4568" spans="1:5">
      <c r="A4568">
        <v>199</v>
      </c>
      <c r="B4568">
        <v>68</v>
      </c>
      <c r="C4568">
        <f t="shared" si="214"/>
        <v>0</v>
      </c>
      <c r="D4568">
        <f t="shared" si="215"/>
        <v>1</v>
      </c>
      <c r="E4568">
        <f t="shared" si="216"/>
        <v>1</v>
      </c>
    </row>
    <row r="4569" spans="1:5">
      <c r="A4569">
        <v>358</v>
      </c>
      <c r="B4569">
        <v>238</v>
      </c>
      <c r="C4569">
        <f t="shared" si="214"/>
        <v>0</v>
      </c>
      <c r="D4569">
        <f t="shared" si="215"/>
        <v>1</v>
      </c>
      <c r="E4569">
        <f t="shared" si="216"/>
        <v>1</v>
      </c>
    </row>
    <row r="4570" spans="1:5">
      <c r="A4570">
        <v>247</v>
      </c>
      <c r="B4570">
        <v>32</v>
      </c>
      <c r="C4570">
        <f t="shared" si="214"/>
        <v>0</v>
      </c>
      <c r="D4570">
        <f t="shared" si="215"/>
        <v>1</v>
      </c>
      <c r="E4570">
        <f t="shared" si="216"/>
        <v>1</v>
      </c>
    </row>
    <row r="4571" spans="1:5">
      <c r="A4571">
        <v>250</v>
      </c>
      <c r="B4571">
        <v>325</v>
      </c>
      <c r="C4571">
        <f t="shared" si="214"/>
        <v>0</v>
      </c>
      <c r="D4571">
        <f t="shared" si="215"/>
        <v>1</v>
      </c>
      <c r="E4571">
        <f t="shared" si="216"/>
        <v>1</v>
      </c>
    </row>
    <row r="4572" spans="1:5">
      <c r="A4572">
        <v>71</v>
      </c>
      <c r="B4572">
        <v>351</v>
      </c>
      <c r="C4572">
        <f t="shared" si="214"/>
        <v>0</v>
      </c>
      <c r="D4572">
        <f t="shared" si="215"/>
        <v>1</v>
      </c>
      <c r="E4572">
        <f t="shared" si="216"/>
        <v>1</v>
      </c>
    </row>
    <row r="4573" spans="1:5">
      <c r="A4573">
        <v>34</v>
      </c>
      <c r="B4573">
        <v>281</v>
      </c>
      <c r="C4573">
        <f t="shared" si="214"/>
        <v>0</v>
      </c>
      <c r="D4573">
        <f t="shared" si="215"/>
        <v>1</v>
      </c>
      <c r="E4573">
        <f t="shared" si="216"/>
        <v>1</v>
      </c>
    </row>
    <row r="4574" spans="1:5">
      <c r="A4574">
        <v>36</v>
      </c>
      <c r="B4574">
        <v>63</v>
      </c>
      <c r="C4574">
        <f t="shared" si="214"/>
        <v>0</v>
      </c>
      <c r="D4574">
        <f t="shared" si="215"/>
        <v>0</v>
      </c>
      <c r="E4574">
        <f t="shared" si="216"/>
        <v>0</v>
      </c>
    </row>
    <row r="4575" spans="1:5">
      <c r="A4575">
        <v>160</v>
      </c>
      <c r="B4575">
        <v>126</v>
      </c>
      <c r="C4575">
        <f t="shared" si="214"/>
        <v>0</v>
      </c>
      <c r="D4575">
        <f t="shared" si="215"/>
        <v>1</v>
      </c>
      <c r="E4575">
        <f t="shared" si="216"/>
        <v>1</v>
      </c>
    </row>
    <row r="4576" spans="1:5">
      <c r="A4576">
        <v>338</v>
      </c>
      <c r="B4576">
        <v>220</v>
      </c>
      <c r="C4576">
        <f t="shared" si="214"/>
        <v>0</v>
      </c>
      <c r="D4576">
        <f t="shared" si="215"/>
        <v>1</v>
      </c>
      <c r="E4576">
        <f t="shared" si="216"/>
        <v>1</v>
      </c>
    </row>
    <row r="4577" spans="1:5">
      <c r="A4577">
        <v>171</v>
      </c>
      <c r="B4577">
        <v>9</v>
      </c>
      <c r="C4577">
        <f t="shared" si="214"/>
        <v>0</v>
      </c>
      <c r="D4577">
        <f t="shared" si="215"/>
        <v>1</v>
      </c>
      <c r="E4577">
        <f t="shared" si="216"/>
        <v>1</v>
      </c>
    </row>
    <row r="4578" spans="1:5">
      <c r="A4578">
        <v>55</v>
      </c>
      <c r="B4578">
        <v>184</v>
      </c>
      <c r="C4578">
        <f t="shared" si="214"/>
        <v>0</v>
      </c>
      <c r="D4578">
        <f t="shared" si="215"/>
        <v>1</v>
      </c>
      <c r="E4578">
        <f t="shared" si="216"/>
        <v>1</v>
      </c>
    </row>
    <row r="4579" spans="1:5">
      <c r="A4579">
        <v>138</v>
      </c>
      <c r="B4579">
        <v>15</v>
      </c>
      <c r="C4579">
        <f t="shared" si="214"/>
        <v>0</v>
      </c>
      <c r="D4579">
        <f t="shared" si="215"/>
        <v>1</v>
      </c>
      <c r="E4579">
        <f t="shared" si="216"/>
        <v>1</v>
      </c>
    </row>
    <row r="4580" spans="1:5">
      <c r="A4580">
        <v>390</v>
      </c>
      <c r="B4580">
        <v>78</v>
      </c>
      <c r="C4580">
        <f t="shared" si="214"/>
        <v>0</v>
      </c>
      <c r="D4580">
        <f t="shared" si="215"/>
        <v>0</v>
      </c>
      <c r="E4580">
        <f t="shared" si="216"/>
        <v>0</v>
      </c>
    </row>
    <row r="4581" spans="1:5">
      <c r="A4581">
        <v>11</v>
      </c>
      <c r="B4581">
        <v>386</v>
      </c>
      <c r="C4581">
        <f t="shared" si="214"/>
        <v>0</v>
      </c>
      <c r="D4581">
        <f t="shared" si="215"/>
        <v>0</v>
      </c>
      <c r="E4581">
        <f t="shared" si="216"/>
        <v>0</v>
      </c>
    </row>
    <row r="4582" spans="1:5">
      <c r="A4582">
        <v>327</v>
      </c>
      <c r="B4582">
        <v>328</v>
      </c>
      <c r="C4582">
        <f t="shared" si="214"/>
        <v>0</v>
      </c>
      <c r="D4582">
        <f t="shared" si="215"/>
        <v>1</v>
      </c>
      <c r="E4582">
        <f t="shared" si="216"/>
        <v>1</v>
      </c>
    </row>
    <row r="4583" spans="1:5">
      <c r="A4583">
        <v>244</v>
      </c>
      <c r="B4583">
        <v>51</v>
      </c>
      <c r="C4583">
        <f t="shared" si="214"/>
        <v>0</v>
      </c>
      <c r="D4583">
        <f t="shared" si="215"/>
        <v>1</v>
      </c>
      <c r="E4583">
        <f t="shared" si="216"/>
        <v>1</v>
      </c>
    </row>
    <row r="4584" spans="1:5">
      <c r="A4584">
        <v>248</v>
      </c>
      <c r="B4584">
        <v>194</v>
      </c>
      <c r="C4584">
        <f t="shared" si="214"/>
        <v>0</v>
      </c>
      <c r="D4584">
        <f t="shared" si="215"/>
        <v>1</v>
      </c>
      <c r="E4584">
        <f t="shared" si="216"/>
        <v>1</v>
      </c>
    </row>
    <row r="4585" spans="1:5">
      <c r="A4585">
        <v>11</v>
      </c>
      <c r="B4585">
        <v>139</v>
      </c>
      <c r="C4585">
        <f t="shared" si="214"/>
        <v>0</v>
      </c>
      <c r="D4585">
        <f t="shared" si="215"/>
        <v>1</v>
      </c>
      <c r="E4585">
        <f t="shared" si="216"/>
        <v>1</v>
      </c>
    </row>
    <row r="4586" spans="1:5">
      <c r="A4586">
        <v>56</v>
      </c>
      <c r="B4586">
        <v>301</v>
      </c>
      <c r="C4586">
        <f t="shared" si="214"/>
        <v>0</v>
      </c>
      <c r="D4586">
        <f t="shared" si="215"/>
        <v>1</v>
      </c>
      <c r="E4586">
        <f t="shared" si="216"/>
        <v>1</v>
      </c>
    </row>
    <row r="4587" spans="1:5">
      <c r="A4587">
        <v>73</v>
      </c>
      <c r="B4587">
        <v>194</v>
      </c>
      <c r="C4587">
        <f t="shared" si="214"/>
        <v>0</v>
      </c>
      <c r="D4587">
        <f t="shared" si="215"/>
        <v>1</v>
      </c>
      <c r="E4587">
        <f t="shared" si="216"/>
        <v>1</v>
      </c>
    </row>
    <row r="4588" spans="1:5">
      <c r="A4588">
        <v>236</v>
      </c>
      <c r="B4588">
        <v>58</v>
      </c>
      <c r="C4588">
        <f t="shared" si="214"/>
        <v>0</v>
      </c>
      <c r="D4588">
        <f t="shared" si="215"/>
        <v>1</v>
      </c>
      <c r="E4588">
        <f t="shared" si="216"/>
        <v>1</v>
      </c>
    </row>
    <row r="4589" spans="1:5">
      <c r="A4589">
        <v>97</v>
      </c>
      <c r="B4589">
        <v>389</v>
      </c>
      <c r="C4589">
        <f t="shared" si="214"/>
        <v>0</v>
      </c>
      <c r="D4589">
        <f t="shared" si="215"/>
        <v>0</v>
      </c>
      <c r="E4589">
        <f t="shared" si="216"/>
        <v>0</v>
      </c>
    </row>
    <row r="4590" spans="1:5">
      <c r="A4590">
        <v>239</v>
      </c>
      <c r="B4590">
        <v>11</v>
      </c>
      <c r="C4590">
        <f t="shared" si="214"/>
        <v>0</v>
      </c>
      <c r="D4590">
        <f t="shared" si="215"/>
        <v>1</v>
      </c>
      <c r="E4590">
        <f t="shared" si="216"/>
        <v>1</v>
      </c>
    </row>
    <row r="4591" spans="1:5">
      <c r="A4591">
        <v>75</v>
      </c>
      <c r="B4591">
        <v>280</v>
      </c>
      <c r="C4591">
        <f t="shared" si="214"/>
        <v>0</v>
      </c>
      <c r="D4591">
        <f t="shared" si="215"/>
        <v>1</v>
      </c>
      <c r="E4591">
        <f t="shared" si="216"/>
        <v>1</v>
      </c>
    </row>
    <row r="4592" spans="1:5">
      <c r="A4592">
        <v>377</v>
      </c>
      <c r="B4592">
        <v>286</v>
      </c>
      <c r="C4592">
        <f t="shared" si="214"/>
        <v>0</v>
      </c>
      <c r="D4592">
        <f t="shared" si="215"/>
        <v>1</v>
      </c>
      <c r="E4592">
        <f t="shared" si="216"/>
        <v>1</v>
      </c>
    </row>
    <row r="4593" spans="1:5">
      <c r="A4593">
        <v>353</v>
      </c>
      <c r="B4593">
        <v>42</v>
      </c>
      <c r="C4593">
        <f t="shared" si="214"/>
        <v>0</v>
      </c>
      <c r="D4593">
        <f t="shared" si="215"/>
        <v>0</v>
      </c>
      <c r="E4593">
        <f t="shared" si="216"/>
        <v>0</v>
      </c>
    </row>
    <row r="4594" spans="1:5">
      <c r="A4594">
        <v>271</v>
      </c>
      <c r="B4594">
        <v>19</v>
      </c>
      <c r="C4594">
        <f t="shared" si="214"/>
        <v>0</v>
      </c>
      <c r="D4594">
        <f t="shared" si="215"/>
        <v>1</v>
      </c>
      <c r="E4594">
        <f t="shared" si="216"/>
        <v>1</v>
      </c>
    </row>
    <row r="4595" spans="1:5">
      <c r="A4595">
        <v>346</v>
      </c>
      <c r="B4595">
        <v>375</v>
      </c>
      <c r="C4595">
        <f t="shared" si="214"/>
        <v>0</v>
      </c>
      <c r="D4595">
        <f t="shared" si="215"/>
        <v>0</v>
      </c>
      <c r="E4595">
        <f t="shared" si="216"/>
        <v>0</v>
      </c>
    </row>
    <row r="4596" spans="1:5">
      <c r="A4596">
        <v>271</v>
      </c>
      <c r="B4596">
        <v>183</v>
      </c>
      <c r="C4596">
        <f t="shared" si="214"/>
        <v>0</v>
      </c>
      <c r="D4596">
        <f t="shared" si="215"/>
        <v>1</v>
      </c>
      <c r="E4596">
        <f t="shared" si="216"/>
        <v>1</v>
      </c>
    </row>
    <row r="4597" spans="1:5">
      <c r="A4597">
        <v>327</v>
      </c>
      <c r="B4597">
        <v>158</v>
      </c>
      <c r="C4597">
        <f t="shared" si="214"/>
        <v>0</v>
      </c>
      <c r="D4597">
        <f t="shared" si="215"/>
        <v>1</v>
      </c>
      <c r="E4597">
        <f t="shared" si="216"/>
        <v>1</v>
      </c>
    </row>
    <row r="4598" spans="1:5">
      <c r="A4598">
        <v>28</v>
      </c>
      <c r="B4598">
        <v>21</v>
      </c>
      <c r="C4598">
        <f t="shared" si="214"/>
        <v>0</v>
      </c>
      <c r="D4598">
        <f t="shared" si="215"/>
        <v>0</v>
      </c>
      <c r="E4598">
        <f t="shared" si="216"/>
        <v>0</v>
      </c>
    </row>
    <row r="4599" spans="1:5">
      <c r="A4599">
        <v>67</v>
      </c>
      <c r="B4599">
        <v>142</v>
      </c>
      <c r="C4599">
        <f t="shared" si="214"/>
        <v>0</v>
      </c>
      <c r="D4599">
        <f t="shared" si="215"/>
        <v>1</v>
      </c>
      <c r="E4599">
        <f t="shared" si="216"/>
        <v>1</v>
      </c>
    </row>
    <row r="4600" spans="1:5">
      <c r="A4600">
        <v>37</v>
      </c>
      <c r="B4600">
        <v>279</v>
      </c>
      <c r="C4600">
        <f t="shared" si="214"/>
        <v>0</v>
      </c>
      <c r="D4600">
        <f t="shared" si="215"/>
        <v>1</v>
      </c>
      <c r="E4600">
        <f t="shared" si="216"/>
        <v>1</v>
      </c>
    </row>
    <row r="4601" spans="1:5">
      <c r="A4601">
        <v>386</v>
      </c>
      <c r="B4601">
        <v>347</v>
      </c>
      <c r="C4601">
        <f t="shared" si="214"/>
        <v>0</v>
      </c>
      <c r="D4601">
        <f t="shared" si="215"/>
        <v>0</v>
      </c>
      <c r="E4601">
        <f t="shared" si="216"/>
        <v>0</v>
      </c>
    </row>
    <row r="4602" spans="1:5">
      <c r="A4602">
        <v>398</v>
      </c>
      <c r="B4602">
        <v>334</v>
      </c>
      <c r="C4602">
        <f t="shared" si="214"/>
        <v>0</v>
      </c>
      <c r="D4602">
        <f t="shared" si="215"/>
        <v>0</v>
      </c>
      <c r="E4602">
        <f t="shared" si="216"/>
        <v>0</v>
      </c>
    </row>
    <row r="4603" spans="1:5">
      <c r="A4603">
        <v>195</v>
      </c>
      <c r="B4603">
        <v>222</v>
      </c>
      <c r="C4603">
        <f t="shared" si="214"/>
        <v>0</v>
      </c>
      <c r="D4603">
        <f t="shared" si="215"/>
        <v>1</v>
      </c>
      <c r="E4603">
        <f t="shared" si="216"/>
        <v>1</v>
      </c>
    </row>
    <row r="4604" spans="1:5">
      <c r="A4604">
        <v>31</v>
      </c>
      <c r="B4604">
        <v>297</v>
      </c>
      <c r="C4604">
        <f t="shared" si="214"/>
        <v>0</v>
      </c>
      <c r="D4604">
        <f t="shared" si="215"/>
        <v>1</v>
      </c>
      <c r="E4604">
        <f t="shared" si="216"/>
        <v>1</v>
      </c>
    </row>
    <row r="4605" spans="1:5">
      <c r="A4605">
        <v>337</v>
      </c>
      <c r="B4605">
        <v>21</v>
      </c>
      <c r="C4605">
        <f t="shared" si="214"/>
        <v>0</v>
      </c>
      <c r="D4605">
        <f t="shared" si="215"/>
        <v>0</v>
      </c>
      <c r="E4605">
        <f t="shared" si="216"/>
        <v>0</v>
      </c>
    </row>
    <row r="4606" spans="1:5">
      <c r="A4606">
        <v>238</v>
      </c>
      <c r="B4606">
        <v>19</v>
      </c>
      <c r="C4606">
        <f t="shared" si="214"/>
        <v>0</v>
      </c>
      <c r="D4606">
        <f t="shared" si="215"/>
        <v>1</v>
      </c>
      <c r="E4606">
        <f t="shared" si="216"/>
        <v>1</v>
      </c>
    </row>
    <row r="4607" spans="1:5">
      <c r="A4607">
        <v>137</v>
      </c>
      <c r="B4607">
        <v>195</v>
      </c>
      <c r="C4607">
        <f t="shared" si="214"/>
        <v>0</v>
      </c>
      <c r="D4607">
        <f t="shared" si="215"/>
        <v>1</v>
      </c>
      <c r="E4607">
        <f t="shared" si="216"/>
        <v>1</v>
      </c>
    </row>
    <row r="4608" spans="1:5">
      <c r="A4608">
        <v>24</v>
      </c>
      <c r="B4608">
        <v>301</v>
      </c>
      <c r="C4608">
        <f t="shared" si="214"/>
        <v>0</v>
      </c>
      <c r="D4608">
        <f t="shared" si="215"/>
        <v>0</v>
      </c>
      <c r="E4608">
        <f t="shared" si="216"/>
        <v>0</v>
      </c>
    </row>
    <row r="4609" spans="1:5">
      <c r="A4609">
        <v>169</v>
      </c>
      <c r="B4609">
        <v>147</v>
      </c>
      <c r="C4609">
        <f t="shared" si="214"/>
        <v>0</v>
      </c>
      <c r="D4609">
        <f t="shared" si="215"/>
        <v>1</v>
      </c>
      <c r="E4609">
        <f t="shared" si="216"/>
        <v>1</v>
      </c>
    </row>
    <row r="4610" spans="1:5">
      <c r="A4610">
        <v>155</v>
      </c>
      <c r="B4610">
        <v>186</v>
      </c>
      <c r="C4610">
        <f t="shared" si="214"/>
        <v>0</v>
      </c>
      <c r="D4610">
        <f t="shared" si="215"/>
        <v>1</v>
      </c>
      <c r="E4610">
        <f t="shared" si="216"/>
        <v>1</v>
      </c>
    </row>
    <row r="4611" spans="1:5">
      <c r="A4611">
        <v>343</v>
      </c>
      <c r="B4611">
        <v>132</v>
      </c>
      <c r="C4611">
        <f t="shared" ref="C4611:C4674" si="217">IF((A4611-200)^2+(B4611-200)^2=200^2, 1, 0)</f>
        <v>0</v>
      </c>
      <c r="D4611">
        <f t="shared" ref="D4611:D4674" si="218">IF((A4611-200)^2+(B4611-200)^2 &lt; 200^2, 1, 0)</f>
        <v>1</v>
      </c>
      <c r="E4611">
        <f t="shared" ref="E4611:E4674" si="219">IF((A4611-200)^2+(B4611-200)^2 &lt;=  200^2, 1, 0)</f>
        <v>1</v>
      </c>
    </row>
    <row r="4612" spans="1:5">
      <c r="A4612">
        <v>359</v>
      </c>
      <c r="B4612">
        <v>190</v>
      </c>
      <c r="C4612">
        <f t="shared" si="217"/>
        <v>0</v>
      </c>
      <c r="D4612">
        <f t="shared" si="218"/>
        <v>1</v>
      </c>
      <c r="E4612">
        <f t="shared" si="219"/>
        <v>1</v>
      </c>
    </row>
    <row r="4613" spans="1:5">
      <c r="A4613">
        <v>126</v>
      </c>
      <c r="B4613">
        <v>187</v>
      </c>
      <c r="C4613">
        <f t="shared" si="217"/>
        <v>0</v>
      </c>
      <c r="D4613">
        <f t="shared" si="218"/>
        <v>1</v>
      </c>
      <c r="E4613">
        <f t="shared" si="219"/>
        <v>1</v>
      </c>
    </row>
    <row r="4614" spans="1:5">
      <c r="A4614">
        <v>89</v>
      </c>
      <c r="B4614">
        <v>283</v>
      </c>
      <c r="C4614">
        <f t="shared" si="217"/>
        <v>0</v>
      </c>
      <c r="D4614">
        <f t="shared" si="218"/>
        <v>1</v>
      </c>
      <c r="E4614">
        <f t="shared" si="219"/>
        <v>1</v>
      </c>
    </row>
    <row r="4615" spans="1:5">
      <c r="A4615">
        <v>146</v>
      </c>
      <c r="B4615">
        <v>191</v>
      </c>
      <c r="C4615">
        <f t="shared" si="217"/>
        <v>0</v>
      </c>
      <c r="D4615">
        <f t="shared" si="218"/>
        <v>1</v>
      </c>
      <c r="E4615">
        <f t="shared" si="219"/>
        <v>1</v>
      </c>
    </row>
    <row r="4616" spans="1:5">
      <c r="A4616">
        <v>355</v>
      </c>
      <c r="B4616">
        <v>266</v>
      </c>
      <c r="C4616">
        <f t="shared" si="217"/>
        <v>0</v>
      </c>
      <c r="D4616">
        <f t="shared" si="218"/>
        <v>1</v>
      </c>
      <c r="E4616">
        <f t="shared" si="219"/>
        <v>1</v>
      </c>
    </row>
    <row r="4617" spans="1:5">
      <c r="A4617">
        <v>28</v>
      </c>
      <c r="B4617">
        <v>100</v>
      </c>
      <c r="C4617">
        <f t="shared" si="217"/>
        <v>0</v>
      </c>
      <c r="D4617">
        <f t="shared" si="218"/>
        <v>1</v>
      </c>
      <c r="E4617">
        <f t="shared" si="219"/>
        <v>1</v>
      </c>
    </row>
    <row r="4618" spans="1:5">
      <c r="A4618">
        <v>194</v>
      </c>
      <c r="B4618">
        <v>107</v>
      </c>
      <c r="C4618">
        <f t="shared" si="217"/>
        <v>0</v>
      </c>
      <c r="D4618">
        <f t="shared" si="218"/>
        <v>1</v>
      </c>
      <c r="E4618">
        <f t="shared" si="219"/>
        <v>1</v>
      </c>
    </row>
    <row r="4619" spans="1:5">
      <c r="A4619">
        <v>337</v>
      </c>
      <c r="B4619">
        <v>360</v>
      </c>
      <c r="C4619">
        <f t="shared" si="217"/>
        <v>0</v>
      </c>
      <c r="D4619">
        <f t="shared" si="218"/>
        <v>0</v>
      </c>
      <c r="E4619">
        <f t="shared" si="219"/>
        <v>0</v>
      </c>
    </row>
    <row r="4620" spans="1:5">
      <c r="A4620">
        <v>32</v>
      </c>
      <c r="B4620">
        <v>345</v>
      </c>
      <c r="C4620">
        <f t="shared" si="217"/>
        <v>0</v>
      </c>
      <c r="D4620">
        <f t="shared" si="218"/>
        <v>0</v>
      </c>
      <c r="E4620">
        <f t="shared" si="219"/>
        <v>0</v>
      </c>
    </row>
    <row r="4621" spans="1:5">
      <c r="A4621">
        <v>164</v>
      </c>
      <c r="B4621">
        <v>271</v>
      </c>
      <c r="C4621">
        <f t="shared" si="217"/>
        <v>0</v>
      </c>
      <c r="D4621">
        <f t="shared" si="218"/>
        <v>1</v>
      </c>
      <c r="E4621">
        <f t="shared" si="219"/>
        <v>1</v>
      </c>
    </row>
    <row r="4622" spans="1:5">
      <c r="A4622">
        <v>114</v>
      </c>
      <c r="B4622">
        <v>298</v>
      </c>
      <c r="C4622">
        <f t="shared" si="217"/>
        <v>0</v>
      </c>
      <c r="D4622">
        <f t="shared" si="218"/>
        <v>1</v>
      </c>
      <c r="E4622">
        <f t="shared" si="219"/>
        <v>1</v>
      </c>
    </row>
    <row r="4623" spans="1:5">
      <c r="A4623">
        <v>100</v>
      </c>
      <c r="B4623">
        <v>286</v>
      </c>
      <c r="C4623">
        <f t="shared" si="217"/>
        <v>0</v>
      </c>
      <c r="D4623">
        <f t="shared" si="218"/>
        <v>1</v>
      </c>
      <c r="E4623">
        <f t="shared" si="219"/>
        <v>1</v>
      </c>
    </row>
    <row r="4624" spans="1:5">
      <c r="A4624">
        <v>98</v>
      </c>
      <c r="B4624">
        <v>6</v>
      </c>
      <c r="C4624">
        <f t="shared" si="217"/>
        <v>0</v>
      </c>
      <c r="D4624">
        <f t="shared" si="218"/>
        <v>0</v>
      </c>
      <c r="E4624">
        <f t="shared" si="219"/>
        <v>0</v>
      </c>
    </row>
    <row r="4625" spans="1:5">
      <c r="A4625">
        <v>345</v>
      </c>
      <c r="B4625">
        <v>104</v>
      </c>
      <c r="C4625">
        <f t="shared" si="217"/>
        <v>0</v>
      </c>
      <c r="D4625">
        <f t="shared" si="218"/>
        <v>1</v>
      </c>
      <c r="E4625">
        <f t="shared" si="219"/>
        <v>1</v>
      </c>
    </row>
    <row r="4626" spans="1:5">
      <c r="A4626">
        <v>273</v>
      </c>
      <c r="B4626">
        <v>249</v>
      </c>
      <c r="C4626">
        <f t="shared" si="217"/>
        <v>0</v>
      </c>
      <c r="D4626">
        <f t="shared" si="218"/>
        <v>1</v>
      </c>
      <c r="E4626">
        <f t="shared" si="219"/>
        <v>1</v>
      </c>
    </row>
    <row r="4627" spans="1:5">
      <c r="A4627">
        <v>44</v>
      </c>
      <c r="B4627">
        <v>148</v>
      </c>
      <c r="C4627">
        <f t="shared" si="217"/>
        <v>0</v>
      </c>
      <c r="D4627">
        <f t="shared" si="218"/>
        <v>1</v>
      </c>
      <c r="E4627">
        <f t="shared" si="219"/>
        <v>1</v>
      </c>
    </row>
    <row r="4628" spans="1:5">
      <c r="A4628">
        <v>37</v>
      </c>
      <c r="B4628">
        <v>224</v>
      </c>
      <c r="C4628">
        <f t="shared" si="217"/>
        <v>0</v>
      </c>
      <c r="D4628">
        <f t="shared" si="218"/>
        <v>1</v>
      </c>
      <c r="E4628">
        <f t="shared" si="219"/>
        <v>1</v>
      </c>
    </row>
    <row r="4629" spans="1:5">
      <c r="A4629">
        <v>227</v>
      </c>
      <c r="B4629">
        <v>112</v>
      </c>
      <c r="C4629">
        <f t="shared" si="217"/>
        <v>0</v>
      </c>
      <c r="D4629">
        <f t="shared" si="218"/>
        <v>1</v>
      </c>
      <c r="E4629">
        <f t="shared" si="219"/>
        <v>1</v>
      </c>
    </row>
    <row r="4630" spans="1:5">
      <c r="A4630">
        <v>122</v>
      </c>
      <c r="B4630">
        <v>100</v>
      </c>
      <c r="C4630">
        <f t="shared" si="217"/>
        <v>0</v>
      </c>
      <c r="D4630">
        <f t="shared" si="218"/>
        <v>1</v>
      </c>
      <c r="E4630">
        <f t="shared" si="219"/>
        <v>1</v>
      </c>
    </row>
    <row r="4631" spans="1:5">
      <c r="A4631">
        <v>168</v>
      </c>
      <c r="B4631">
        <v>380</v>
      </c>
      <c r="C4631">
        <f t="shared" si="217"/>
        <v>0</v>
      </c>
      <c r="D4631">
        <f t="shared" si="218"/>
        <v>1</v>
      </c>
      <c r="E4631">
        <f t="shared" si="219"/>
        <v>1</v>
      </c>
    </row>
    <row r="4632" spans="1:5">
      <c r="A4632">
        <v>391</v>
      </c>
      <c r="B4632">
        <v>25</v>
      </c>
      <c r="C4632">
        <f t="shared" si="217"/>
        <v>0</v>
      </c>
      <c r="D4632">
        <f t="shared" si="218"/>
        <v>0</v>
      </c>
      <c r="E4632">
        <f t="shared" si="219"/>
        <v>0</v>
      </c>
    </row>
    <row r="4633" spans="1:5">
      <c r="A4633">
        <v>390</v>
      </c>
      <c r="B4633">
        <v>14</v>
      </c>
      <c r="C4633">
        <f t="shared" si="217"/>
        <v>0</v>
      </c>
      <c r="D4633">
        <f t="shared" si="218"/>
        <v>0</v>
      </c>
      <c r="E4633">
        <f t="shared" si="219"/>
        <v>0</v>
      </c>
    </row>
    <row r="4634" spans="1:5">
      <c r="A4634">
        <v>289</v>
      </c>
      <c r="B4634">
        <v>329</v>
      </c>
      <c r="C4634">
        <f t="shared" si="217"/>
        <v>0</v>
      </c>
      <c r="D4634">
        <f t="shared" si="218"/>
        <v>1</v>
      </c>
      <c r="E4634">
        <f t="shared" si="219"/>
        <v>1</v>
      </c>
    </row>
    <row r="4635" spans="1:5">
      <c r="A4635">
        <v>94</v>
      </c>
      <c r="B4635">
        <v>79</v>
      </c>
      <c r="C4635">
        <f t="shared" si="217"/>
        <v>0</v>
      </c>
      <c r="D4635">
        <f t="shared" si="218"/>
        <v>1</v>
      </c>
      <c r="E4635">
        <f t="shared" si="219"/>
        <v>1</v>
      </c>
    </row>
    <row r="4636" spans="1:5">
      <c r="A4636">
        <v>355</v>
      </c>
      <c r="B4636">
        <v>9</v>
      </c>
      <c r="C4636">
        <f t="shared" si="217"/>
        <v>0</v>
      </c>
      <c r="D4636">
        <f t="shared" si="218"/>
        <v>0</v>
      </c>
      <c r="E4636">
        <f t="shared" si="219"/>
        <v>0</v>
      </c>
    </row>
    <row r="4637" spans="1:5">
      <c r="A4637">
        <v>25</v>
      </c>
      <c r="B4637">
        <v>358</v>
      </c>
      <c r="C4637">
        <f t="shared" si="217"/>
        <v>0</v>
      </c>
      <c r="D4637">
        <f t="shared" si="218"/>
        <v>0</v>
      </c>
      <c r="E4637">
        <f t="shared" si="219"/>
        <v>0</v>
      </c>
    </row>
    <row r="4638" spans="1:5">
      <c r="A4638">
        <v>21</v>
      </c>
      <c r="B4638">
        <v>148</v>
      </c>
      <c r="C4638">
        <f t="shared" si="217"/>
        <v>0</v>
      </c>
      <c r="D4638">
        <f t="shared" si="218"/>
        <v>1</v>
      </c>
      <c r="E4638">
        <f t="shared" si="219"/>
        <v>1</v>
      </c>
    </row>
    <row r="4639" spans="1:5">
      <c r="A4639">
        <v>239</v>
      </c>
      <c r="B4639">
        <v>145</v>
      </c>
      <c r="C4639">
        <f t="shared" si="217"/>
        <v>0</v>
      </c>
      <c r="D4639">
        <f t="shared" si="218"/>
        <v>1</v>
      </c>
      <c r="E4639">
        <f t="shared" si="219"/>
        <v>1</v>
      </c>
    </row>
    <row r="4640" spans="1:5">
      <c r="A4640">
        <v>179</v>
      </c>
      <c r="B4640">
        <v>233</v>
      </c>
      <c r="C4640">
        <f t="shared" si="217"/>
        <v>0</v>
      </c>
      <c r="D4640">
        <f t="shared" si="218"/>
        <v>1</v>
      </c>
      <c r="E4640">
        <f t="shared" si="219"/>
        <v>1</v>
      </c>
    </row>
    <row r="4641" spans="1:5">
      <c r="A4641">
        <v>290</v>
      </c>
      <c r="B4641">
        <v>314</v>
      </c>
      <c r="C4641">
        <f t="shared" si="217"/>
        <v>0</v>
      </c>
      <c r="D4641">
        <f t="shared" si="218"/>
        <v>1</v>
      </c>
      <c r="E4641">
        <f t="shared" si="219"/>
        <v>1</v>
      </c>
    </row>
    <row r="4642" spans="1:5">
      <c r="A4642">
        <v>95</v>
      </c>
      <c r="B4642">
        <v>0</v>
      </c>
      <c r="C4642">
        <f t="shared" si="217"/>
        <v>0</v>
      </c>
      <c r="D4642">
        <f t="shared" si="218"/>
        <v>0</v>
      </c>
      <c r="E4642">
        <f t="shared" si="219"/>
        <v>0</v>
      </c>
    </row>
    <row r="4643" spans="1:5">
      <c r="A4643">
        <v>398</v>
      </c>
      <c r="B4643">
        <v>95</v>
      </c>
      <c r="C4643">
        <f t="shared" si="217"/>
        <v>0</v>
      </c>
      <c r="D4643">
        <f t="shared" si="218"/>
        <v>0</v>
      </c>
      <c r="E4643">
        <f t="shared" si="219"/>
        <v>0</v>
      </c>
    </row>
    <row r="4644" spans="1:5">
      <c r="A4644">
        <v>190</v>
      </c>
      <c r="B4644">
        <v>155</v>
      </c>
      <c r="C4644">
        <f t="shared" si="217"/>
        <v>0</v>
      </c>
      <c r="D4644">
        <f t="shared" si="218"/>
        <v>1</v>
      </c>
      <c r="E4644">
        <f t="shared" si="219"/>
        <v>1</v>
      </c>
    </row>
    <row r="4645" spans="1:5">
      <c r="A4645">
        <v>204</v>
      </c>
      <c r="B4645">
        <v>235</v>
      </c>
      <c r="C4645">
        <f t="shared" si="217"/>
        <v>0</v>
      </c>
      <c r="D4645">
        <f t="shared" si="218"/>
        <v>1</v>
      </c>
      <c r="E4645">
        <f t="shared" si="219"/>
        <v>1</v>
      </c>
    </row>
    <row r="4646" spans="1:5">
      <c r="A4646">
        <v>335</v>
      </c>
      <c r="B4646">
        <v>338</v>
      </c>
      <c r="C4646">
        <f t="shared" si="217"/>
        <v>0</v>
      </c>
      <c r="D4646">
        <f t="shared" si="218"/>
        <v>1</v>
      </c>
      <c r="E4646">
        <f t="shared" si="219"/>
        <v>1</v>
      </c>
    </row>
    <row r="4647" spans="1:5">
      <c r="A4647">
        <v>361</v>
      </c>
      <c r="B4647">
        <v>104</v>
      </c>
      <c r="C4647">
        <f t="shared" si="217"/>
        <v>0</v>
      </c>
      <c r="D4647">
        <f t="shared" si="218"/>
        <v>1</v>
      </c>
      <c r="E4647">
        <f t="shared" si="219"/>
        <v>1</v>
      </c>
    </row>
    <row r="4648" spans="1:5">
      <c r="A4648">
        <v>241</v>
      </c>
      <c r="B4648">
        <v>245</v>
      </c>
      <c r="C4648">
        <f t="shared" si="217"/>
        <v>0</v>
      </c>
      <c r="D4648">
        <f t="shared" si="218"/>
        <v>1</v>
      </c>
      <c r="E4648">
        <f t="shared" si="219"/>
        <v>1</v>
      </c>
    </row>
    <row r="4649" spans="1:5">
      <c r="A4649">
        <v>342</v>
      </c>
      <c r="B4649">
        <v>40</v>
      </c>
      <c r="C4649">
        <f t="shared" si="217"/>
        <v>0</v>
      </c>
      <c r="D4649">
        <f t="shared" si="218"/>
        <v>0</v>
      </c>
      <c r="E4649">
        <f t="shared" si="219"/>
        <v>0</v>
      </c>
    </row>
    <row r="4650" spans="1:5">
      <c r="A4650">
        <v>188</v>
      </c>
      <c r="B4650">
        <v>127</v>
      </c>
      <c r="C4650">
        <f t="shared" si="217"/>
        <v>0</v>
      </c>
      <c r="D4650">
        <f t="shared" si="218"/>
        <v>1</v>
      </c>
      <c r="E4650">
        <f t="shared" si="219"/>
        <v>1</v>
      </c>
    </row>
    <row r="4651" spans="1:5">
      <c r="A4651">
        <v>63</v>
      </c>
      <c r="B4651">
        <v>83</v>
      </c>
      <c r="C4651">
        <f t="shared" si="217"/>
        <v>0</v>
      </c>
      <c r="D4651">
        <f t="shared" si="218"/>
        <v>1</v>
      </c>
      <c r="E4651">
        <f t="shared" si="219"/>
        <v>1</v>
      </c>
    </row>
    <row r="4652" spans="1:5">
      <c r="A4652">
        <v>56</v>
      </c>
      <c r="B4652">
        <v>206</v>
      </c>
      <c r="C4652">
        <f t="shared" si="217"/>
        <v>0</v>
      </c>
      <c r="D4652">
        <f t="shared" si="218"/>
        <v>1</v>
      </c>
      <c r="E4652">
        <f t="shared" si="219"/>
        <v>1</v>
      </c>
    </row>
    <row r="4653" spans="1:5">
      <c r="A4653">
        <v>200</v>
      </c>
      <c r="B4653">
        <v>262</v>
      </c>
      <c r="C4653">
        <f t="shared" si="217"/>
        <v>0</v>
      </c>
      <c r="D4653">
        <f t="shared" si="218"/>
        <v>1</v>
      </c>
      <c r="E4653">
        <f t="shared" si="219"/>
        <v>1</v>
      </c>
    </row>
    <row r="4654" spans="1:5">
      <c r="A4654">
        <v>366</v>
      </c>
      <c r="B4654">
        <v>351</v>
      </c>
      <c r="C4654">
        <f t="shared" si="217"/>
        <v>0</v>
      </c>
      <c r="D4654">
        <f t="shared" si="218"/>
        <v>0</v>
      </c>
      <c r="E4654">
        <f t="shared" si="219"/>
        <v>0</v>
      </c>
    </row>
    <row r="4655" spans="1:5">
      <c r="A4655">
        <v>153</v>
      </c>
      <c r="B4655">
        <v>317</v>
      </c>
      <c r="C4655">
        <f t="shared" si="217"/>
        <v>0</v>
      </c>
      <c r="D4655">
        <f t="shared" si="218"/>
        <v>1</v>
      </c>
      <c r="E4655">
        <f t="shared" si="219"/>
        <v>1</v>
      </c>
    </row>
    <row r="4656" spans="1:5">
      <c r="A4656">
        <v>16</v>
      </c>
      <c r="B4656">
        <v>198</v>
      </c>
      <c r="C4656">
        <f t="shared" si="217"/>
        <v>0</v>
      </c>
      <c r="D4656">
        <f t="shared" si="218"/>
        <v>1</v>
      </c>
      <c r="E4656">
        <f t="shared" si="219"/>
        <v>1</v>
      </c>
    </row>
    <row r="4657" spans="1:5">
      <c r="A4657">
        <v>159</v>
      </c>
      <c r="B4657">
        <v>347</v>
      </c>
      <c r="C4657">
        <f t="shared" si="217"/>
        <v>0</v>
      </c>
      <c r="D4657">
        <f t="shared" si="218"/>
        <v>1</v>
      </c>
      <c r="E4657">
        <f t="shared" si="219"/>
        <v>1</v>
      </c>
    </row>
    <row r="4658" spans="1:5">
      <c r="A4658">
        <v>150</v>
      </c>
      <c r="B4658">
        <v>321</v>
      </c>
      <c r="C4658">
        <f t="shared" si="217"/>
        <v>0</v>
      </c>
      <c r="D4658">
        <f t="shared" si="218"/>
        <v>1</v>
      </c>
      <c r="E4658">
        <f t="shared" si="219"/>
        <v>1</v>
      </c>
    </row>
    <row r="4659" spans="1:5">
      <c r="A4659">
        <v>336</v>
      </c>
      <c r="B4659">
        <v>221</v>
      </c>
      <c r="C4659">
        <f t="shared" si="217"/>
        <v>0</v>
      </c>
      <c r="D4659">
        <f t="shared" si="218"/>
        <v>1</v>
      </c>
      <c r="E4659">
        <f t="shared" si="219"/>
        <v>1</v>
      </c>
    </row>
    <row r="4660" spans="1:5">
      <c r="A4660">
        <v>333</v>
      </c>
      <c r="B4660">
        <v>109</v>
      </c>
      <c r="C4660">
        <f t="shared" si="217"/>
        <v>0</v>
      </c>
      <c r="D4660">
        <f t="shared" si="218"/>
        <v>1</v>
      </c>
      <c r="E4660">
        <f t="shared" si="219"/>
        <v>1</v>
      </c>
    </row>
    <row r="4661" spans="1:5">
      <c r="A4661">
        <v>387</v>
      </c>
      <c r="B4661">
        <v>218</v>
      </c>
      <c r="C4661">
        <f t="shared" si="217"/>
        <v>0</v>
      </c>
      <c r="D4661">
        <f t="shared" si="218"/>
        <v>1</v>
      </c>
      <c r="E4661">
        <f t="shared" si="219"/>
        <v>1</v>
      </c>
    </row>
    <row r="4662" spans="1:5">
      <c r="A4662">
        <v>216</v>
      </c>
      <c r="B4662">
        <v>105</v>
      </c>
      <c r="C4662">
        <f t="shared" si="217"/>
        <v>0</v>
      </c>
      <c r="D4662">
        <f t="shared" si="218"/>
        <v>1</v>
      </c>
      <c r="E4662">
        <f t="shared" si="219"/>
        <v>1</v>
      </c>
    </row>
    <row r="4663" spans="1:5">
      <c r="A4663">
        <v>170</v>
      </c>
      <c r="B4663">
        <v>338</v>
      </c>
      <c r="C4663">
        <f t="shared" si="217"/>
        <v>0</v>
      </c>
      <c r="D4663">
        <f t="shared" si="218"/>
        <v>1</v>
      </c>
      <c r="E4663">
        <f t="shared" si="219"/>
        <v>1</v>
      </c>
    </row>
    <row r="4664" spans="1:5">
      <c r="A4664">
        <v>122</v>
      </c>
      <c r="B4664">
        <v>190</v>
      </c>
      <c r="C4664">
        <f t="shared" si="217"/>
        <v>0</v>
      </c>
      <c r="D4664">
        <f t="shared" si="218"/>
        <v>1</v>
      </c>
      <c r="E4664">
        <f t="shared" si="219"/>
        <v>1</v>
      </c>
    </row>
    <row r="4665" spans="1:5">
      <c r="A4665">
        <v>388</v>
      </c>
      <c r="B4665">
        <v>180</v>
      </c>
      <c r="C4665">
        <f t="shared" si="217"/>
        <v>0</v>
      </c>
      <c r="D4665">
        <f t="shared" si="218"/>
        <v>1</v>
      </c>
      <c r="E4665">
        <f t="shared" si="219"/>
        <v>1</v>
      </c>
    </row>
    <row r="4666" spans="1:5">
      <c r="A4666">
        <v>71</v>
      </c>
      <c r="B4666">
        <v>157</v>
      </c>
      <c r="C4666">
        <f t="shared" si="217"/>
        <v>0</v>
      </c>
      <c r="D4666">
        <f t="shared" si="218"/>
        <v>1</v>
      </c>
      <c r="E4666">
        <f t="shared" si="219"/>
        <v>1</v>
      </c>
    </row>
    <row r="4667" spans="1:5">
      <c r="A4667">
        <v>220</v>
      </c>
      <c r="B4667">
        <v>4</v>
      </c>
      <c r="C4667">
        <f t="shared" si="217"/>
        <v>0</v>
      </c>
      <c r="D4667">
        <f t="shared" si="218"/>
        <v>1</v>
      </c>
      <c r="E4667">
        <f t="shared" si="219"/>
        <v>1</v>
      </c>
    </row>
    <row r="4668" spans="1:5">
      <c r="A4668">
        <v>286</v>
      </c>
      <c r="B4668">
        <v>251</v>
      </c>
      <c r="C4668">
        <f t="shared" si="217"/>
        <v>0</v>
      </c>
      <c r="D4668">
        <f t="shared" si="218"/>
        <v>1</v>
      </c>
      <c r="E4668">
        <f t="shared" si="219"/>
        <v>1</v>
      </c>
    </row>
    <row r="4669" spans="1:5">
      <c r="A4669">
        <v>78</v>
      </c>
      <c r="B4669">
        <v>88</v>
      </c>
      <c r="C4669">
        <f t="shared" si="217"/>
        <v>0</v>
      </c>
      <c r="D4669">
        <f t="shared" si="218"/>
        <v>1</v>
      </c>
      <c r="E4669">
        <f t="shared" si="219"/>
        <v>1</v>
      </c>
    </row>
    <row r="4670" spans="1:5">
      <c r="A4670">
        <v>42</v>
      </c>
      <c r="B4670">
        <v>315</v>
      </c>
      <c r="C4670">
        <f t="shared" si="217"/>
        <v>0</v>
      </c>
      <c r="D4670">
        <f t="shared" si="218"/>
        <v>1</v>
      </c>
      <c r="E4670">
        <f t="shared" si="219"/>
        <v>1</v>
      </c>
    </row>
    <row r="4671" spans="1:5">
      <c r="A4671">
        <v>285</v>
      </c>
      <c r="B4671">
        <v>308</v>
      </c>
      <c r="C4671">
        <f t="shared" si="217"/>
        <v>0</v>
      </c>
      <c r="D4671">
        <f t="shared" si="218"/>
        <v>1</v>
      </c>
      <c r="E4671">
        <f t="shared" si="219"/>
        <v>1</v>
      </c>
    </row>
    <row r="4672" spans="1:5">
      <c r="A4672">
        <v>298</v>
      </c>
      <c r="B4672">
        <v>168</v>
      </c>
      <c r="C4672">
        <f t="shared" si="217"/>
        <v>0</v>
      </c>
      <c r="D4672">
        <f t="shared" si="218"/>
        <v>1</v>
      </c>
      <c r="E4672">
        <f t="shared" si="219"/>
        <v>1</v>
      </c>
    </row>
    <row r="4673" spans="1:5">
      <c r="A4673">
        <v>287</v>
      </c>
      <c r="B4673">
        <v>334</v>
      </c>
      <c r="C4673">
        <f t="shared" si="217"/>
        <v>0</v>
      </c>
      <c r="D4673">
        <f t="shared" si="218"/>
        <v>1</v>
      </c>
      <c r="E4673">
        <f t="shared" si="219"/>
        <v>1</v>
      </c>
    </row>
    <row r="4674" spans="1:5">
      <c r="A4674">
        <v>63</v>
      </c>
      <c r="B4674">
        <v>272</v>
      </c>
      <c r="C4674">
        <f t="shared" si="217"/>
        <v>0</v>
      </c>
      <c r="D4674">
        <f t="shared" si="218"/>
        <v>1</v>
      </c>
      <c r="E4674">
        <f t="shared" si="219"/>
        <v>1</v>
      </c>
    </row>
    <row r="4675" spans="1:5">
      <c r="A4675">
        <v>351</v>
      </c>
      <c r="B4675">
        <v>126</v>
      </c>
      <c r="C4675">
        <f t="shared" ref="C4675:C4738" si="220">IF((A4675-200)^2+(B4675-200)^2=200^2, 1, 0)</f>
        <v>0</v>
      </c>
      <c r="D4675">
        <f t="shared" ref="D4675:D4738" si="221">IF((A4675-200)^2+(B4675-200)^2 &lt; 200^2, 1, 0)</f>
        <v>1</v>
      </c>
      <c r="E4675">
        <f t="shared" ref="E4675:E4738" si="222">IF((A4675-200)^2+(B4675-200)^2 &lt;=  200^2, 1, 0)</f>
        <v>1</v>
      </c>
    </row>
    <row r="4676" spans="1:5">
      <c r="A4676">
        <v>250</v>
      </c>
      <c r="B4676">
        <v>165</v>
      </c>
      <c r="C4676">
        <f t="shared" si="220"/>
        <v>0</v>
      </c>
      <c r="D4676">
        <f t="shared" si="221"/>
        <v>1</v>
      </c>
      <c r="E4676">
        <f t="shared" si="222"/>
        <v>1</v>
      </c>
    </row>
    <row r="4677" spans="1:5">
      <c r="A4677">
        <v>315</v>
      </c>
      <c r="B4677">
        <v>251</v>
      </c>
      <c r="C4677">
        <f t="shared" si="220"/>
        <v>0</v>
      </c>
      <c r="D4677">
        <f t="shared" si="221"/>
        <v>1</v>
      </c>
      <c r="E4677">
        <f t="shared" si="222"/>
        <v>1</v>
      </c>
    </row>
    <row r="4678" spans="1:5">
      <c r="A4678">
        <v>304</v>
      </c>
      <c r="B4678">
        <v>272</v>
      </c>
      <c r="C4678">
        <f t="shared" si="220"/>
        <v>0</v>
      </c>
      <c r="D4678">
        <f t="shared" si="221"/>
        <v>1</v>
      </c>
      <c r="E4678">
        <f t="shared" si="222"/>
        <v>1</v>
      </c>
    </row>
    <row r="4679" spans="1:5">
      <c r="A4679">
        <v>266</v>
      </c>
      <c r="B4679">
        <v>228</v>
      </c>
      <c r="C4679">
        <f t="shared" si="220"/>
        <v>0</v>
      </c>
      <c r="D4679">
        <f t="shared" si="221"/>
        <v>1</v>
      </c>
      <c r="E4679">
        <f t="shared" si="222"/>
        <v>1</v>
      </c>
    </row>
    <row r="4680" spans="1:5">
      <c r="A4680">
        <v>16</v>
      </c>
      <c r="B4680">
        <v>271</v>
      </c>
      <c r="C4680">
        <f t="shared" si="220"/>
        <v>0</v>
      </c>
      <c r="D4680">
        <f t="shared" si="221"/>
        <v>1</v>
      </c>
      <c r="E4680">
        <f t="shared" si="222"/>
        <v>1</v>
      </c>
    </row>
    <row r="4681" spans="1:5">
      <c r="A4681">
        <v>375</v>
      </c>
      <c r="B4681">
        <v>98</v>
      </c>
      <c r="C4681">
        <f t="shared" si="220"/>
        <v>0</v>
      </c>
      <c r="D4681">
        <f t="shared" si="221"/>
        <v>0</v>
      </c>
      <c r="E4681">
        <f t="shared" si="222"/>
        <v>0</v>
      </c>
    </row>
    <row r="4682" spans="1:5">
      <c r="A4682">
        <v>5</v>
      </c>
      <c r="B4682">
        <v>317</v>
      </c>
      <c r="C4682">
        <f t="shared" si="220"/>
        <v>0</v>
      </c>
      <c r="D4682">
        <f t="shared" si="221"/>
        <v>0</v>
      </c>
      <c r="E4682">
        <f t="shared" si="222"/>
        <v>0</v>
      </c>
    </row>
    <row r="4683" spans="1:5">
      <c r="A4683">
        <v>285</v>
      </c>
      <c r="B4683">
        <v>176</v>
      </c>
      <c r="C4683">
        <f t="shared" si="220"/>
        <v>0</v>
      </c>
      <c r="D4683">
        <f t="shared" si="221"/>
        <v>1</v>
      </c>
      <c r="E4683">
        <f t="shared" si="222"/>
        <v>1</v>
      </c>
    </row>
    <row r="4684" spans="1:5">
      <c r="A4684">
        <v>272</v>
      </c>
      <c r="B4684">
        <v>119</v>
      </c>
      <c r="C4684">
        <f t="shared" si="220"/>
        <v>0</v>
      </c>
      <c r="D4684">
        <f t="shared" si="221"/>
        <v>1</v>
      </c>
      <c r="E4684">
        <f t="shared" si="222"/>
        <v>1</v>
      </c>
    </row>
    <row r="4685" spans="1:5">
      <c r="A4685">
        <v>159</v>
      </c>
      <c r="B4685">
        <v>303</v>
      </c>
      <c r="C4685">
        <f t="shared" si="220"/>
        <v>0</v>
      </c>
      <c r="D4685">
        <f t="shared" si="221"/>
        <v>1</v>
      </c>
      <c r="E4685">
        <f t="shared" si="222"/>
        <v>1</v>
      </c>
    </row>
    <row r="4686" spans="1:5">
      <c r="A4686">
        <v>45</v>
      </c>
      <c r="B4686">
        <v>201</v>
      </c>
      <c r="C4686">
        <f t="shared" si="220"/>
        <v>0</v>
      </c>
      <c r="D4686">
        <f t="shared" si="221"/>
        <v>1</v>
      </c>
      <c r="E4686">
        <f t="shared" si="222"/>
        <v>1</v>
      </c>
    </row>
    <row r="4687" spans="1:5">
      <c r="A4687">
        <v>42</v>
      </c>
      <c r="B4687">
        <v>176</v>
      </c>
      <c r="C4687">
        <f t="shared" si="220"/>
        <v>0</v>
      </c>
      <c r="D4687">
        <f t="shared" si="221"/>
        <v>1</v>
      </c>
      <c r="E4687">
        <f t="shared" si="222"/>
        <v>1</v>
      </c>
    </row>
    <row r="4688" spans="1:5">
      <c r="A4688">
        <v>251</v>
      </c>
      <c r="B4688">
        <v>181</v>
      </c>
      <c r="C4688">
        <f t="shared" si="220"/>
        <v>0</v>
      </c>
      <c r="D4688">
        <f t="shared" si="221"/>
        <v>1</v>
      </c>
      <c r="E4688">
        <f t="shared" si="222"/>
        <v>1</v>
      </c>
    </row>
    <row r="4689" spans="1:5">
      <c r="A4689">
        <v>3</v>
      </c>
      <c r="B4689">
        <v>60</v>
      </c>
      <c r="C4689">
        <f t="shared" si="220"/>
        <v>0</v>
      </c>
      <c r="D4689">
        <f t="shared" si="221"/>
        <v>0</v>
      </c>
      <c r="E4689">
        <f t="shared" si="222"/>
        <v>0</v>
      </c>
    </row>
    <row r="4690" spans="1:5">
      <c r="A4690">
        <v>161</v>
      </c>
      <c r="B4690">
        <v>348</v>
      </c>
      <c r="C4690">
        <f t="shared" si="220"/>
        <v>0</v>
      </c>
      <c r="D4690">
        <f t="shared" si="221"/>
        <v>1</v>
      </c>
      <c r="E4690">
        <f t="shared" si="222"/>
        <v>1</v>
      </c>
    </row>
    <row r="4691" spans="1:5">
      <c r="A4691">
        <v>220</v>
      </c>
      <c r="B4691">
        <v>345</v>
      </c>
      <c r="C4691">
        <f t="shared" si="220"/>
        <v>0</v>
      </c>
      <c r="D4691">
        <f t="shared" si="221"/>
        <v>1</v>
      </c>
      <c r="E4691">
        <f t="shared" si="222"/>
        <v>1</v>
      </c>
    </row>
    <row r="4692" spans="1:5">
      <c r="A4692">
        <v>209</v>
      </c>
      <c r="B4692">
        <v>223</v>
      </c>
      <c r="C4692">
        <f t="shared" si="220"/>
        <v>0</v>
      </c>
      <c r="D4692">
        <f t="shared" si="221"/>
        <v>1</v>
      </c>
      <c r="E4692">
        <f t="shared" si="222"/>
        <v>1</v>
      </c>
    </row>
    <row r="4693" spans="1:5">
      <c r="A4693">
        <v>336</v>
      </c>
      <c r="B4693">
        <v>145</v>
      </c>
      <c r="C4693">
        <f t="shared" si="220"/>
        <v>0</v>
      </c>
      <c r="D4693">
        <f t="shared" si="221"/>
        <v>1</v>
      </c>
      <c r="E4693">
        <f t="shared" si="222"/>
        <v>1</v>
      </c>
    </row>
    <row r="4694" spans="1:5">
      <c r="A4694">
        <v>130</v>
      </c>
      <c r="B4694">
        <v>184</v>
      </c>
      <c r="C4694">
        <f t="shared" si="220"/>
        <v>0</v>
      </c>
      <c r="D4694">
        <f t="shared" si="221"/>
        <v>1</v>
      </c>
      <c r="E4694">
        <f t="shared" si="222"/>
        <v>1</v>
      </c>
    </row>
    <row r="4695" spans="1:5">
      <c r="A4695">
        <v>131</v>
      </c>
      <c r="B4695">
        <v>368</v>
      </c>
      <c r="C4695">
        <f t="shared" si="220"/>
        <v>0</v>
      </c>
      <c r="D4695">
        <f t="shared" si="221"/>
        <v>1</v>
      </c>
      <c r="E4695">
        <f t="shared" si="222"/>
        <v>1</v>
      </c>
    </row>
    <row r="4696" spans="1:5">
      <c r="A4696">
        <v>11</v>
      </c>
      <c r="B4696">
        <v>22</v>
      </c>
      <c r="C4696">
        <f t="shared" si="220"/>
        <v>0</v>
      </c>
      <c r="D4696">
        <f t="shared" si="221"/>
        <v>0</v>
      </c>
      <c r="E4696">
        <f t="shared" si="222"/>
        <v>0</v>
      </c>
    </row>
    <row r="4697" spans="1:5">
      <c r="A4697">
        <v>46</v>
      </c>
      <c r="B4697">
        <v>272</v>
      </c>
      <c r="C4697">
        <f t="shared" si="220"/>
        <v>0</v>
      </c>
      <c r="D4697">
        <f t="shared" si="221"/>
        <v>1</v>
      </c>
      <c r="E4697">
        <f t="shared" si="222"/>
        <v>1</v>
      </c>
    </row>
    <row r="4698" spans="1:5">
      <c r="A4698">
        <v>5</v>
      </c>
      <c r="B4698">
        <v>270</v>
      </c>
      <c r="C4698">
        <f t="shared" si="220"/>
        <v>0</v>
      </c>
      <c r="D4698">
        <f t="shared" si="221"/>
        <v>0</v>
      </c>
      <c r="E4698">
        <f t="shared" si="222"/>
        <v>0</v>
      </c>
    </row>
    <row r="4699" spans="1:5">
      <c r="A4699">
        <v>224</v>
      </c>
      <c r="B4699">
        <v>21</v>
      </c>
      <c r="C4699">
        <f t="shared" si="220"/>
        <v>0</v>
      </c>
      <c r="D4699">
        <f t="shared" si="221"/>
        <v>1</v>
      </c>
      <c r="E4699">
        <f t="shared" si="222"/>
        <v>1</v>
      </c>
    </row>
    <row r="4700" spans="1:5">
      <c r="A4700">
        <v>258</v>
      </c>
      <c r="B4700">
        <v>201</v>
      </c>
      <c r="C4700">
        <f t="shared" si="220"/>
        <v>0</v>
      </c>
      <c r="D4700">
        <f t="shared" si="221"/>
        <v>1</v>
      </c>
      <c r="E4700">
        <f t="shared" si="222"/>
        <v>1</v>
      </c>
    </row>
    <row r="4701" spans="1:5">
      <c r="A4701">
        <v>105</v>
      </c>
      <c r="B4701">
        <v>222</v>
      </c>
      <c r="C4701">
        <f t="shared" si="220"/>
        <v>0</v>
      </c>
      <c r="D4701">
        <f t="shared" si="221"/>
        <v>1</v>
      </c>
      <c r="E4701">
        <f t="shared" si="222"/>
        <v>1</v>
      </c>
    </row>
    <row r="4702" spans="1:5">
      <c r="A4702">
        <v>61</v>
      </c>
      <c r="B4702">
        <v>275</v>
      </c>
      <c r="C4702">
        <f t="shared" si="220"/>
        <v>0</v>
      </c>
      <c r="D4702">
        <f t="shared" si="221"/>
        <v>1</v>
      </c>
      <c r="E4702">
        <f t="shared" si="222"/>
        <v>1</v>
      </c>
    </row>
    <row r="4703" spans="1:5">
      <c r="A4703">
        <v>20</v>
      </c>
      <c r="B4703">
        <v>22</v>
      </c>
      <c r="C4703">
        <f t="shared" si="220"/>
        <v>0</v>
      </c>
      <c r="D4703">
        <f t="shared" si="221"/>
        <v>0</v>
      </c>
      <c r="E4703">
        <f t="shared" si="222"/>
        <v>0</v>
      </c>
    </row>
    <row r="4704" spans="1:5">
      <c r="A4704">
        <v>241</v>
      </c>
      <c r="B4704">
        <v>13</v>
      </c>
      <c r="C4704">
        <f t="shared" si="220"/>
        <v>0</v>
      </c>
      <c r="D4704">
        <f t="shared" si="221"/>
        <v>1</v>
      </c>
      <c r="E4704">
        <f t="shared" si="222"/>
        <v>1</v>
      </c>
    </row>
    <row r="4705" spans="1:5">
      <c r="A4705">
        <v>227</v>
      </c>
      <c r="B4705">
        <v>227</v>
      </c>
      <c r="C4705">
        <f t="shared" si="220"/>
        <v>0</v>
      </c>
      <c r="D4705">
        <f t="shared" si="221"/>
        <v>1</v>
      </c>
      <c r="E4705">
        <f t="shared" si="222"/>
        <v>1</v>
      </c>
    </row>
    <row r="4706" spans="1:5">
      <c r="A4706">
        <v>104</v>
      </c>
      <c r="B4706">
        <v>271</v>
      </c>
      <c r="C4706">
        <f t="shared" si="220"/>
        <v>0</v>
      </c>
      <c r="D4706">
        <f t="shared" si="221"/>
        <v>1</v>
      </c>
      <c r="E4706">
        <f t="shared" si="222"/>
        <v>1</v>
      </c>
    </row>
    <row r="4707" spans="1:5">
      <c r="A4707">
        <v>353</v>
      </c>
      <c r="B4707">
        <v>111</v>
      </c>
      <c r="C4707">
        <f t="shared" si="220"/>
        <v>0</v>
      </c>
      <c r="D4707">
        <f t="shared" si="221"/>
        <v>1</v>
      </c>
      <c r="E4707">
        <f t="shared" si="222"/>
        <v>1</v>
      </c>
    </row>
    <row r="4708" spans="1:5">
      <c r="A4708">
        <v>23</v>
      </c>
      <c r="B4708">
        <v>238</v>
      </c>
      <c r="C4708">
        <f t="shared" si="220"/>
        <v>0</v>
      </c>
      <c r="D4708">
        <f t="shared" si="221"/>
        <v>1</v>
      </c>
      <c r="E4708">
        <f t="shared" si="222"/>
        <v>1</v>
      </c>
    </row>
    <row r="4709" spans="1:5">
      <c r="A4709">
        <v>169</v>
      </c>
      <c r="B4709">
        <v>67</v>
      </c>
      <c r="C4709">
        <f t="shared" si="220"/>
        <v>0</v>
      </c>
      <c r="D4709">
        <f t="shared" si="221"/>
        <v>1</v>
      </c>
      <c r="E4709">
        <f t="shared" si="222"/>
        <v>1</v>
      </c>
    </row>
    <row r="4710" spans="1:5">
      <c r="A4710">
        <v>284</v>
      </c>
      <c r="B4710">
        <v>209</v>
      </c>
      <c r="C4710">
        <f t="shared" si="220"/>
        <v>0</v>
      </c>
      <c r="D4710">
        <f t="shared" si="221"/>
        <v>1</v>
      </c>
      <c r="E4710">
        <f t="shared" si="222"/>
        <v>1</v>
      </c>
    </row>
    <row r="4711" spans="1:5">
      <c r="A4711">
        <v>345</v>
      </c>
      <c r="B4711">
        <v>112</v>
      </c>
      <c r="C4711">
        <f t="shared" si="220"/>
        <v>0</v>
      </c>
      <c r="D4711">
        <f t="shared" si="221"/>
        <v>1</v>
      </c>
      <c r="E4711">
        <f t="shared" si="222"/>
        <v>1</v>
      </c>
    </row>
    <row r="4712" spans="1:5">
      <c r="A4712">
        <v>147</v>
      </c>
      <c r="B4712">
        <v>351</v>
      </c>
      <c r="C4712">
        <f t="shared" si="220"/>
        <v>0</v>
      </c>
      <c r="D4712">
        <f t="shared" si="221"/>
        <v>1</v>
      </c>
      <c r="E4712">
        <f t="shared" si="222"/>
        <v>1</v>
      </c>
    </row>
    <row r="4713" spans="1:5">
      <c r="A4713">
        <v>235</v>
      </c>
      <c r="B4713">
        <v>318</v>
      </c>
      <c r="C4713">
        <f t="shared" si="220"/>
        <v>0</v>
      </c>
      <c r="D4713">
        <f t="shared" si="221"/>
        <v>1</v>
      </c>
      <c r="E4713">
        <f t="shared" si="222"/>
        <v>1</v>
      </c>
    </row>
    <row r="4714" spans="1:5">
      <c r="A4714">
        <v>208</v>
      </c>
      <c r="B4714">
        <v>377</v>
      </c>
      <c r="C4714">
        <f t="shared" si="220"/>
        <v>0</v>
      </c>
      <c r="D4714">
        <f t="shared" si="221"/>
        <v>1</v>
      </c>
      <c r="E4714">
        <f t="shared" si="222"/>
        <v>1</v>
      </c>
    </row>
    <row r="4715" spans="1:5">
      <c r="A4715">
        <v>78</v>
      </c>
      <c r="B4715">
        <v>34</v>
      </c>
      <c r="C4715">
        <f t="shared" si="220"/>
        <v>0</v>
      </c>
      <c r="D4715">
        <f t="shared" si="221"/>
        <v>0</v>
      </c>
      <c r="E4715">
        <f t="shared" si="222"/>
        <v>0</v>
      </c>
    </row>
    <row r="4716" spans="1:5">
      <c r="A4716">
        <v>270</v>
      </c>
      <c r="B4716">
        <v>30</v>
      </c>
      <c r="C4716">
        <f t="shared" si="220"/>
        <v>0</v>
      </c>
      <c r="D4716">
        <f t="shared" si="221"/>
        <v>1</v>
      </c>
      <c r="E4716">
        <f t="shared" si="222"/>
        <v>1</v>
      </c>
    </row>
    <row r="4717" spans="1:5">
      <c r="A4717">
        <v>264</v>
      </c>
      <c r="B4717">
        <v>214</v>
      </c>
      <c r="C4717">
        <f t="shared" si="220"/>
        <v>0</v>
      </c>
      <c r="D4717">
        <f t="shared" si="221"/>
        <v>1</v>
      </c>
      <c r="E4717">
        <f t="shared" si="222"/>
        <v>1</v>
      </c>
    </row>
    <row r="4718" spans="1:5">
      <c r="A4718">
        <v>260</v>
      </c>
      <c r="B4718">
        <v>295</v>
      </c>
      <c r="C4718">
        <f t="shared" si="220"/>
        <v>0</v>
      </c>
      <c r="D4718">
        <f t="shared" si="221"/>
        <v>1</v>
      </c>
      <c r="E4718">
        <f t="shared" si="222"/>
        <v>1</v>
      </c>
    </row>
    <row r="4719" spans="1:5">
      <c r="A4719">
        <v>115</v>
      </c>
      <c r="B4719">
        <v>382</v>
      </c>
      <c r="C4719">
        <f t="shared" si="220"/>
        <v>0</v>
      </c>
      <c r="D4719">
        <f t="shared" si="221"/>
        <v>0</v>
      </c>
      <c r="E4719">
        <f t="shared" si="222"/>
        <v>0</v>
      </c>
    </row>
    <row r="4720" spans="1:5">
      <c r="A4720">
        <v>261</v>
      </c>
      <c r="B4720">
        <v>132</v>
      </c>
      <c r="C4720">
        <f t="shared" si="220"/>
        <v>0</v>
      </c>
      <c r="D4720">
        <f t="shared" si="221"/>
        <v>1</v>
      </c>
      <c r="E4720">
        <f t="shared" si="222"/>
        <v>1</v>
      </c>
    </row>
    <row r="4721" spans="1:5">
      <c r="A4721">
        <v>233</v>
      </c>
      <c r="B4721">
        <v>60</v>
      </c>
      <c r="C4721">
        <f t="shared" si="220"/>
        <v>0</v>
      </c>
      <c r="D4721">
        <f t="shared" si="221"/>
        <v>1</v>
      </c>
      <c r="E4721">
        <f t="shared" si="222"/>
        <v>1</v>
      </c>
    </row>
    <row r="4722" spans="1:5">
      <c r="A4722">
        <v>230</v>
      </c>
      <c r="B4722">
        <v>350</v>
      </c>
      <c r="C4722">
        <f t="shared" si="220"/>
        <v>0</v>
      </c>
      <c r="D4722">
        <f t="shared" si="221"/>
        <v>1</v>
      </c>
      <c r="E4722">
        <f t="shared" si="222"/>
        <v>1</v>
      </c>
    </row>
    <row r="4723" spans="1:5">
      <c r="A4723">
        <v>35</v>
      </c>
      <c r="B4723">
        <v>200</v>
      </c>
      <c r="C4723">
        <f t="shared" si="220"/>
        <v>0</v>
      </c>
      <c r="D4723">
        <f t="shared" si="221"/>
        <v>1</v>
      </c>
      <c r="E4723">
        <f t="shared" si="222"/>
        <v>1</v>
      </c>
    </row>
    <row r="4724" spans="1:5">
      <c r="A4724">
        <v>393</v>
      </c>
      <c r="B4724">
        <v>87</v>
      </c>
      <c r="C4724">
        <f t="shared" si="220"/>
        <v>0</v>
      </c>
      <c r="D4724">
        <f t="shared" si="221"/>
        <v>0</v>
      </c>
      <c r="E4724">
        <f t="shared" si="222"/>
        <v>0</v>
      </c>
    </row>
    <row r="4725" spans="1:5">
      <c r="A4725">
        <v>65</v>
      </c>
      <c r="B4725">
        <v>181</v>
      </c>
      <c r="C4725">
        <f t="shared" si="220"/>
        <v>0</v>
      </c>
      <c r="D4725">
        <f t="shared" si="221"/>
        <v>1</v>
      </c>
      <c r="E4725">
        <f t="shared" si="222"/>
        <v>1</v>
      </c>
    </row>
    <row r="4726" spans="1:5">
      <c r="A4726">
        <v>5</v>
      </c>
      <c r="B4726">
        <v>89</v>
      </c>
      <c r="C4726">
        <f t="shared" si="220"/>
        <v>0</v>
      </c>
      <c r="D4726">
        <f t="shared" si="221"/>
        <v>0</v>
      </c>
      <c r="E4726">
        <f t="shared" si="222"/>
        <v>0</v>
      </c>
    </row>
    <row r="4727" spans="1:5">
      <c r="A4727">
        <v>129</v>
      </c>
      <c r="B4727">
        <v>84</v>
      </c>
      <c r="C4727">
        <f t="shared" si="220"/>
        <v>0</v>
      </c>
      <c r="D4727">
        <f t="shared" si="221"/>
        <v>1</v>
      </c>
      <c r="E4727">
        <f t="shared" si="222"/>
        <v>1</v>
      </c>
    </row>
    <row r="4728" spans="1:5">
      <c r="A4728">
        <v>384</v>
      </c>
      <c r="B4728">
        <v>255</v>
      </c>
      <c r="C4728">
        <f t="shared" si="220"/>
        <v>0</v>
      </c>
      <c r="D4728">
        <f t="shared" si="221"/>
        <v>1</v>
      </c>
      <c r="E4728">
        <f t="shared" si="222"/>
        <v>1</v>
      </c>
    </row>
    <row r="4729" spans="1:5">
      <c r="A4729">
        <v>337</v>
      </c>
      <c r="B4729">
        <v>231</v>
      </c>
      <c r="C4729">
        <f t="shared" si="220"/>
        <v>0</v>
      </c>
      <c r="D4729">
        <f t="shared" si="221"/>
        <v>1</v>
      </c>
      <c r="E4729">
        <f t="shared" si="222"/>
        <v>1</v>
      </c>
    </row>
    <row r="4730" spans="1:5">
      <c r="A4730">
        <v>202</v>
      </c>
      <c r="B4730">
        <v>92</v>
      </c>
      <c r="C4730">
        <f t="shared" si="220"/>
        <v>0</v>
      </c>
      <c r="D4730">
        <f t="shared" si="221"/>
        <v>1</v>
      </c>
      <c r="E4730">
        <f t="shared" si="222"/>
        <v>1</v>
      </c>
    </row>
    <row r="4731" spans="1:5">
      <c r="A4731">
        <v>329</v>
      </c>
      <c r="B4731">
        <v>308</v>
      </c>
      <c r="C4731">
        <f t="shared" si="220"/>
        <v>0</v>
      </c>
      <c r="D4731">
        <f t="shared" si="221"/>
        <v>1</v>
      </c>
      <c r="E4731">
        <f t="shared" si="222"/>
        <v>1</v>
      </c>
    </row>
    <row r="4732" spans="1:5">
      <c r="A4732">
        <v>378</v>
      </c>
      <c r="B4732">
        <v>264</v>
      </c>
      <c r="C4732">
        <f t="shared" si="220"/>
        <v>0</v>
      </c>
      <c r="D4732">
        <f t="shared" si="221"/>
        <v>1</v>
      </c>
      <c r="E4732">
        <f t="shared" si="222"/>
        <v>1</v>
      </c>
    </row>
    <row r="4733" spans="1:5">
      <c r="A4733">
        <v>83</v>
      </c>
      <c r="B4733">
        <v>195</v>
      </c>
      <c r="C4733">
        <f t="shared" si="220"/>
        <v>0</v>
      </c>
      <c r="D4733">
        <f t="shared" si="221"/>
        <v>1</v>
      </c>
      <c r="E4733">
        <f t="shared" si="222"/>
        <v>1</v>
      </c>
    </row>
    <row r="4734" spans="1:5">
      <c r="A4734">
        <v>92</v>
      </c>
      <c r="B4734">
        <v>112</v>
      </c>
      <c r="C4734">
        <f t="shared" si="220"/>
        <v>0</v>
      </c>
      <c r="D4734">
        <f t="shared" si="221"/>
        <v>1</v>
      </c>
      <c r="E4734">
        <f t="shared" si="222"/>
        <v>1</v>
      </c>
    </row>
    <row r="4735" spans="1:5">
      <c r="A4735">
        <v>48</v>
      </c>
      <c r="B4735">
        <v>28</v>
      </c>
      <c r="C4735">
        <f t="shared" si="220"/>
        <v>0</v>
      </c>
      <c r="D4735">
        <f t="shared" si="221"/>
        <v>0</v>
      </c>
      <c r="E4735">
        <f t="shared" si="222"/>
        <v>0</v>
      </c>
    </row>
    <row r="4736" spans="1:5">
      <c r="A4736">
        <v>334</v>
      </c>
      <c r="B4736">
        <v>84</v>
      </c>
      <c r="C4736">
        <f t="shared" si="220"/>
        <v>0</v>
      </c>
      <c r="D4736">
        <f t="shared" si="221"/>
        <v>1</v>
      </c>
      <c r="E4736">
        <f t="shared" si="222"/>
        <v>1</v>
      </c>
    </row>
    <row r="4737" spans="1:5">
      <c r="A4737">
        <v>0</v>
      </c>
      <c r="B4737">
        <v>207</v>
      </c>
      <c r="C4737">
        <f t="shared" si="220"/>
        <v>0</v>
      </c>
      <c r="D4737">
        <f t="shared" si="221"/>
        <v>0</v>
      </c>
      <c r="E4737">
        <f t="shared" si="222"/>
        <v>0</v>
      </c>
    </row>
    <row r="4738" spans="1:5">
      <c r="A4738">
        <v>322</v>
      </c>
      <c r="B4738">
        <v>139</v>
      </c>
      <c r="C4738">
        <f t="shared" si="220"/>
        <v>0</v>
      </c>
      <c r="D4738">
        <f t="shared" si="221"/>
        <v>1</v>
      </c>
      <c r="E4738">
        <f t="shared" si="222"/>
        <v>1</v>
      </c>
    </row>
    <row r="4739" spans="1:5">
      <c r="A4739">
        <v>93</v>
      </c>
      <c r="B4739">
        <v>115</v>
      </c>
      <c r="C4739">
        <f t="shared" ref="C4739:C4802" si="223">IF((A4739-200)^2+(B4739-200)^2=200^2, 1, 0)</f>
        <v>0</v>
      </c>
      <c r="D4739">
        <f t="shared" ref="D4739:D4802" si="224">IF((A4739-200)^2+(B4739-200)^2 &lt; 200^2, 1, 0)</f>
        <v>1</v>
      </c>
      <c r="E4739">
        <f t="shared" ref="E4739:E4802" si="225">IF((A4739-200)^2+(B4739-200)^2 &lt;=  200^2, 1, 0)</f>
        <v>1</v>
      </c>
    </row>
    <row r="4740" spans="1:5">
      <c r="A4740">
        <v>14</v>
      </c>
      <c r="B4740">
        <v>65</v>
      </c>
      <c r="C4740">
        <f t="shared" si="223"/>
        <v>0</v>
      </c>
      <c r="D4740">
        <f t="shared" si="224"/>
        <v>0</v>
      </c>
      <c r="E4740">
        <f t="shared" si="225"/>
        <v>0</v>
      </c>
    </row>
    <row r="4741" spans="1:5">
      <c r="A4741">
        <v>117</v>
      </c>
      <c r="B4741">
        <v>72</v>
      </c>
      <c r="C4741">
        <f t="shared" si="223"/>
        <v>0</v>
      </c>
      <c r="D4741">
        <f t="shared" si="224"/>
        <v>1</v>
      </c>
      <c r="E4741">
        <f t="shared" si="225"/>
        <v>1</v>
      </c>
    </row>
    <row r="4742" spans="1:5">
      <c r="A4742">
        <v>192</v>
      </c>
      <c r="B4742">
        <v>383</v>
      </c>
      <c r="C4742">
        <f t="shared" si="223"/>
        <v>0</v>
      </c>
      <c r="D4742">
        <f t="shared" si="224"/>
        <v>1</v>
      </c>
      <c r="E4742">
        <f t="shared" si="225"/>
        <v>1</v>
      </c>
    </row>
    <row r="4743" spans="1:5">
      <c r="A4743">
        <v>243</v>
      </c>
      <c r="B4743">
        <v>249</v>
      </c>
      <c r="C4743">
        <f t="shared" si="223"/>
        <v>0</v>
      </c>
      <c r="D4743">
        <f t="shared" si="224"/>
        <v>1</v>
      </c>
      <c r="E4743">
        <f t="shared" si="225"/>
        <v>1</v>
      </c>
    </row>
    <row r="4744" spans="1:5">
      <c r="A4744">
        <v>323</v>
      </c>
      <c r="B4744">
        <v>297</v>
      </c>
      <c r="C4744">
        <f t="shared" si="223"/>
        <v>0</v>
      </c>
      <c r="D4744">
        <f t="shared" si="224"/>
        <v>1</v>
      </c>
      <c r="E4744">
        <f t="shared" si="225"/>
        <v>1</v>
      </c>
    </row>
    <row r="4745" spans="1:5">
      <c r="A4745">
        <v>225</v>
      </c>
      <c r="B4745">
        <v>237</v>
      </c>
      <c r="C4745">
        <f t="shared" si="223"/>
        <v>0</v>
      </c>
      <c r="D4745">
        <f t="shared" si="224"/>
        <v>1</v>
      </c>
      <c r="E4745">
        <f t="shared" si="225"/>
        <v>1</v>
      </c>
    </row>
    <row r="4746" spans="1:5">
      <c r="A4746">
        <v>239</v>
      </c>
      <c r="B4746">
        <v>0</v>
      </c>
      <c r="C4746">
        <f t="shared" si="223"/>
        <v>0</v>
      </c>
      <c r="D4746">
        <f t="shared" si="224"/>
        <v>0</v>
      </c>
      <c r="E4746">
        <f t="shared" si="225"/>
        <v>0</v>
      </c>
    </row>
    <row r="4747" spans="1:5">
      <c r="A4747">
        <v>344</v>
      </c>
      <c r="B4747">
        <v>382</v>
      </c>
      <c r="C4747">
        <f t="shared" si="223"/>
        <v>0</v>
      </c>
      <c r="D4747">
        <f t="shared" si="224"/>
        <v>0</v>
      </c>
      <c r="E4747">
        <f t="shared" si="225"/>
        <v>0</v>
      </c>
    </row>
    <row r="4748" spans="1:5">
      <c r="A4748">
        <v>304</v>
      </c>
      <c r="B4748">
        <v>34</v>
      </c>
      <c r="C4748">
        <f t="shared" si="223"/>
        <v>0</v>
      </c>
      <c r="D4748">
        <f t="shared" si="224"/>
        <v>1</v>
      </c>
      <c r="E4748">
        <f t="shared" si="225"/>
        <v>1</v>
      </c>
    </row>
    <row r="4749" spans="1:5">
      <c r="A4749">
        <v>241</v>
      </c>
      <c r="B4749">
        <v>289</v>
      </c>
      <c r="C4749">
        <f t="shared" si="223"/>
        <v>0</v>
      </c>
      <c r="D4749">
        <f t="shared" si="224"/>
        <v>1</v>
      </c>
      <c r="E4749">
        <f t="shared" si="225"/>
        <v>1</v>
      </c>
    </row>
    <row r="4750" spans="1:5">
      <c r="A4750">
        <v>190</v>
      </c>
      <c r="B4750">
        <v>59</v>
      </c>
      <c r="C4750">
        <f t="shared" si="223"/>
        <v>0</v>
      </c>
      <c r="D4750">
        <f t="shared" si="224"/>
        <v>1</v>
      </c>
      <c r="E4750">
        <f t="shared" si="225"/>
        <v>1</v>
      </c>
    </row>
    <row r="4751" spans="1:5">
      <c r="A4751">
        <v>29</v>
      </c>
      <c r="B4751">
        <v>82</v>
      </c>
      <c r="C4751">
        <f t="shared" si="223"/>
        <v>0</v>
      </c>
      <c r="D4751">
        <f t="shared" si="224"/>
        <v>0</v>
      </c>
      <c r="E4751">
        <f t="shared" si="225"/>
        <v>0</v>
      </c>
    </row>
    <row r="4752" spans="1:5">
      <c r="A4752">
        <v>222</v>
      </c>
      <c r="B4752">
        <v>34</v>
      </c>
      <c r="C4752">
        <f t="shared" si="223"/>
        <v>0</v>
      </c>
      <c r="D4752">
        <f t="shared" si="224"/>
        <v>1</v>
      </c>
      <c r="E4752">
        <f t="shared" si="225"/>
        <v>1</v>
      </c>
    </row>
    <row r="4753" spans="1:5">
      <c r="A4753">
        <v>379</v>
      </c>
      <c r="B4753">
        <v>147</v>
      </c>
      <c r="C4753">
        <f t="shared" si="223"/>
        <v>0</v>
      </c>
      <c r="D4753">
        <f t="shared" si="224"/>
        <v>1</v>
      </c>
      <c r="E4753">
        <f t="shared" si="225"/>
        <v>1</v>
      </c>
    </row>
    <row r="4754" spans="1:5">
      <c r="A4754">
        <v>299</v>
      </c>
      <c r="B4754">
        <v>56</v>
      </c>
      <c r="C4754">
        <f t="shared" si="223"/>
        <v>0</v>
      </c>
      <c r="D4754">
        <f t="shared" si="224"/>
        <v>1</v>
      </c>
      <c r="E4754">
        <f t="shared" si="225"/>
        <v>1</v>
      </c>
    </row>
    <row r="4755" spans="1:5">
      <c r="A4755">
        <v>319</v>
      </c>
      <c r="B4755">
        <v>224</v>
      </c>
      <c r="C4755">
        <f t="shared" si="223"/>
        <v>0</v>
      </c>
      <c r="D4755">
        <f t="shared" si="224"/>
        <v>1</v>
      </c>
      <c r="E4755">
        <f t="shared" si="225"/>
        <v>1</v>
      </c>
    </row>
    <row r="4756" spans="1:5">
      <c r="A4756">
        <v>364</v>
      </c>
      <c r="B4756">
        <v>158</v>
      </c>
      <c r="C4756">
        <f t="shared" si="223"/>
        <v>0</v>
      </c>
      <c r="D4756">
        <f t="shared" si="224"/>
        <v>1</v>
      </c>
      <c r="E4756">
        <f t="shared" si="225"/>
        <v>1</v>
      </c>
    </row>
    <row r="4757" spans="1:5">
      <c r="A4757">
        <v>383</v>
      </c>
      <c r="B4757">
        <v>121</v>
      </c>
      <c r="C4757">
        <f t="shared" si="223"/>
        <v>0</v>
      </c>
      <c r="D4757">
        <f t="shared" si="224"/>
        <v>1</v>
      </c>
      <c r="E4757">
        <f t="shared" si="225"/>
        <v>1</v>
      </c>
    </row>
    <row r="4758" spans="1:5">
      <c r="A4758">
        <v>201</v>
      </c>
      <c r="B4758">
        <v>4</v>
      </c>
      <c r="C4758">
        <f t="shared" si="223"/>
        <v>0</v>
      </c>
      <c r="D4758">
        <f t="shared" si="224"/>
        <v>1</v>
      </c>
      <c r="E4758">
        <f t="shared" si="225"/>
        <v>1</v>
      </c>
    </row>
    <row r="4759" spans="1:5">
      <c r="A4759">
        <v>333</v>
      </c>
      <c r="B4759">
        <v>370</v>
      </c>
      <c r="C4759">
        <f t="shared" si="223"/>
        <v>0</v>
      </c>
      <c r="D4759">
        <f t="shared" si="224"/>
        <v>0</v>
      </c>
      <c r="E4759">
        <f t="shared" si="225"/>
        <v>0</v>
      </c>
    </row>
    <row r="4760" spans="1:5">
      <c r="A4760">
        <v>120</v>
      </c>
      <c r="B4760">
        <v>280</v>
      </c>
      <c r="C4760">
        <f t="shared" si="223"/>
        <v>0</v>
      </c>
      <c r="D4760">
        <f t="shared" si="224"/>
        <v>1</v>
      </c>
      <c r="E4760">
        <f t="shared" si="225"/>
        <v>1</v>
      </c>
    </row>
    <row r="4761" spans="1:5">
      <c r="A4761">
        <v>131</v>
      </c>
      <c r="B4761">
        <v>0</v>
      </c>
      <c r="C4761">
        <f t="shared" si="223"/>
        <v>0</v>
      </c>
      <c r="D4761">
        <f t="shared" si="224"/>
        <v>0</v>
      </c>
      <c r="E4761">
        <f t="shared" si="225"/>
        <v>0</v>
      </c>
    </row>
    <row r="4762" spans="1:5">
      <c r="A4762">
        <v>162</v>
      </c>
      <c r="B4762">
        <v>291</v>
      </c>
      <c r="C4762">
        <f t="shared" si="223"/>
        <v>0</v>
      </c>
      <c r="D4762">
        <f t="shared" si="224"/>
        <v>1</v>
      </c>
      <c r="E4762">
        <f t="shared" si="225"/>
        <v>1</v>
      </c>
    </row>
    <row r="4763" spans="1:5">
      <c r="A4763">
        <v>221</v>
      </c>
      <c r="B4763">
        <v>100</v>
      </c>
      <c r="C4763">
        <f t="shared" si="223"/>
        <v>0</v>
      </c>
      <c r="D4763">
        <f t="shared" si="224"/>
        <v>1</v>
      </c>
      <c r="E4763">
        <f t="shared" si="225"/>
        <v>1</v>
      </c>
    </row>
    <row r="4764" spans="1:5">
      <c r="A4764">
        <v>285</v>
      </c>
      <c r="B4764">
        <v>194</v>
      </c>
      <c r="C4764">
        <f t="shared" si="223"/>
        <v>0</v>
      </c>
      <c r="D4764">
        <f t="shared" si="224"/>
        <v>1</v>
      </c>
      <c r="E4764">
        <f t="shared" si="225"/>
        <v>1</v>
      </c>
    </row>
    <row r="4765" spans="1:5">
      <c r="A4765">
        <v>347</v>
      </c>
      <c r="B4765">
        <v>124</v>
      </c>
      <c r="C4765">
        <f t="shared" si="223"/>
        <v>0</v>
      </c>
      <c r="D4765">
        <f t="shared" si="224"/>
        <v>1</v>
      </c>
      <c r="E4765">
        <f t="shared" si="225"/>
        <v>1</v>
      </c>
    </row>
    <row r="4766" spans="1:5">
      <c r="A4766">
        <v>0</v>
      </c>
      <c r="B4766">
        <v>300</v>
      </c>
      <c r="C4766">
        <f t="shared" si="223"/>
        <v>0</v>
      </c>
      <c r="D4766">
        <f t="shared" si="224"/>
        <v>0</v>
      </c>
      <c r="E4766">
        <f t="shared" si="225"/>
        <v>0</v>
      </c>
    </row>
    <row r="4767" spans="1:5">
      <c r="A4767">
        <v>259</v>
      </c>
      <c r="B4767">
        <v>8</v>
      </c>
      <c r="C4767">
        <f t="shared" si="223"/>
        <v>0</v>
      </c>
      <c r="D4767">
        <f t="shared" si="224"/>
        <v>0</v>
      </c>
      <c r="E4767">
        <f t="shared" si="225"/>
        <v>0</v>
      </c>
    </row>
    <row r="4768" spans="1:5">
      <c r="A4768">
        <v>134</v>
      </c>
      <c r="B4768">
        <v>193</v>
      </c>
      <c r="C4768">
        <f t="shared" si="223"/>
        <v>0</v>
      </c>
      <c r="D4768">
        <f t="shared" si="224"/>
        <v>1</v>
      </c>
      <c r="E4768">
        <f t="shared" si="225"/>
        <v>1</v>
      </c>
    </row>
    <row r="4769" spans="1:5">
      <c r="A4769">
        <v>116</v>
      </c>
      <c r="B4769">
        <v>369</v>
      </c>
      <c r="C4769">
        <f t="shared" si="223"/>
        <v>0</v>
      </c>
      <c r="D4769">
        <f t="shared" si="224"/>
        <v>1</v>
      </c>
      <c r="E4769">
        <f t="shared" si="225"/>
        <v>1</v>
      </c>
    </row>
    <row r="4770" spans="1:5">
      <c r="A4770">
        <v>134</v>
      </c>
      <c r="B4770">
        <v>293</v>
      </c>
      <c r="C4770">
        <f t="shared" si="223"/>
        <v>0</v>
      </c>
      <c r="D4770">
        <f t="shared" si="224"/>
        <v>1</v>
      </c>
      <c r="E4770">
        <f t="shared" si="225"/>
        <v>1</v>
      </c>
    </row>
    <row r="4771" spans="1:5">
      <c r="A4771">
        <v>12</v>
      </c>
      <c r="B4771">
        <v>73</v>
      </c>
      <c r="C4771">
        <f t="shared" si="223"/>
        <v>0</v>
      </c>
      <c r="D4771">
        <f t="shared" si="224"/>
        <v>0</v>
      </c>
      <c r="E4771">
        <f t="shared" si="225"/>
        <v>0</v>
      </c>
    </row>
    <row r="4772" spans="1:5">
      <c r="A4772">
        <v>350</v>
      </c>
      <c r="B4772">
        <v>173</v>
      </c>
      <c r="C4772">
        <f t="shared" si="223"/>
        <v>0</v>
      </c>
      <c r="D4772">
        <f t="shared" si="224"/>
        <v>1</v>
      </c>
      <c r="E4772">
        <f t="shared" si="225"/>
        <v>1</v>
      </c>
    </row>
    <row r="4773" spans="1:5">
      <c r="A4773">
        <v>78</v>
      </c>
      <c r="B4773">
        <v>312</v>
      </c>
      <c r="C4773">
        <f t="shared" si="223"/>
        <v>0</v>
      </c>
      <c r="D4773">
        <f t="shared" si="224"/>
        <v>1</v>
      </c>
      <c r="E4773">
        <f t="shared" si="225"/>
        <v>1</v>
      </c>
    </row>
    <row r="4774" spans="1:5">
      <c r="A4774">
        <v>281</v>
      </c>
      <c r="B4774">
        <v>15</v>
      </c>
      <c r="C4774">
        <f t="shared" si="223"/>
        <v>0</v>
      </c>
      <c r="D4774">
        <f t="shared" si="224"/>
        <v>0</v>
      </c>
      <c r="E4774">
        <f t="shared" si="225"/>
        <v>0</v>
      </c>
    </row>
    <row r="4775" spans="1:5">
      <c r="A4775">
        <v>200</v>
      </c>
      <c r="B4775">
        <v>291</v>
      </c>
      <c r="C4775">
        <f t="shared" si="223"/>
        <v>0</v>
      </c>
      <c r="D4775">
        <f t="shared" si="224"/>
        <v>1</v>
      </c>
      <c r="E4775">
        <f t="shared" si="225"/>
        <v>1</v>
      </c>
    </row>
    <row r="4776" spans="1:5">
      <c r="A4776">
        <v>234</v>
      </c>
      <c r="B4776">
        <v>265</v>
      </c>
      <c r="C4776">
        <f t="shared" si="223"/>
        <v>0</v>
      </c>
      <c r="D4776">
        <f t="shared" si="224"/>
        <v>1</v>
      </c>
      <c r="E4776">
        <f t="shared" si="225"/>
        <v>1</v>
      </c>
    </row>
    <row r="4777" spans="1:5">
      <c r="A4777">
        <v>44</v>
      </c>
      <c r="B4777">
        <v>288</v>
      </c>
      <c r="C4777">
        <f t="shared" si="223"/>
        <v>0</v>
      </c>
      <c r="D4777">
        <f t="shared" si="224"/>
        <v>1</v>
      </c>
      <c r="E4777">
        <f t="shared" si="225"/>
        <v>1</v>
      </c>
    </row>
    <row r="4778" spans="1:5">
      <c r="A4778">
        <v>84</v>
      </c>
      <c r="B4778">
        <v>263</v>
      </c>
      <c r="C4778">
        <f t="shared" si="223"/>
        <v>0</v>
      </c>
      <c r="D4778">
        <f t="shared" si="224"/>
        <v>1</v>
      </c>
      <c r="E4778">
        <f t="shared" si="225"/>
        <v>1</v>
      </c>
    </row>
    <row r="4779" spans="1:5">
      <c r="A4779">
        <v>164</v>
      </c>
      <c r="B4779">
        <v>397</v>
      </c>
      <c r="C4779">
        <f t="shared" si="223"/>
        <v>0</v>
      </c>
      <c r="D4779">
        <f t="shared" si="224"/>
        <v>0</v>
      </c>
      <c r="E4779">
        <f t="shared" si="225"/>
        <v>0</v>
      </c>
    </row>
    <row r="4780" spans="1:5">
      <c r="A4780">
        <v>55</v>
      </c>
      <c r="B4780">
        <v>9</v>
      </c>
      <c r="C4780">
        <f t="shared" si="223"/>
        <v>0</v>
      </c>
      <c r="D4780">
        <f t="shared" si="224"/>
        <v>0</v>
      </c>
      <c r="E4780">
        <f t="shared" si="225"/>
        <v>0</v>
      </c>
    </row>
    <row r="4781" spans="1:5">
      <c r="A4781">
        <v>227</v>
      </c>
      <c r="B4781">
        <v>371</v>
      </c>
      <c r="C4781">
        <f t="shared" si="223"/>
        <v>0</v>
      </c>
      <c r="D4781">
        <f t="shared" si="224"/>
        <v>1</v>
      </c>
      <c r="E4781">
        <f t="shared" si="225"/>
        <v>1</v>
      </c>
    </row>
    <row r="4782" spans="1:5">
      <c r="A4782">
        <v>189</v>
      </c>
      <c r="B4782">
        <v>81</v>
      </c>
      <c r="C4782">
        <f t="shared" si="223"/>
        <v>0</v>
      </c>
      <c r="D4782">
        <f t="shared" si="224"/>
        <v>1</v>
      </c>
      <c r="E4782">
        <f t="shared" si="225"/>
        <v>1</v>
      </c>
    </row>
    <row r="4783" spans="1:5">
      <c r="A4783">
        <v>67</v>
      </c>
      <c r="B4783">
        <v>181</v>
      </c>
      <c r="C4783">
        <f t="shared" si="223"/>
        <v>0</v>
      </c>
      <c r="D4783">
        <f t="shared" si="224"/>
        <v>1</v>
      </c>
      <c r="E4783">
        <f t="shared" si="225"/>
        <v>1</v>
      </c>
    </row>
    <row r="4784" spans="1:5">
      <c r="A4784">
        <v>133</v>
      </c>
      <c r="B4784">
        <v>245</v>
      </c>
      <c r="C4784">
        <f t="shared" si="223"/>
        <v>0</v>
      </c>
      <c r="D4784">
        <f t="shared" si="224"/>
        <v>1</v>
      </c>
      <c r="E4784">
        <f t="shared" si="225"/>
        <v>1</v>
      </c>
    </row>
    <row r="4785" spans="1:5">
      <c r="A4785">
        <v>295</v>
      </c>
      <c r="B4785">
        <v>281</v>
      </c>
      <c r="C4785">
        <f t="shared" si="223"/>
        <v>0</v>
      </c>
      <c r="D4785">
        <f t="shared" si="224"/>
        <v>1</v>
      </c>
      <c r="E4785">
        <f t="shared" si="225"/>
        <v>1</v>
      </c>
    </row>
    <row r="4786" spans="1:5">
      <c r="A4786">
        <v>328</v>
      </c>
      <c r="B4786">
        <v>309</v>
      </c>
      <c r="C4786">
        <f t="shared" si="223"/>
        <v>0</v>
      </c>
      <c r="D4786">
        <f t="shared" si="224"/>
        <v>1</v>
      </c>
      <c r="E4786">
        <f t="shared" si="225"/>
        <v>1</v>
      </c>
    </row>
    <row r="4787" spans="1:5">
      <c r="A4787">
        <v>260</v>
      </c>
      <c r="B4787">
        <v>198</v>
      </c>
      <c r="C4787">
        <f t="shared" si="223"/>
        <v>0</v>
      </c>
      <c r="D4787">
        <f t="shared" si="224"/>
        <v>1</v>
      </c>
      <c r="E4787">
        <f t="shared" si="225"/>
        <v>1</v>
      </c>
    </row>
    <row r="4788" spans="1:5">
      <c r="A4788">
        <v>280</v>
      </c>
      <c r="B4788">
        <v>330</v>
      </c>
      <c r="C4788">
        <f t="shared" si="223"/>
        <v>0</v>
      </c>
      <c r="D4788">
        <f t="shared" si="224"/>
        <v>1</v>
      </c>
      <c r="E4788">
        <f t="shared" si="225"/>
        <v>1</v>
      </c>
    </row>
    <row r="4789" spans="1:5">
      <c r="A4789">
        <v>296</v>
      </c>
      <c r="B4789">
        <v>200</v>
      </c>
      <c r="C4789">
        <f t="shared" si="223"/>
        <v>0</v>
      </c>
      <c r="D4789">
        <f t="shared" si="224"/>
        <v>1</v>
      </c>
      <c r="E4789">
        <f t="shared" si="225"/>
        <v>1</v>
      </c>
    </row>
    <row r="4790" spans="1:5">
      <c r="A4790">
        <v>341</v>
      </c>
      <c r="B4790">
        <v>379</v>
      </c>
      <c r="C4790">
        <f t="shared" si="223"/>
        <v>0</v>
      </c>
      <c r="D4790">
        <f t="shared" si="224"/>
        <v>0</v>
      </c>
      <c r="E4790">
        <f t="shared" si="225"/>
        <v>0</v>
      </c>
    </row>
    <row r="4791" spans="1:5">
      <c r="A4791">
        <v>370</v>
      </c>
      <c r="B4791">
        <v>27</v>
      </c>
      <c r="C4791">
        <f t="shared" si="223"/>
        <v>0</v>
      </c>
      <c r="D4791">
        <f t="shared" si="224"/>
        <v>0</v>
      </c>
      <c r="E4791">
        <f t="shared" si="225"/>
        <v>0</v>
      </c>
    </row>
    <row r="4792" spans="1:5">
      <c r="A4792">
        <v>270</v>
      </c>
      <c r="B4792">
        <v>12</v>
      </c>
      <c r="C4792">
        <f t="shared" si="223"/>
        <v>0</v>
      </c>
      <c r="D4792">
        <f t="shared" si="224"/>
        <v>0</v>
      </c>
      <c r="E4792">
        <f t="shared" si="225"/>
        <v>0</v>
      </c>
    </row>
    <row r="4793" spans="1:5">
      <c r="A4793">
        <v>372</v>
      </c>
      <c r="B4793">
        <v>345</v>
      </c>
      <c r="C4793">
        <f t="shared" si="223"/>
        <v>0</v>
      </c>
      <c r="D4793">
        <f t="shared" si="224"/>
        <v>0</v>
      </c>
      <c r="E4793">
        <f t="shared" si="225"/>
        <v>0</v>
      </c>
    </row>
    <row r="4794" spans="1:5">
      <c r="A4794">
        <v>211</v>
      </c>
      <c r="B4794">
        <v>309</v>
      </c>
      <c r="C4794">
        <f t="shared" si="223"/>
        <v>0</v>
      </c>
      <c r="D4794">
        <f t="shared" si="224"/>
        <v>1</v>
      </c>
      <c r="E4794">
        <f t="shared" si="225"/>
        <v>1</v>
      </c>
    </row>
    <row r="4795" spans="1:5">
      <c r="A4795">
        <v>300</v>
      </c>
      <c r="B4795">
        <v>5</v>
      </c>
      <c r="C4795">
        <f t="shared" si="223"/>
        <v>0</v>
      </c>
      <c r="D4795">
        <f t="shared" si="224"/>
        <v>0</v>
      </c>
      <c r="E4795">
        <f t="shared" si="225"/>
        <v>0</v>
      </c>
    </row>
    <row r="4796" spans="1:5">
      <c r="A4796">
        <v>303</v>
      </c>
      <c r="B4796">
        <v>220</v>
      </c>
      <c r="C4796">
        <f t="shared" si="223"/>
        <v>0</v>
      </c>
      <c r="D4796">
        <f t="shared" si="224"/>
        <v>1</v>
      </c>
      <c r="E4796">
        <f t="shared" si="225"/>
        <v>1</v>
      </c>
    </row>
    <row r="4797" spans="1:5">
      <c r="A4797">
        <v>389</v>
      </c>
      <c r="B4797">
        <v>232</v>
      </c>
      <c r="C4797">
        <f t="shared" si="223"/>
        <v>0</v>
      </c>
      <c r="D4797">
        <f t="shared" si="224"/>
        <v>1</v>
      </c>
      <c r="E4797">
        <f t="shared" si="225"/>
        <v>1</v>
      </c>
    </row>
    <row r="4798" spans="1:5">
      <c r="A4798">
        <v>223</v>
      </c>
      <c r="B4798">
        <v>192</v>
      </c>
      <c r="C4798">
        <f t="shared" si="223"/>
        <v>0</v>
      </c>
      <c r="D4798">
        <f t="shared" si="224"/>
        <v>1</v>
      </c>
      <c r="E4798">
        <f t="shared" si="225"/>
        <v>1</v>
      </c>
    </row>
    <row r="4799" spans="1:5">
      <c r="A4799">
        <v>284</v>
      </c>
      <c r="B4799">
        <v>72</v>
      </c>
      <c r="C4799">
        <f t="shared" si="223"/>
        <v>0</v>
      </c>
      <c r="D4799">
        <f t="shared" si="224"/>
        <v>1</v>
      </c>
      <c r="E4799">
        <f t="shared" si="225"/>
        <v>1</v>
      </c>
    </row>
    <row r="4800" spans="1:5">
      <c r="A4800">
        <v>82</v>
      </c>
      <c r="B4800">
        <v>229</v>
      </c>
      <c r="C4800">
        <f t="shared" si="223"/>
        <v>0</v>
      </c>
      <c r="D4800">
        <f t="shared" si="224"/>
        <v>1</v>
      </c>
      <c r="E4800">
        <f t="shared" si="225"/>
        <v>1</v>
      </c>
    </row>
    <row r="4801" spans="1:5">
      <c r="A4801">
        <v>203</v>
      </c>
      <c r="B4801">
        <v>14</v>
      </c>
      <c r="C4801">
        <f t="shared" si="223"/>
        <v>0</v>
      </c>
      <c r="D4801">
        <f t="shared" si="224"/>
        <v>1</v>
      </c>
      <c r="E4801">
        <f t="shared" si="225"/>
        <v>1</v>
      </c>
    </row>
    <row r="4802" spans="1:5">
      <c r="A4802">
        <v>116</v>
      </c>
      <c r="B4802">
        <v>155</v>
      </c>
      <c r="C4802">
        <f t="shared" si="223"/>
        <v>0</v>
      </c>
      <c r="D4802">
        <f t="shared" si="224"/>
        <v>1</v>
      </c>
      <c r="E4802">
        <f t="shared" si="225"/>
        <v>1</v>
      </c>
    </row>
    <row r="4803" spans="1:5">
      <c r="A4803">
        <v>361</v>
      </c>
      <c r="B4803">
        <v>34</v>
      </c>
      <c r="C4803">
        <f t="shared" ref="C4803:C4866" si="226">IF((A4803-200)^2+(B4803-200)^2=200^2, 1, 0)</f>
        <v>0</v>
      </c>
      <c r="D4803">
        <f t="shared" ref="D4803:D4866" si="227">IF((A4803-200)^2+(B4803-200)^2 &lt; 200^2, 1, 0)</f>
        <v>0</v>
      </c>
      <c r="E4803">
        <f t="shared" ref="E4803:E4866" si="228">IF((A4803-200)^2+(B4803-200)^2 &lt;=  200^2, 1, 0)</f>
        <v>0</v>
      </c>
    </row>
    <row r="4804" spans="1:5">
      <c r="A4804">
        <v>303</v>
      </c>
      <c r="B4804">
        <v>36</v>
      </c>
      <c r="C4804">
        <f t="shared" si="226"/>
        <v>0</v>
      </c>
      <c r="D4804">
        <f t="shared" si="227"/>
        <v>1</v>
      </c>
      <c r="E4804">
        <f t="shared" si="228"/>
        <v>1</v>
      </c>
    </row>
    <row r="4805" spans="1:5">
      <c r="A4805">
        <v>15</v>
      </c>
      <c r="B4805">
        <v>41</v>
      </c>
      <c r="C4805">
        <f t="shared" si="226"/>
        <v>0</v>
      </c>
      <c r="D4805">
        <f t="shared" si="227"/>
        <v>0</v>
      </c>
      <c r="E4805">
        <f t="shared" si="228"/>
        <v>0</v>
      </c>
    </row>
    <row r="4806" spans="1:5">
      <c r="A4806">
        <v>95</v>
      </c>
      <c r="B4806">
        <v>355</v>
      </c>
      <c r="C4806">
        <f t="shared" si="226"/>
        <v>0</v>
      </c>
      <c r="D4806">
        <f t="shared" si="227"/>
        <v>1</v>
      </c>
      <c r="E4806">
        <f t="shared" si="228"/>
        <v>1</v>
      </c>
    </row>
    <row r="4807" spans="1:5">
      <c r="A4807">
        <v>22</v>
      </c>
      <c r="B4807">
        <v>204</v>
      </c>
      <c r="C4807">
        <f t="shared" si="226"/>
        <v>0</v>
      </c>
      <c r="D4807">
        <f t="shared" si="227"/>
        <v>1</v>
      </c>
      <c r="E4807">
        <f t="shared" si="228"/>
        <v>1</v>
      </c>
    </row>
    <row r="4808" spans="1:5">
      <c r="A4808">
        <v>32</v>
      </c>
      <c r="B4808">
        <v>258</v>
      </c>
      <c r="C4808">
        <f t="shared" si="226"/>
        <v>0</v>
      </c>
      <c r="D4808">
        <f t="shared" si="227"/>
        <v>1</v>
      </c>
      <c r="E4808">
        <f t="shared" si="228"/>
        <v>1</v>
      </c>
    </row>
    <row r="4809" spans="1:5">
      <c r="A4809">
        <v>161</v>
      </c>
      <c r="B4809">
        <v>377</v>
      </c>
      <c r="C4809">
        <f t="shared" si="226"/>
        <v>0</v>
      </c>
      <c r="D4809">
        <f t="shared" si="227"/>
        <v>1</v>
      </c>
      <c r="E4809">
        <f t="shared" si="228"/>
        <v>1</v>
      </c>
    </row>
    <row r="4810" spans="1:5">
      <c r="A4810">
        <v>1</v>
      </c>
      <c r="B4810">
        <v>207</v>
      </c>
      <c r="C4810">
        <f t="shared" si="226"/>
        <v>0</v>
      </c>
      <c r="D4810">
        <f t="shared" si="227"/>
        <v>1</v>
      </c>
      <c r="E4810">
        <f t="shared" si="228"/>
        <v>1</v>
      </c>
    </row>
    <row r="4811" spans="1:5">
      <c r="A4811">
        <v>43</v>
      </c>
      <c r="B4811">
        <v>79</v>
      </c>
      <c r="C4811">
        <f t="shared" si="226"/>
        <v>0</v>
      </c>
      <c r="D4811">
        <f t="shared" si="227"/>
        <v>1</v>
      </c>
      <c r="E4811">
        <f t="shared" si="228"/>
        <v>1</v>
      </c>
    </row>
    <row r="4812" spans="1:5">
      <c r="A4812">
        <v>32</v>
      </c>
      <c r="B4812">
        <v>18</v>
      </c>
      <c r="C4812">
        <f t="shared" si="226"/>
        <v>0</v>
      </c>
      <c r="D4812">
        <f t="shared" si="227"/>
        <v>0</v>
      </c>
      <c r="E4812">
        <f t="shared" si="228"/>
        <v>0</v>
      </c>
    </row>
    <row r="4813" spans="1:5">
      <c r="A4813">
        <v>247</v>
      </c>
      <c r="B4813">
        <v>377</v>
      </c>
      <c r="C4813">
        <f t="shared" si="226"/>
        <v>0</v>
      </c>
      <c r="D4813">
        <f t="shared" si="227"/>
        <v>1</v>
      </c>
      <c r="E4813">
        <f t="shared" si="228"/>
        <v>1</v>
      </c>
    </row>
    <row r="4814" spans="1:5">
      <c r="A4814">
        <v>302</v>
      </c>
      <c r="B4814">
        <v>347</v>
      </c>
      <c r="C4814">
        <f t="shared" si="226"/>
        <v>0</v>
      </c>
      <c r="D4814">
        <f t="shared" si="227"/>
        <v>1</v>
      </c>
      <c r="E4814">
        <f t="shared" si="228"/>
        <v>1</v>
      </c>
    </row>
    <row r="4815" spans="1:5">
      <c r="A4815">
        <v>108</v>
      </c>
      <c r="B4815">
        <v>319</v>
      </c>
      <c r="C4815">
        <f t="shared" si="226"/>
        <v>0</v>
      </c>
      <c r="D4815">
        <f t="shared" si="227"/>
        <v>1</v>
      </c>
      <c r="E4815">
        <f t="shared" si="228"/>
        <v>1</v>
      </c>
    </row>
    <row r="4816" spans="1:5">
      <c r="A4816">
        <v>162</v>
      </c>
      <c r="B4816">
        <v>221</v>
      </c>
      <c r="C4816">
        <f t="shared" si="226"/>
        <v>0</v>
      </c>
      <c r="D4816">
        <f t="shared" si="227"/>
        <v>1</v>
      </c>
      <c r="E4816">
        <f t="shared" si="228"/>
        <v>1</v>
      </c>
    </row>
    <row r="4817" spans="1:5">
      <c r="A4817">
        <v>295</v>
      </c>
      <c r="B4817">
        <v>202</v>
      </c>
      <c r="C4817">
        <f t="shared" si="226"/>
        <v>0</v>
      </c>
      <c r="D4817">
        <f t="shared" si="227"/>
        <v>1</v>
      </c>
      <c r="E4817">
        <f t="shared" si="228"/>
        <v>1</v>
      </c>
    </row>
    <row r="4818" spans="1:5">
      <c r="A4818">
        <v>239</v>
      </c>
      <c r="B4818">
        <v>155</v>
      </c>
      <c r="C4818">
        <f t="shared" si="226"/>
        <v>0</v>
      </c>
      <c r="D4818">
        <f t="shared" si="227"/>
        <v>1</v>
      </c>
      <c r="E4818">
        <f t="shared" si="228"/>
        <v>1</v>
      </c>
    </row>
    <row r="4819" spans="1:5">
      <c r="A4819">
        <v>127</v>
      </c>
      <c r="B4819">
        <v>189</v>
      </c>
      <c r="C4819">
        <f t="shared" si="226"/>
        <v>0</v>
      </c>
      <c r="D4819">
        <f t="shared" si="227"/>
        <v>1</v>
      </c>
      <c r="E4819">
        <f t="shared" si="228"/>
        <v>1</v>
      </c>
    </row>
    <row r="4820" spans="1:5">
      <c r="A4820">
        <v>363</v>
      </c>
      <c r="B4820">
        <v>121</v>
      </c>
      <c r="C4820">
        <f t="shared" si="226"/>
        <v>0</v>
      </c>
      <c r="D4820">
        <f t="shared" si="227"/>
        <v>1</v>
      </c>
      <c r="E4820">
        <f t="shared" si="228"/>
        <v>1</v>
      </c>
    </row>
    <row r="4821" spans="1:5">
      <c r="A4821">
        <v>183</v>
      </c>
      <c r="B4821">
        <v>14</v>
      </c>
      <c r="C4821">
        <f t="shared" si="226"/>
        <v>0</v>
      </c>
      <c r="D4821">
        <f t="shared" si="227"/>
        <v>1</v>
      </c>
      <c r="E4821">
        <f t="shared" si="228"/>
        <v>1</v>
      </c>
    </row>
    <row r="4822" spans="1:5">
      <c r="A4822">
        <v>207</v>
      </c>
      <c r="B4822">
        <v>6</v>
      </c>
      <c r="C4822">
        <f t="shared" si="226"/>
        <v>0</v>
      </c>
      <c r="D4822">
        <f t="shared" si="227"/>
        <v>1</v>
      </c>
      <c r="E4822">
        <f t="shared" si="228"/>
        <v>1</v>
      </c>
    </row>
    <row r="4823" spans="1:5">
      <c r="A4823">
        <v>130</v>
      </c>
      <c r="B4823">
        <v>330</v>
      </c>
      <c r="C4823">
        <f t="shared" si="226"/>
        <v>0</v>
      </c>
      <c r="D4823">
        <f t="shared" si="227"/>
        <v>1</v>
      </c>
      <c r="E4823">
        <f t="shared" si="228"/>
        <v>1</v>
      </c>
    </row>
    <row r="4824" spans="1:5">
      <c r="A4824">
        <v>68</v>
      </c>
      <c r="B4824">
        <v>155</v>
      </c>
      <c r="C4824">
        <f t="shared" si="226"/>
        <v>0</v>
      </c>
      <c r="D4824">
        <f t="shared" si="227"/>
        <v>1</v>
      </c>
      <c r="E4824">
        <f t="shared" si="228"/>
        <v>1</v>
      </c>
    </row>
    <row r="4825" spans="1:5">
      <c r="A4825">
        <v>155</v>
      </c>
      <c r="B4825">
        <v>209</v>
      </c>
      <c r="C4825">
        <f t="shared" si="226"/>
        <v>0</v>
      </c>
      <c r="D4825">
        <f t="shared" si="227"/>
        <v>1</v>
      </c>
      <c r="E4825">
        <f t="shared" si="228"/>
        <v>1</v>
      </c>
    </row>
    <row r="4826" spans="1:5">
      <c r="A4826">
        <v>140</v>
      </c>
      <c r="B4826">
        <v>107</v>
      </c>
      <c r="C4826">
        <f t="shared" si="226"/>
        <v>0</v>
      </c>
      <c r="D4826">
        <f t="shared" si="227"/>
        <v>1</v>
      </c>
      <c r="E4826">
        <f t="shared" si="228"/>
        <v>1</v>
      </c>
    </row>
    <row r="4827" spans="1:5">
      <c r="A4827">
        <v>364</v>
      </c>
      <c r="B4827">
        <v>160</v>
      </c>
      <c r="C4827">
        <f t="shared" si="226"/>
        <v>0</v>
      </c>
      <c r="D4827">
        <f t="shared" si="227"/>
        <v>1</v>
      </c>
      <c r="E4827">
        <f t="shared" si="228"/>
        <v>1</v>
      </c>
    </row>
    <row r="4828" spans="1:5">
      <c r="A4828">
        <v>364</v>
      </c>
      <c r="B4828">
        <v>303</v>
      </c>
      <c r="C4828">
        <f t="shared" si="226"/>
        <v>0</v>
      </c>
      <c r="D4828">
        <f t="shared" si="227"/>
        <v>1</v>
      </c>
      <c r="E4828">
        <f t="shared" si="228"/>
        <v>1</v>
      </c>
    </row>
    <row r="4829" spans="1:5">
      <c r="A4829">
        <v>42</v>
      </c>
      <c r="B4829">
        <v>325</v>
      </c>
      <c r="C4829">
        <f t="shared" si="226"/>
        <v>0</v>
      </c>
      <c r="D4829">
        <f t="shared" si="227"/>
        <v>0</v>
      </c>
      <c r="E4829">
        <f t="shared" si="228"/>
        <v>0</v>
      </c>
    </row>
    <row r="4830" spans="1:5">
      <c r="A4830">
        <v>264</v>
      </c>
      <c r="B4830">
        <v>278</v>
      </c>
      <c r="C4830">
        <f t="shared" si="226"/>
        <v>0</v>
      </c>
      <c r="D4830">
        <f t="shared" si="227"/>
        <v>1</v>
      </c>
      <c r="E4830">
        <f t="shared" si="228"/>
        <v>1</v>
      </c>
    </row>
    <row r="4831" spans="1:5">
      <c r="A4831">
        <v>34</v>
      </c>
      <c r="B4831">
        <v>335</v>
      </c>
      <c r="C4831">
        <f t="shared" si="226"/>
        <v>0</v>
      </c>
      <c r="D4831">
        <f t="shared" si="227"/>
        <v>0</v>
      </c>
      <c r="E4831">
        <f t="shared" si="228"/>
        <v>0</v>
      </c>
    </row>
    <row r="4832" spans="1:5">
      <c r="A4832">
        <v>240</v>
      </c>
      <c r="B4832">
        <v>205</v>
      </c>
      <c r="C4832">
        <f t="shared" si="226"/>
        <v>0</v>
      </c>
      <c r="D4832">
        <f t="shared" si="227"/>
        <v>1</v>
      </c>
      <c r="E4832">
        <f t="shared" si="228"/>
        <v>1</v>
      </c>
    </row>
    <row r="4833" spans="1:5">
      <c r="A4833">
        <v>290</v>
      </c>
      <c r="B4833">
        <v>51</v>
      </c>
      <c r="C4833">
        <f t="shared" si="226"/>
        <v>0</v>
      </c>
      <c r="D4833">
        <f t="shared" si="227"/>
        <v>1</v>
      </c>
      <c r="E4833">
        <f t="shared" si="228"/>
        <v>1</v>
      </c>
    </row>
    <row r="4834" spans="1:5">
      <c r="A4834">
        <v>206</v>
      </c>
      <c r="B4834">
        <v>121</v>
      </c>
      <c r="C4834">
        <f t="shared" si="226"/>
        <v>0</v>
      </c>
      <c r="D4834">
        <f t="shared" si="227"/>
        <v>1</v>
      </c>
      <c r="E4834">
        <f t="shared" si="228"/>
        <v>1</v>
      </c>
    </row>
    <row r="4835" spans="1:5">
      <c r="A4835">
        <v>191</v>
      </c>
      <c r="B4835">
        <v>280</v>
      </c>
      <c r="C4835">
        <f t="shared" si="226"/>
        <v>0</v>
      </c>
      <c r="D4835">
        <f t="shared" si="227"/>
        <v>1</v>
      </c>
      <c r="E4835">
        <f t="shared" si="228"/>
        <v>1</v>
      </c>
    </row>
    <row r="4836" spans="1:5">
      <c r="A4836">
        <v>273</v>
      </c>
      <c r="B4836">
        <v>91</v>
      </c>
      <c r="C4836">
        <f t="shared" si="226"/>
        <v>0</v>
      </c>
      <c r="D4836">
        <f t="shared" si="227"/>
        <v>1</v>
      </c>
      <c r="E4836">
        <f t="shared" si="228"/>
        <v>1</v>
      </c>
    </row>
    <row r="4837" spans="1:5">
      <c r="A4837">
        <v>57</v>
      </c>
      <c r="B4837">
        <v>327</v>
      </c>
      <c r="C4837">
        <f t="shared" si="226"/>
        <v>0</v>
      </c>
      <c r="D4837">
        <f t="shared" si="227"/>
        <v>1</v>
      </c>
      <c r="E4837">
        <f t="shared" si="228"/>
        <v>1</v>
      </c>
    </row>
    <row r="4838" spans="1:5">
      <c r="A4838">
        <v>220</v>
      </c>
      <c r="B4838">
        <v>223</v>
      </c>
      <c r="C4838">
        <f t="shared" si="226"/>
        <v>0</v>
      </c>
      <c r="D4838">
        <f t="shared" si="227"/>
        <v>1</v>
      </c>
      <c r="E4838">
        <f t="shared" si="228"/>
        <v>1</v>
      </c>
    </row>
    <row r="4839" spans="1:5">
      <c r="A4839">
        <v>37</v>
      </c>
      <c r="B4839">
        <v>206</v>
      </c>
      <c r="C4839">
        <f t="shared" si="226"/>
        <v>0</v>
      </c>
      <c r="D4839">
        <f t="shared" si="227"/>
        <v>1</v>
      </c>
      <c r="E4839">
        <f t="shared" si="228"/>
        <v>1</v>
      </c>
    </row>
    <row r="4840" spans="1:5">
      <c r="A4840">
        <v>302</v>
      </c>
      <c r="B4840">
        <v>213</v>
      </c>
      <c r="C4840">
        <f t="shared" si="226"/>
        <v>0</v>
      </c>
      <c r="D4840">
        <f t="shared" si="227"/>
        <v>1</v>
      </c>
      <c r="E4840">
        <f t="shared" si="228"/>
        <v>1</v>
      </c>
    </row>
    <row r="4841" spans="1:5">
      <c r="A4841">
        <v>115</v>
      </c>
      <c r="B4841">
        <v>387</v>
      </c>
      <c r="C4841">
        <f t="shared" si="226"/>
        <v>0</v>
      </c>
      <c r="D4841">
        <f t="shared" si="227"/>
        <v>0</v>
      </c>
      <c r="E4841">
        <f t="shared" si="228"/>
        <v>0</v>
      </c>
    </row>
    <row r="4842" spans="1:5">
      <c r="A4842">
        <v>374</v>
      </c>
      <c r="B4842">
        <v>67</v>
      </c>
      <c r="C4842">
        <f t="shared" si="226"/>
        <v>0</v>
      </c>
      <c r="D4842">
        <f t="shared" si="227"/>
        <v>0</v>
      </c>
      <c r="E4842">
        <f t="shared" si="228"/>
        <v>0</v>
      </c>
    </row>
    <row r="4843" spans="1:5">
      <c r="A4843">
        <v>355</v>
      </c>
      <c r="B4843">
        <v>111</v>
      </c>
      <c r="C4843">
        <f t="shared" si="226"/>
        <v>0</v>
      </c>
      <c r="D4843">
        <f t="shared" si="227"/>
        <v>1</v>
      </c>
      <c r="E4843">
        <f t="shared" si="228"/>
        <v>1</v>
      </c>
    </row>
    <row r="4844" spans="1:5">
      <c r="A4844">
        <v>110</v>
      </c>
      <c r="B4844">
        <v>215</v>
      </c>
      <c r="C4844">
        <f t="shared" si="226"/>
        <v>0</v>
      </c>
      <c r="D4844">
        <f t="shared" si="227"/>
        <v>1</v>
      </c>
      <c r="E4844">
        <f t="shared" si="228"/>
        <v>1</v>
      </c>
    </row>
    <row r="4845" spans="1:5">
      <c r="A4845">
        <v>250</v>
      </c>
      <c r="B4845">
        <v>28</v>
      </c>
      <c r="C4845">
        <f t="shared" si="226"/>
        <v>0</v>
      </c>
      <c r="D4845">
        <f t="shared" si="227"/>
        <v>1</v>
      </c>
      <c r="E4845">
        <f t="shared" si="228"/>
        <v>1</v>
      </c>
    </row>
    <row r="4846" spans="1:5">
      <c r="A4846">
        <v>183</v>
      </c>
      <c r="B4846">
        <v>59</v>
      </c>
      <c r="C4846">
        <f t="shared" si="226"/>
        <v>0</v>
      </c>
      <c r="D4846">
        <f t="shared" si="227"/>
        <v>1</v>
      </c>
      <c r="E4846">
        <f t="shared" si="228"/>
        <v>1</v>
      </c>
    </row>
    <row r="4847" spans="1:5">
      <c r="A4847">
        <v>141</v>
      </c>
      <c r="B4847">
        <v>155</v>
      </c>
      <c r="C4847">
        <f t="shared" si="226"/>
        <v>0</v>
      </c>
      <c r="D4847">
        <f t="shared" si="227"/>
        <v>1</v>
      </c>
      <c r="E4847">
        <f t="shared" si="228"/>
        <v>1</v>
      </c>
    </row>
    <row r="4848" spans="1:5">
      <c r="A4848">
        <v>84</v>
      </c>
      <c r="B4848">
        <v>182</v>
      </c>
      <c r="C4848">
        <f t="shared" si="226"/>
        <v>0</v>
      </c>
      <c r="D4848">
        <f t="shared" si="227"/>
        <v>1</v>
      </c>
      <c r="E4848">
        <f t="shared" si="228"/>
        <v>1</v>
      </c>
    </row>
    <row r="4849" spans="1:5">
      <c r="A4849">
        <v>234</v>
      </c>
      <c r="B4849">
        <v>167</v>
      </c>
      <c r="C4849">
        <f t="shared" si="226"/>
        <v>0</v>
      </c>
      <c r="D4849">
        <f t="shared" si="227"/>
        <v>1</v>
      </c>
      <c r="E4849">
        <f t="shared" si="228"/>
        <v>1</v>
      </c>
    </row>
    <row r="4850" spans="1:5">
      <c r="A4850">
        <v>76</v>
      </c>
      <c r="B4850">
        <v>122</v>
      </c>
      <c r="C4850">
        <f t="shared" si="226"/>
        <v>0</v>
      </c>
      <c r="D4850">
        <f t="shared" si="227"/>
        <v>1</v>
      </c>
      <c r="E4850">
        <f t="shared" si="228"/>
        <v>1</v>
      </c>
    </row>
    <row r="4851" spans="1:5">
      <c r="A4851">
        <v>53</v>
      </c>
      <c r="B4851">
        <v>174</v>
      </c>
      <c r="C4851">
        <f t="shared" si="226"/>
        <v>0</v>
      </c>
      <c r="D4851">
        <f t="shared" si="227"/>
        <v>1</v>
      </c>
      <c r="E4851">
        <f t="shared" si="228"/>
        <v>1</v>
      </c>
    </row>
    <row r="4852" spans="1:5">
      <c r="A4852">
        <v>91</v>
      </c>
      <c r="B4852">
        <v>117</v>
      </c>
      <c r="C4852">
        <f t="shared" si="226"/>
        <v>0</v>
      </c>
      <c r="D4852">
        <f t="shared" si="227"/>
        <v>1</v>
      </c>
      <c r="E4852">
        <f t="shared" si="228"/>
        <v>1</v>
      </c>
    </row>
    <row r="4853" spans="1:5">
      <c r="A4853">
        <v>109</v>
      </c>
      <c r="B4853">
        <v>340</v>
      </c>
      <c r="C4853">
        <f t="shared" si="226"/>
        <v>0</v>
      </c>
      <c r="D4853">
        <f t="shared" si="227"/>
        <v>1</v>
      </c>
      <c r="E4853">
        <f t="shared" si="228"/>
        <v>1</v>
      </c>
    </row>
    <row r="4854" spans="1:5">
      <c r="A4854">
        <v>259</v>
      </c>
      <c r="B4854">
        <v>331</v>
      </c>
      <c r="C4854">
        <f t="shared" si="226"/>
        <v>0</v>
      </c>
      <c r="D4854">
        <f t="shared" si="227"/>
        <v>1</v>
      </c>
      <c r="E4854">
        <f t="shared" si="228"/>
        <v>1</v>
      </c>
    </row>
    <row r="4855" spans="1:5">
      <c r="A4855">
        <v>94</v>
      </c>
      <c r="B4855">
        <v>337</v>
      </c>
      <c r="C4855">
        <f t="shared" si="226"/>
        <v>0</v>
      </c>
      <c r="D4855">
        <f t="shared" si="227"/>
        <v>1</v>
      </c>
      <c r="E4855">
        <f t="shared" si="228"/>
        <v>1</v>
      </c>
    </row>
    <row r="4856" spans="1:5">
      <c r="A4856">
        <v>147</v>
      </c>
      <c r="B4856">
        <v>142</v>
      </c>
      <c r="C4856">
        <f t="shared" si="226"/>
        <v>0</v>
      </c>
      <c r="D4856">
        <f t="shared" si="227"/>
        <v>1</v>
      </c>
      <c r="E4856">
        <f t="shared" si="228"/>
        <v>1</v>
      </c>
    </row>
    <row r="4857" spans="1:5">
      <c r="A4857">
        <v>396</v>
      </c>
      <c r="B4857">
        <v>348</v>
      </c>
      <c r="C4857">
        <f t="shared" si="226"/>
        <v>0</v>
      </c>
      <c r="D4857">
        <f t="shared" si="227"/>
        <v>0</v>
      </c>
      <c r="E4857">
        <f t="shared" si="228"/>
        <v>0</v>
      </c>
    </row>
    <row r="4858" spans="1:5">
      <c r="A4858">
        <v>161</v>
      </c>
      <c r="B4858">
        <v>43</v>
      </c>
      <c r="C4858">
        <f t="shared" si="226"/>
        <v>0</v>
      </c>
      <c r="D4858">
        <f t="shared" si="227"/>
        <v>1</v>
      </c>
      <c r="E4858">
        <f t="shared" si="228"/>
        <v>1</v>
      </c>
    </row>
    <row r="4859" spans="1:5">
      <c r="A4859">
        <v>310</v>
      </c>
      <c r="B4859">
        <v>335</v>
      </c>
      <c r="C4859">
        <f t="shared" si="226"/>
        <v>0</v>
      </c>
      <c r="D4859">
        <f t="shared" si="227"/>
        <v>1</v>
      </c>
      <c r="E4859">
        <f t="shared" si="228"/>
        <v>1</v>
      </c>
    </row>
    <row r="4860" spans="1:5">
      <c r="A4860">
        <v>165</v>
      </c>
      <c r="B4860">
        <v>300</v>
      </c>
      <c r="C4860">
        <f t="shared" si="226"/>
        <v>0</v>
      </c>
      <c r="D4860">
        <f t="shared" si="227"/>
        <v>1</v>
      </c>
      <c r="E4860">
        <f t="shared" si="228"/>
        <v>1</v>
      </c>
    </row>
    <row r="4861" spans="1:5">
      <c r="A4861">
        <v>170</v>
      </c>
      <c r="B4861">
        <v>65</v>
      </c>
      <c r="C4861">
        <f t="shared" si="226"/>
        <v>0</v>
      </c>
      <c r="D4861">
        <f t="shared" si="227"/>
        <v>1</v>
      </c>
      <c r="E4861">
        <f t="shared" si="228"/>
        <v>1</v>
      </c>
    </row>
    <row r="4862" spans="1:5">
      <c r="A4862">
        <v>44</v>
      </c>
      <c r="B4862">
        <v>262</v>
      </c>
      <c r="C4862">
        <f t="shared" si="226"/>
        <v>0</v>
      </c>
      <c r="D4862">
        <f t="shared" si="227"/>
        <v>1</v>
      </c>
      <c r="E4862">
        <f t="shared" si="228"/>
        <v>1</v>
      </c>
    </row>
    <row r="4863" spans="1:5">
      <c r="A4863">
        <v>154</v>
      </c>
      <c r="B4863">
        <v>116</v>
      </c>
      <c r="C4863">
        <f t="shared" si="226"/>
        <v>0</v>
      </c>
      <c r="D4863">
        <f t="shared" si="227"/>
        <v>1</v>
      </c>
      <c r="E4863">
        <f t="shared" si="228"/>
        <v>1</v>
      </c>
    </row>
    <row r="4864" spans="1:5">
      <c r="A4864">
        <v>109</v>
      </c>
      <c r="B4864">
        <v>9</v>
      </c>
      <c r="C4864">
        <f t="shared" si="226"/>
        <v>0</v>
      </c>
      <c r="D4864">
        <f t="shared" si="227"/>
        <v>0</v>
      </c>
      <c r="E4864">
        <f t="shared" si="228"/>
        <v>0</v>
      </c>
    </row>
    <row r="4865" spans="1:5">
      <c r="A4865">
        <v>131</v>
      </c>
      <c r="B4865">
        <v>156</v>
      </c>
      <c r="C4865">
        <f t="shared" si="226"/>
        <v>0</v>
      </c>
      <c r="D4865">
        <f t="shared" si="227"/>
        <v>1</v>
      </c>
      <c r="E4865">
        <f t="shared" si="228"/>
        <v>1</v>
      </c>
    </row>
    <row r="4866" spans="1:5">
      <c r="A4866">
        <v>148</v>
      </c>
      <c r="B4866">
        <v>393</v>
      </c>
      <c r="C4866">
        <f t="shared" si="226"/>
        <v>0</v>
      </c>
      <c r="D4866">
        <f t="shared" si="227"/>
        <v>1</v>
      </c>
      <c r="E4866">
        <f t="shared" si="228"/>
        <v>1</v>
      </c>
    </row>
    <row r="4867" spans="1:5">
      <c r="A4867">
        <v>0</v>
      </c>
      <c r="B4867">
        <v>44</v>
      </c>
      <c r="C4867">
        <f t="shared" ref="C4867:C4930" si="229">IF((A4867-200)^2+(B4867-200)^2=200^2, 1, 0)</f>
        <v>0</v>
      </c>
      <c r="D4867">
        <f t="shared" ref="D4867:D4930" si="230">IF((A4867-200)^2+(B4867-200)^2 &lt; 200^2, 1, 0)</f>
        <v>0</v>
      </c>
      <c r="E4867">
        <f t="shared" ref="E4867:E4930" si="231">IF((A4867-200)^2+(B4867-200)^2 &lt;=  200^2, 1, 0)</f>
        <v>0</v>
      </c>
    </row>
    <row r="4868" spans="1:5">
      <c r="A4868">
        <v>236</v>
      </c>
      <c r="B4868">
        <v>131</v>
      </c>
      <c r="C4868">
        <f t="shared" si="229"/>
        <v>0</v>
      </c>
      <c r="D4868">
        <f t="shared" si="230"/>
        <v>1</v>
      </c>
      <c r="E4868">
        <f t="shared" si="231"/>
        <v>1</v>
      </c>
    </row>
    <row r="4869" spans="1:5">
      <c r="A4869">
        <v>0</v>
      </c>
      <c r="B4869">
        <v>297</v>
      </c>
      <c r="C4869">
        <f t="shared" si="229"/>
        <v>0</v>
      </c>
      <c r="D4869">
        <f t="shared" si="230"/>
        <v>0</v>
      </c>
      <c r="E4869">
        <f t="shared" si="231"/>
        <v>0</v>
      </c>
    </row>
    <row r="4870" spans="1:5">
      <c r="A4870">
        <v>65</v>
      </c>
      <c r="B4870">
        <v>289</v>
      </c>
      <c r="C4870">
        <f t="shared" si="229"/>
        <v>0</v>
      </c>
      <c r="D4870">
        <f t="shared" si="230"/>
        <v>1</v>
      </c>
      <c r="E4870">
        <f t="shared" si="231"/>
        <v>1</v>
      </c>
    </row>
    <row r="4871" spans="1:5">
      <c r="A4871">
        <v>84</v>
      </c>
      <c r="B4871">
        <v>391</v>
      </c>
      <c r="C4871">
        <f t="shared" si="229"/>
        <v>0</v>
      </c>
      <c r="D4871">
        <f t="shared" si="230"/>
        <v>0</v>
      </c>
      <c r="E4871">
        <f t="shared" si="231"/>
        <v>0</v>
      </c>
    </row>
    <row r="4872" spans="1:5">
      <c r="A4872">
        <v>111</v>
      </c>
      <c r="B4872">
        <v>79</v>
      </c>
      <c r="C4872">
        <f t="shared" si="229"/>
        <v>0</v>
      </c>
      <c r="D4872">
        <f t="shared" si="230"/>
        <v>1</v>
      </c>
      <c r="E4872">
        <f t="shared" si="231"/>
        <v>1</v>
      </c>
    </row>
    <row r="4873" spans="1:5">
      <c r="A4873">
        <v>340</v>
      </c>
      <c r="B4873">
        <v>284</v>
      </c>
      <c r="C4873">
        <f t="shared" si="229"/>
        <v>0</v>
      </c>
      <c r="D4873">
        <f t="shared" si="230"/>
        <v>1</v>
      </c>
      <c r="E4873">
        <f t="shared" si="231"/>
        <v>1</v>
      </c>
    </row>
    <row r="4874" spans="1:5">
      <c r="A4874">
        <v>7</v>
      </c>
      <c r="B4874">
        <v>75</v>
      </c>
      <c r="C4874">
        <f t="shared" si="229"/>
        <v>0</v>
      </c>
      <c r="D4874">
        <f t="shared" si="230"/>
        <v>0</v>
      </c>
      <c r="E4874">
        <f t="shared" si="231"/>
        <v>0</v>
      </c>
    </row>
    <row r="4875" spans="1:5">
      <c r="A4875">
        <v>366</v>
      </c>
      <c r="B4875">
        <v>369</v>
      </c>
      <c r="C4875">
        <f t="shared" si="229"/>
        <v>0</v>
      </c>
      <c r="D4875">
        <f t="shared" si="230"/>
        <v>0</v>
      </c>
      <c r="E4875">
        <f t="shared" si="231"/>
        <v>0</v>
      </c>
    </row>
    <row r="4876" spans="1:5">
      <c r="A4876">
        <v>389</v>
      </c>
      <c r="B4876">
        <v>49</v>
      </c>
      <c r="C4876">
        <f t="shared" si="229"/>
        <v>0</v>
      </c>
      <c r="D4876">
        <f t="shared" si="230"/>
        <v>0</v>
      </c>
      <c r="E4876">
        <f t="shared" si="231"/>
        <v>0</v>
      </c>
    </row>
    <row r="4877" spans="1:5">
      <c r="A4877">
        <v>308</v>
      </c>
      <c r="B4877">
        <v>179</v>
      </c>
      <c r="C4877">
        <f t="shared" si="229"/>
        <v>0</v>
      </c>
      <c r="D4877">
        <f t="shared" si="230"/>
        <v>1</v>
      </c>
      <c r="E4877">
        <f t="shared" si="231"/>
        <v>1</v>
      </c>
    </row>
    <row r="4878" spans="1:5">
      <c r="A4878">
        <v>134</v>
      </c>
      <c r="B4878">
        <v>291</v>
      </c>
      <c r="C4878">
        <f t="shared" si="229"/>
        <v>0</v>
      </c>
      <c r="D4878">
        <f t="shared" si="230"/>
        <v>1</v>
      </c>
      <c r="E4878">
        <f t="shared" si="231"/>
        <v>1</v>
      </c>
    </row>
    <row r="4879" spans="1:5">
      <c r="A4879">
        <v>5</v>
      </c>
      <c r="B4879">
        <v>345</v>
      </c>
      <c r="C4879">
        <f t="shared" si="229"/>
        <v>0</v>
      </c>
      <c r="D4879">
        <f t="shared" si="230"/>
        <v>0</v>
      </c>
      <c r="E4879">
        <f t="shared" si="231"/>
        <v>0</v>
      </c>
    </row>
    <row r="4880" spans="1:5">
      <c r="A4880">
        <v>259</v>
      </c>
      <c r="B4880">
        <v>94</v>
      </c>
      <c r="C4880">
        <f t="shared" si="229"/>
        <v>0</v>
      </c>
      <c r="D4880">
        <f t="shared" si="230"/>
        <v>1</v>
      </c>
      <c r="E4880">
        <f t="shared" si="231"/>
        <v>1</v>
      </c>
    </row>
    <row r="4881" spans="1:5">
      <c r="A4881">
        <v>77</v>
      </c>
      <c r="B4881">
        <v>389</v>
      </c>
      <c r="C4881">
        <f t="shared" si="229"/>
        <v>0</v>
      </c>
      <c r="D4881">
        <f t="shared" si="230"/>
        <v>0</v>
      </c>
      <c r="E4881">
        <f t="shared" si="231"/>
        <v>0</v>
      </c>
    </row>
    <row r="4882" spans="1:5">
      <c r="A4882">
        <v>220</v>
      </c>
      <c r="B4882">
        <v>67</v>
      </c>
      <c r="C4882">
        <f t="shared" si="229"/>
        <v>0</v>
      </c>
      <c r="D4882">
        <f t="shared" si="230"/>
        <v>1</v>
      </c>
      <c r="E4882">
        <f t="shared" si="231"/>
        <v>1</v>
      </c>
    </row>
    <row r="4883" spans="1:5">
      <c r="A4883">
        <v>387</v>
      </c>
      <c r="B4883">
        <v>67</v>
      </c>
      <c r="C4883">
        <f t="shared" si="229"/>
        <v>0</v>
      </c>
      <c r="D4883">
        <f t="shared" si="230"/>
        <v>0</v>
      </c>
      <c r="E4883">
        <f t="shared" si="231"/>
        <v>0</v>
      </c>
    </row>
    <row r="4884" spans="1:5">
      <c r="A4884">
        <v>124</v>
      </c>
      <c r="B4884">
        <v>26</v>
      </c>
      <c r="C4884">
        <f t="shared" si="229"/>
        <v>0</v>
      </c>
      <c r="D4884">
        <f t="shared" si="230"/>
        <v>1</v>
      </c>
      <c r="E4884">
        <f t="shared" si="231"/>
        <v>1</v>
      </c>
    </row>
    <row r="4885" spans="1:5">
      <c r="A4885">
        <v>181</v>
      </c>
      <c r="B4885">
        <v>218</v>
      </c>
      <c r="C4885">
        <f t="shared" si="229"/>
        <v>0</v>
      </c>
      <c r="D4885">
        <f t="shared" si="230"/>
        <v>1</v>
      </c>
      <c r="E4885">
        <f t="shared" si="231"/>
        <v>1</v>
      </c>
    </row>
    <row r="4886" spans="1:5">
      <c r="A4886">
        <v>384</v>
      </c>
      <c r="B4886">
        <v>115</v>
      </c>
      <c r="C4886">
        <f t="shared" si="229"/>
        <v>0</v>
      </c>
      <c r="D4886">
        <f t="shared" si="230"/>
        <v>0</v>
      </c>
      <c r="E4886">
        <f t="shared" si="231"/>
        <v>0</v>
      </c>
    </row>
    <row r="4887" spans="1:5">
      <c r="A4887">
        <v>224</v>
      </c>
      <c r="B4887">
        <v>142</v>
      </c>
      <c r="C4887">
        <f t="shared" si="229"/>
        <v>0</v>
      </c>
      <c r="D4887">
        <f t="shared" si="230"/>
        <v>1</v>
      </c>
      <c r="E4887">
        <f t="shared" si="231"/>
        <v>1</v>
      </c>
    </row>
    <row r="4888" spans="1:5">
      <c r="A4888">
        <v>236</v>
      </c>
      <c r="B4888">
        <v>168</v>
      </c>
      <c r="C4888">
        <f t="shared" si="229"/>
        <v>0</v>
      </c>
      <c r="D4888">
        <f t="shared" si="230"/>
        <v>1</v>
      </c>
      <c r="E4888">
        <f t="shared" si="231"/>
        <v>1</v>
      </c>
    </row>
    <row r="4889" spans="1:5">
      <c r="A4889">
        <v>232</v>
      </c>
      <c r="B4889">
        <v>81</v>
      </c>
      <c r="C4889">
        <f t="shared" si="229"/>
        <v>0</v>
      </c>
      <c r="D4889">
        <f t="shared" si="230"/>
        <v>1</v>
      </c>
      <c r="E4889">
        <f t="shared" si="231"/>
        <v>1</v>
      </c>
    </row>
    <row r="4890" spans="1:5">
      <c r="A4890">
        <v>21</v>
      </c>
      <c r="B4890">
        <v>274</v>
      </c>
      <c r="C4890">
        <f t="shared" si="229"/>
        <v>0</v>
      </c>
      <c r="D4890">
        <f t="shared" si="230"/>
        <v>1</v>
      </c>
      <c r="E4890">
        <f t="shared" si="231"/>
        <v>1</v>
      </c>
    </row>
    <row r="4891" spans="1:5">
      <c r="A4891">
        <v>113</v>
      </c>
      <c r="B4891">
        <v>390</v>
      </c>
      <c r="C4891">
        <f t="shared" si="229"/>
        <v>0</v>
      </c>
      <c r="D4891">
        <f t="shared" si="230"/>
        <v>0</v>
      </c>
      <c r="E4891">
        <f t="shared" si="231"/>
        <v>0</v>
      </c>
    </row>
    <row r="4892" spans="1:5">
      <c r="A4892">
        <v>203</v>
      </c>
      <c r="B4892">
        <v>328</v>
      </c>
      <c r="C4892">
        <f t="shared" si="229"/>
        <v>0</v>
      </c>
      <c r="D4892">
        <f t="shared" si="230"/>
        <v>1</v>
      </c>
      <c r="E4892">
        <f t="shared" si="231"/>
        <v>1</v>
      </c>
    </row>
    <row r="4893" spans="1:5">
      <c r="A4893">
        <v>22</v>
      </c>
      <c r="B4893">
        <v>341</v>
      </c>
      <c r="C4893">
        <f t="shared" si="229"/>
        <v>0</v>
      </c>
      <c r="D4893">
        <f t="shared" si="230"/>
        <v>0</v>
      </c>
      <c r="E4893">
        <f t="shared" si="231"/>
        <v>0</v>
      </c>
    </row>
    <row r="4894" spans="1:5">
      <c r="A4894">
        <v>391</v>
      </c>
      <c r="B4894">
        <v>314</v>
      </c>
      <c r="C4894">
        <f t="shared" si="229"/>
        <v>0</v>
      </c>
      <c r="D4894">
        <f t="shared" si="230"/>
        <v>0</v>
      </c>
      <c r="E4894">
        <f t="shared" si="231"/>
        <v>0</v>
      </c>
    </row>
    <row r="4895" spans="1:5">
      <c r="A4895">
        <v>161</v>
      </c>
      <c r="B4895">
        <v>313</v>
      </c>
      <c r="C4895">
        <f t="shared" si="229"/>
        <v>0</v>
      </c>
      <c r="D4895">
        <f t="shared" si="230"/>
        <v>1</v>
      </c>
      <c r="E4895">
        <f t="shared" si="231"/>
        <v>1</v>
      </c>
    </row>
    <row r="4896" spans="1:5">
      <c r="A4896">
        <v>354</v>
      </c>
      <c r="B4896">
        <v>311</v>
      </c>
      <c r="C4896">
        <f t="shared" si="229"/>
        <v>0</v>
      </c>
      <c r="D4896">
        <f t="shared" si="230"/>
        <v>1</v>
      </c>
      <c r="E4896">
        <f t="shared" si="231"/>
        <v>1</v>
      </c>
    </row>
    <row r="4897" spans="1:5">
      <c r="A4897">
        <v>24</v>
      </c>
      <c r="B4897">
        <v>1</v>
      </c>
      <c r="C4897">
        <f t="shared" si="229"/>
        <v>0</v>
      </c>
      <c r="D4897">
        <f t="shared" si="230"/>
        <v>0</v>
      </c>
      <c r="E4897">
        <f t="shared" si="231"/>
        <v>0</v>
      </c>
    </row>
    <row r="4898" spans="1:5">
      <c r="A4898">
        <v>345</v>
      </c>
      <c r="B4898">
        <v>121</v>
      </c>
      <c r="C4898">
        <f t="shared" si="229"/>
        <v>0</v>
      </c>
      <c r="D4898">
        <f t="shared" si="230"/>
        <v>1</v>
      </c>
      <c r="E4898">
        <f t="shared" si="231"/>
        <v>1</v>
      </c>
    </row>
    <row r="4899" spans="1:5">
      <c r="A4899">
        <v>368</v>
      </c>
      <c r="B4899">
        <v>382</v>
      </c>
      <c r="C4899">
        <f t="shared" si="229"/>
        <v>0</v>
      </c>
      <c r="D4899">
        <f t="shared" si="230"/>
        <v>0</v>
      </c>
      <c r="E4899">
        <f t="shared" si="231"/>
        <v>0</v>
      </c>
    </row>
    <row r="4900" spans="1:5">
      <c r="A4900">
        <v>264</v>
      </c>
      <c r="B4900">
        <v>209</v>
      </c>
      <c r="C4900">
        <f t="shared" si="229"/>
        <v>0</v>
      </c>
      <c r="D4900">
        <f t="shared" si="230"/>
        <v>1</v>
      </c>
      <c r="E4900">
        <f t="shared" si="231"/>
        <v>1</v>
      </c>
    </row>
    <row r="4901" spans="1:5">
      <c r="A4901">
        <v>391</v>
      </c>
      <c r="B4901">
        <v>122</v>
      </c>
      <c r="C4901">
        <f t="shared" si="229"/>
        <v>0</v>
      </c>
      <c r="D4901">
        <f t="shared" si="230"/>
        <v>0</v>
      </c>
      <c r="E4901">
        <f t="shared" si="231"/>
        <v>0</v>
      </c>
    </row>
    <row r="4902" spans="1:5">
      <c r="A4902">
        <v>316</v>
      </c>
      <c r="B4902">
        <v>164</v>
      </c>
      <c r="C4902">
        <f t="shared" si="229"/>
        <v>0</v>
      </c>
      <c r="D4902">
        <f t="shared" si="230"/>
        <v>1</v>
      </c>
      <c r="E4902">
        <f t="shared" si="231"/>
        <v>1</v>
      </c>
    </row>
    <row r="4903" spans="1:5">
      <c r="A4903">
        <v>96</v>
      </c>
      <c r="B4903">
        <v>81</v>
      </c>
      <c r="C4903">
        <f t="shared" si="229"/>
        <v>0</v>
      </c>
      <c r="D4903">
        <f t="shared" si="230"/>
        <v>1</v>
      </c>
      <c r="E4903">
        <f t="shared" si="231"/>
        <v>1</v>
      </c>
    </row>
    <row r="4904" spans="1:5">
      <c r="A4904">
        <v>16</v>
      </c>
      <c r="B4904">
        <v>394</v>
      </c>
      <c r="C4904">
        <f t="shared" si="229"/>
        <v>0</v>
      </c>
      <c r="D4904">
        <f t="shared" si="230"/>
        <v>0</v>
      </c>
      <c r="E4904">
        <f t="shared" si="231"/>
        <v>0</v>
      </c>
    </row>
    <row r="4905" spans="1:5">
      <c r="A4905">
        <v>57</v>
      </c>
      <c r="B4905">
        <v>39</v>
      </c>
      <c r="C4905">
        <f t="shared" si="229"/>
        <v>0</v>
      </c>
      <c r="D4905">
        <f t="shared" si="230"/>
        <v>0</v>
      </c>
      <c r="E4905">
        <f t="shared" si="231"/>
        <v>0</v>
      </c>
    </row>
    <row r="4906" spans="1:5">
      <c r="A4906">
        <v>318</v>
      </c>
      <c r="B4906">
        <v>7</v>
      </c>
      <c r="C4906">
        <f t="shared" si="229"/>
        <v>0</v>
      </c>
      <c r="D4906">
        <f t="shared" si="230"/>
        <v>0</v>
      </c>
      <c r="E4906">
        <f t="shared" si="231"/>
        <v>0</v>
      </c>
    </row>
    <row r="4907" spans="1:5">
      <c r="A4907">
        <v>308</v>
      </c>
      <c r="B4907">
        <v>41</v>
      </c>
      <c r="C4907">
        <f t="shared" si="229"/>
        <v>0</v>
      </c>
      <c r="D4907">
        <f t="shared" si="230"/>
        <v>1</v>
      </c>
      <c r="E4907">
        <f t="shared" si="231"/>
        <v>1</v>
      </c>
    </row>
    <row r="4908" spans="1:5">
      <c r="A4908">
        <v>282</v>
      </c>
      <c r="B4908">
        <v>160</v>
      </c>
      <c r="C4908">
        <f t="shared" si="229"/>
        <v>0</v>
      </c>
      <c r="D4908">
        <f t="shared" si="230"/>
        <v>1</v>
      </c>
      <c r="E4908">
        <f t="shared" si="231"/>
        <v>1</v>
      </c>
    </row>
    <row r="4909" spans="1:5">
      <c r="A4909">
        <v>265</v>
      </c>
      <c r="B4909">
        <v>142</v>
      </c>
      <c r="C4909">
        <f t="shared" si="229"/>
        <v>0</v>
      </c>
      <c r="D4909">
        <f t="shared" si="230"/>
        <v>1</v>
      </c>
      <c r="E4909">
        <f t="shared" si="231"/>
        <v>1</v>
      </c>
    </row>
    <row r="4910" spans="1:5">
      <c r="A4910">
        <v>59</v>
      </c>
      <c r="B4910">
        <v>15</v>
      </c>
      <c r="C4910">
        <f t="shared" si="229"/>
        <v>0</v>
      </c>
      <c r="D4910">
        <f t="shared" si="230"/>
        <v>0</v>
      </c>
      <c r="E4910">
        <f t="shared" si="231"/>
        <v>0</v>
      </c>
    </row>
    <row r="4911" spans="1:5">
      <c r="A4911">
        <v>355</v>
      </c>
      <c r="B4911">
        <v>236</v>
      </c>
      <c r="C4911">
        <f t="shared" si="229"/>
        <v>0</v>
      </c>
      <c r="D4911">
        <f t="shared" si="230"/>
        <v>1</v>
      </c>
      <c r="E4911">
        <f t="shared" si="231"/>
        <v>1</v>
      </c>
    </row>
    <row r="4912" spans="1:5">
      <c r="A4912">
        <v>185</v>
      </c>
      <c r="B4912">
        <v>46</v>
      </c>
      <c r="C4912">
        <f t="shared" si="229"/>
        <v>0</v>
      </c>
      <c r="D4912">
        <f t="shared" si="230"/>
        <v>1</v>
      </c>
      <c r="E4912">
        <f t="shared" si="231"/>
        <v>1</v>
      </c>
    </row>
    <row r="4913" spans="1:5">
      <c r="A4913">
        <v>191</v>
      </c>
      <c r="B4913">
        <v>165</v>
      </c>
      <c r="C4913">
        <f t="shared" si="229"/>
        <v>0</v>
      </c>
      <c r="D4913">
        <f t="shared" si="230"/>
        <v>1</v>
      </c>
      <c r="E4913">
        <f t="shared" si="231"/>
        <v>1</v>
      </c>
    </row>
    <row r="4914" spans="1:5">
      <c r="A4914">
        <v>354</v>
      </c>
      <c r="B4914">
        <v>1</v>
      </c>
      <c r="C4914">
        <f t="shared" si="229"/>
        <v>0</v>
      </c>
      <c r="D4914">
        <f t="shared" si="230"/>
        <v>0</v>
      </c>
      <c r="E4914">
        <f t="shared" si="231"/>
        <v>0</v>
      </c>
    </row>
    <row r="4915" spans="1:5">
      <c r="A4915">
        <v>58</v>
      </c>
      <c r="B4915">
        <v>346</v>
      </c>
      <c r="C4915">
        <f t="shared" si="229"/>
        <v>0</v>
      </c>
      <c r="D4915">
        <f t="shared" si="230"/>
        <v>0</v>
      </c>
      <c r="E4915">
        <f t="shared" si="231"/>
        <v>0</v>
      </c>
    </row>
    <row r="4916" spans="1:5">
      <c r="A4916">
        <v>307</v>
      </c>
      <c r="B4916">
        <v>355</v>
      </c>
      <c r="C4916">
        <f t="shared" si="229"/>
        <v>0</v>
      </c>
      <c r="D4916">
        <f t="shared" si="230"/>
        <v>1</v>
      </c>
      <c r="E4916">
        <f t="shared" si="231"/>
        <v>1</v>
      </c>
    </row>
    <row r="4917" spans="1:5">
      <c r="A4917">
        <v>121</v>
      </c>
      <c r="B4917">
        <v>187</v>
      </c>
      <c r="C4917">
        <f t="shared" si="229"/>
        <v>0</v>
      </c>
      <c r="D4917">
        <f t="shared" si="230"/>
        <v>1</v>
      </c>
      <c r="E4917">
        <f t="shared" si="231"/>
        <v>1</v>
      </c>
    </row>
    <row r="4918" spans="1:5">
      <c r="A4918">
        <v>59</v>
      </c>
      <c r="B4918">
        <v>394</v>
      </c>
      <c r="C4918">
        <f t="shared" si="229"/>
        <v>0</v>
      </c>
      <c r="D4918">
        <f t="shared" si="230"/>
        <v>0</v>
      </c>
      <c r="E4918">
        <f t="shared" si="231"/>
        <v>0</v>
      </c>
    </row>
    <row r="4919" spans="1:5">
      <c r="A4919">
        <v>33</v>
      </c>
      <c r="B4919">
        <v>237</v>
      </c>
      <c r="C4919">
        <f t="shared" si="229"/>
        <v>0</v>
      </c>
      <c r="D4919">
        <f t="shared" si="230"/>
        <v>1</v>
      </c>
      <c r="E4919">
        <f t="shared" si="231"/>
        <v>1</v>
      </c>
    </row>
    <row r="4920" spans="1:5">
      <c r="A4920">
        <v>261</v>
      </c>
      <c r="B4920">
        <v>114</v>
      </c>
      <c r="C4920">
        <f t="shared" si="229"/>
        <v>0</v>
      </c>
      <c r="D4920">
        <f t="shared" si="230"/>
        <v>1</v>
      </c>
      <c r="E4920">
        <f t="shared" si="231"/>
        <v>1</v>
      </c>
    </row>
    <row r="4921" spans="1:5">
      <c r="A4921">
        <v>68</v>
      </c>
      <c r="B4921">
        <v>63</v>
      </c>
      <c r="C4921">
        <f t="shared" si="229"/>
        <v>0</v>
      </c>
      <c r="D4921">
        <f t="shared" si="230"/>
        <v>1</v>
      </c>
      <c r="E4921">
        <f t="shared" si="231"/>
        <v>1</v>
      </c>
    </row>
    <row r="4922" spans="1:5">
      <c r="A4922">
        <v>148</v>
      </c>
      <c r="B4922">
        <v>3</v>
      </c>
      <c r="C4922">
        <f t="shared" si="229"/>
        <v>0</v>
      </c>
      <c r="D4922">
        <f t="shared" si="230"/>
        <v>0</v>
      </c>
      <c r="E4922">
        <f t="shared" si="231"/>
        <v>0</v>
      </c>
    </row>
    <row r="4923" spans="1:5">
      <c r="A4923">
        <v>41</v>
      </c>
      <c r="B4923">
        <v>224</v>
      </c>
      <c r="C4923">
        <f t="shared" si="229"/>
        <v>0</v>
      </c>
      <c r="D4923">
        <f t="shared" si="230"/>
        <v>1</v>
      </c>
      <c r="E4923">
        <f t="shared" si="231"/>
        <v>1</v>
      </c>
    </row>
    <row r="4924" spans="1:5">
      <c r="A4924">
        <v>363</v>
      </c>
      <c r="B4924">
        <v>282</v>
      </c>
      <c r="C4924">
        <f t="shared" si="229"/>
        <v>0</v>
      </c>
      <c r="D4924">
        <f t="shared" si="230"/>
        <v>1</v>
      </c>
      <c r="E4924">
        <f t="shared" si="231"/>
        <v>1</v>
      </c>
    </row>
    <row r="4925" spans="1:5">
      <c r="A4925">
        <v>138</v>
      </c>
      <c r="B4925">
        <v>119</v>
      </c>
      <c r="C4925">
        <f t="shared" si="229"/>
        <v>0</v>
      </c>
      <c r="D4925">
        <f t="shared" si="230"/>
        <v>1</v>
      </c>
      <c r="E4925">
        <f t="shared" si="231"/>
        <v>1</v>
      </c>
    </row>
    <row r="4926" spans="1:5">
      <c r="A4926">
        <v>80</v>
      </c>
      <c r="B4926">
        <v>15</v>
      </c>
      <c r="C4926">
        <f t="shared" si="229"/>
        <v>0</v>
      </c>
      <c r="D4926">
        <f t="shared" si="230"/>
        <v>0</v>
      </c>
      <c r="E4926">
        <f t="shared" si="231"/>
        <v>0</v>
      </c>
    </row>
    <row r="4927" spans="1:5">
      <c r="A4927">
        <v>246</v>
      </c>
      <c r="B4927">
        <v>189</v>
      </c>
      <c r="C4927">
        <f t="shared" si="229"/>
        <v>0</v>
      </c>
      <c r="D4927">
        <f t="shared" si="230"/>
        <v>1</v>
      </c>
      <c r="E4927">
        <f t="shared" si="231"/>
        <v>1</v>
      </c>
    </row>
    <row r="4928" spans="1:5">
      <c r="A4928">
        <v>201</v>
      </c>
      <c r="B4928">
        <v>317</v>
      </c>
      <c r="C4928">
        <f t="shared" si="229"/>
        <v>0</v>
      </c>
      <c r="D4928">
        <f t="shared" si="230"/>
        <v>1</v>
      </c>
      <c r="E4928">
        <f t="shared" si="231"/>
        <v>1</v>
      </c>
    </row>
    <row r="4929" spans="1:5">
      <c r="A4929">
        <v>290</v>
      </c>
      <c r="B4929">
        <v>377</v>
      </c>
      <c r="C4929">
        <f t="shared" si="229"/>
        <v>0</v>
      </c>
      <c r="D4929">
        <f t="shared" si="230"/>
        <v>1</v>
      </c>
      <c r="E4929">
        <f t="shared" si="231"/>
        <v>1</v>
      </c>
    </row>
    <row r="4930" spans="1:5">
      <c r="A4930">
        <v>128</v>
      </c>
      <c r="B4930">
        <v>344</v>
      </c>
      <c r="C4930">
        <f t="shared" si="229"/>
        <v>0</v>
      </c>
      <c r="D4930">
        <f t="shared" si="230"/>
        <v>1</v>
      </c>
      <c r="E4930">
        <f t="shared" si="231"/>
        <v>1</v>
      </c>
    </row>
    <row r="4931" spans="1:5">
      <c r="A4931">
        <v>299</v>
      </c>
      <c r="B4931">
        <v>380</v>
      </c>
      <c r="C4931">
        <f t="shared" ref="C4931:C4994" si="232">IF((A4931-200)^2+(B4931-200)^2=200^2, 1, 0)</f>
        <v>0</v>
      </c>
      <c r="D4931">
        <f t="shared" ref="D4931:D4994" si="233">IF((A4931-200)^2+(B4931-200)^2 &lt; 200^2, 1, 0)</f>
        <v>0</v>
      </c>
      <c r="E4931">
        <f t="shared" ref="E4931:E4994" si="234">IF((A4931-200)^2+(B4931-200)^2 &lt;=  200^2, 1, 0)</f>
        <v>0</v>
      </c>
    </row>
    <row r="4932" spans="1:5">
      <c r="A4932">
        <v>343</v>
      </c>
      <c r="B4932">
        <v>247</v>
      </c>
      <c r="C4932">
        <f t="shared" si="232"/>
        <v>0</v>
      </c>
      <c r="D4932">
        <f t="shared" si="233"/>
        <v>1</v>
      </c>
      <c r="E4932">
        <f t="shared" si="234"/>
        <v>1</v>
      </c>
    </row>
    <row r="4933" spans="1:5">
      <c r="A4933">
        <v>209</v>
      </c>
      <c r="B4933">
        <v>50</v>
      </c>
      <c r="C4933">
        <f t="shared" si="232"/>
        <v>0</v>
      </c>
      <c r="D4933">
        <f t="shared" si="233"/>
        <v>1</v>
      </c>
      <c r="E4933">
        <f t="shared" si="234"/>
        <v>1</v>
      </c>
    </row>
    <row r="4934" spans="1:5">
      <c r="A4934">
        <v>152</v>
      </c>
      <c r="B4934">
        <v>399</v>
      </c>
      <c r="C4934">
        <f t="shared" si="232"/>
        <v>0</v>
      </c>
      <c r="D4934">
        <f t="shared" si="233"/>
        <v>0</v>
      </c>
      <c r="E4934">
        <f t="shared" si="234"/>
        <v>0</v>
      </c>
    </row>
    <row r="4935" spans="1:5">
      <c r="A4935">
        <v>188</v>
      </c>
      <c r="B4935">
        <v>167</v>
      </c>
      <c r="C4935">
        <f t="shared" si="232"/>
        <v>0</v>
      </c>
      <c r="D4935">
        <f t="shared" si="233"/>
        <v>1</v>
      </c>
      <c r="E4935">
        <f t="shared" si="234"/>
        <v>1</v>
      </c>
    </row>
    <row r="4936" spans="1:5">
      <c r="A4936">
        <v>68</v>
      </c>
      <c r="B4936">
        <v>31</v>
      </c>
      <c r="C4936">
        <f t="shared" si="232"/>
        <v>0</v>
      </c>
      <c r="D4936">
        <f t="shared" si="233"/>
        <v>0</v>
      </c>
      <c r="E4936">
        <f t="shared" si="234"/>
        <v>0</v>
      </c>
    </row>
    <row r="4937" spans="1:5">
      <c r="A4937">
        <v>322</v>
      </c>
      <c r="B4937">
        <v>283</v>
      </c>
      <c r="C4937">
        <f t="shared" si="232"/>
        <v>0</v>
      </c>
      <c r="D4937">
        <f t="shared" si="233"/>
        <v>1</v>
      </c>
      <c r="E4937">
        <f t="shared" si="234"/>
        <v>1</v>
      </c>
    </row>
    <row r="4938" spans="1:5">
      <c r="A4938">
        <v>264</v>
      </c>
      <c r="B4938">
        <v>210</v>
      </c>
      <c r="C4938">
        <f t="shared" si="232"/>
        <v>0</v>
      </c>
      <c r="D4938">
        <f t="shared" si="233"/>
        <v>1</v>
      </c>
      <c r="E4938">
        <f t="shared" si="234"/>
        <v>1</v>
      </c>
    </row>
    <row r="4939" spans="1:5">
      <c r="A4939">
        <v>45</v>
      </c>
      <c r="B4939">
        <v>85</v>
      </c>
      <c r="C4939">
        <f t="shared" si="232"/>
        <v>0</v>
      </c>
      <c r="D4939">
        <f t="shared" si="233"/>
        <v>1</v>
      </c>
      <c r="E4939">
        <f t="shared" si="234"/>
        <v>1</v>
      </c>
    </row>
    <row r="4940" spans="1:5">
      <c r="A4940">
        <v>91</v>
      </c>
      <c r="B4940">
        <v>93</v>
      </c>
      <c r="C4940">
        <f t="shared" si="232"/>
        <v>0</v>
      </c>
      <c r="D4940">
        <f t="shared" si="233"/>
        <v>1</v>
      </c>
      <c r="E4940">
        <f t="shared" si="234"/>
        <v>1</v>
      </c>
    </row>
    <row r="4941" spans="1:5">
      <c r="A4941">
        <v>355</v>
      </c>
      <c r="B4941">
        <v>236</v>
      </c>
      <c r="C4941">
        <f t="shared" si="232"/>
        <v>0</v>
      </c>
      <c r="D4941">
        <f t="shared" si="233"/>
        <v>1</v>
      </c>
      <c r="E4941">
        <f t="shared" si="234"/>
        <v>1</v>
      </c>
    </row>
    <row r="4942" spans="1:5">
      <c r="A4942">
        <v>158</v>
      </c>
      <c r="B4942">
        <v>111</v>
      </c>
      <c r="C4942">
        <f t="shared" si="232"/>
        <v>0</v>
      </c>
      <c r="D4942">
        <f t="shared" si="233"/>
        <v>1</v>
      </c>
      <c r="E4942">
        <f t="shared" si="234"/>
        <v>1</v>
      </c>
    </row>
    <row r="4943" spans="1:5">
      <c r="A4943">
        <v>50</v>
      </c>
      <c r="B4943">
        <v>156</v>
      </c>
      <c r="C4943">
        <f t="shared" si="232"/>
        <v>0</v>
      </c>
      <c r="D4943">
        <f t="shared" si="233"/>
        <v>1</v>
      </c>
      <c r="E4943">
        <f t="shared" si="234"/>
        <v>1</v>
      </c>
    </row>
    <row r="4944" spans="1:5">
      <c r="A4944">
        <v>395</v>
      </c>
      <c r="B4944">
        <v>57</v>
      </c>
      <c r="C4944">
        <f t="shared" si="232"/>
        <v>0</v>
      </c>
      <c r="D4944">
        <f t="shared" si="233"/>
        <v>0</v>
      </c>
      <c r="E4944">
        <f t="shared" si="234"/>
        <v>0</v>
      </c>
    </row>
    <row r="4945" spans="1:5">
      <c r="A4945">
        <v>364</v>
      </c>
      <c r="B4945">
        <v>317</v>
      </c>
      <c r="C4945">
        <f t="shared" si="232"/>
        <v>0</v>
      </c>
      <c r="D4945">
        <f t="shared" si="233"/>
        <v>0</v>
      </c>
      <c r="E4945">
        <f t="shared" si="234"/>
        <v>0</v>
      </c>
    </row>
    <row r="4946" spans="1:5">
      <c r="A4946">
        <v>38</v>
      </c>
      <c r="B4946">
        <v>262</v>
      </c>
      <c r="C4946">
        <f t="shared" si="232"/>
        <v>0</v>
      </c>
      <c r="D4946">
        <f t="shared" si="233"/>
        <v>1</v>
      </c>
      <c r="E4946">
        <f t="shared" si="234"/>
        <v>1</v>
      </c>
    </row>
    <row r="4947" spans="1:5">
      <c r="A4947">
        <v>48</v>
      </c>
      <c r="B4947">
        <v>386</v>
      </c>
      <c r="C4947">
        <f t="shared" si="232"/>
        <v>0</v>
      </c>
      <c r="D4947">
        <f t="shared" si="233"/>
        <v>0</v>
      </c>
      <c r="E4947">
        <f t="shared" si="234"/>
        <v>0</v>
      </c>
    </row>
    <row r="4948" spans="1:5">
      <c r="A4948">
        <v>144</v>
      </c>
      <c r="B4948">
        <v>274</v>
      </c>
      <c r="C4948">
        <f t="shared" si="232"/>
        <v>0</v>
      </c>
      <c r="D4948">
        <f t="shared" si="233"/>
        <v>1</v>
      </c>
      <c r="E4948">
        <f t="shared" si="234"/>
        <v>1</v>
      </c>
    </row>
    <row r="4949" spans="1:5">
      <c r="A4949">
        <v>374</v>
      </c>
      <c r="B4949">
        <v>260</v>
      </c>
      <c r="C4949">
        <f t="shared" si="232"/>
        <v>0</v>
      </c>
      <c r="D4949">
        <f t="shared" si="233"/>
        <v>1</v>
      </c>
      <c r="E4949">
        <f t="shared" si="234"/>
        <v>1</v>
      </c>
    </row>
    <row r="4950" spans="1:5">
      <c r="A4950">
        <v>273</v>
      </c>
      <c r="B4950">
        <v>196</v>
      </c>
      <c r="C4950">
        <f t="shared" si="232"/>
        <v>0</v>
      </c>
      <c r="D4950">
        <f t="shared" si="233"/>
        <v>1</v>
      </c>
      <c r="E4950">
        <f t="shared" si="234"/>
        <v>1</v>
      </c>
    </row>
    <row r="4951" spans="1:5">
      <c r="A4951">
        <v>143</v>
      </c>
      <c r="B4951">
        <v>143</v>
      </c>
      <c r="C4951">
        <f t="shared" si="232"/>
        <v>0</v>
      </c>
      <c r="D4951">
        <f t="shared" si="233"/>
        <v>1</v>
      </c>
      <c r="E4951">
        <f t="shared" si="234"/>
        <v>1</v>
      </c>
    </row>
    <row r="4952" spans="1:5">
      <c r="A4952">
        <v>39</v>
      </c>
      <c r="B4952">
        <v>273</v>
      </c>
      <c r="C4952">
        <f t="shared" si="232"/>
        <v>0</v>
      </c>
      <c r="D4952">
        <f t="shared" si="233"/>
        <v>1</v>
      </c>
      <c r="E4952">
        <f t="shared" si="234"/>
        <v>1</v>
      </c>
    </row>
    <row r="4953" spans="1:5">
      <c r="A4953">
        <v>356</v>
      </c>
      <c r="B4953">
        <v>178</v>
      </c>
      <c r="C4953">
        <f t="shared" si="232"/>
        <v>0</v>
      </c>
      <c r="D4953">
        <f t="shared" si="233"/>
        <v>1</v>
      </c>
      <c r="E4953">
        <f t="shared" si="234"/>
        <v>1</v>
      </c>
    </row>
    <row r="4954" spans="1:5">
      <c r="A4954">
        <v>273</v>
      </c>
      <c r="B4954">
        <v>175</v>
      </c>
      <c r="C4954">
        <f t="shared" si="232"/>
        <v>0</v>
      </c>
      <c r="D4954">
        <f t="shared" si="233"/>
        <v>1</v>
      </c>
      <c r="E4954">
        <f t="shared" si="234"/>
        <v>1</v>
      </c>
    </row>
    <row r="4955" spans="1:5">
      <c r="A4955">
        <v>341</v>
      </c>
      <c r="B4955">
        <v>19</v>
      </c>
      <c r="C4955">
        <f t="shared" si="232"/>
        <v>0</v>
      </c>
      <c r="D4955">
        <f t="shared" si="233"/>
        <v>0</v>
      </c>
      <c r="E4955">
        <f t="shared" si="234"/>
        <v>0</v>
      </c>
    </row>
    <row r="4956" spans="1:5">
      <c r="A4956">
        <v>321</v>
      </c>
      <c r="B4956">
        <v>225</v>
      </c>
      <c r="C4956">
        <f t="shared" si="232"/>
        <v>0</v>
      </c>
      <c r="D4956">
        <f t="shared" si="233"/>
        <v>1</v>
      </c>
      <c r="E4956">
        <f t="shared" si="234"/>
        <v>1</v>
      </c>
    </row>
    <row r="4957" spans="1:5">
      <c r="A4957">
        <v>241</v>
      </c>
      <c r="B4957">
        <v>228</v>
      </c>
      <c r="C4957">
        <f t="shared" si="232"/>
        <v>0</v>
      </c>
      <c r="D4957">
        <f t="shared" si="233"/>
        <v>1</v>
      </c>
      <c r="E4957">
        <f t="shared" si="234"/>
        <v>1</v>
      </c>
    </row>
    <row r="4958" spans="1:5">
      <c r="A4958">
        <v>58</v>
      </c>
      <c r="B4958">
        <v>224</v>
      </c>
      <c r="C4958">
        <f t="shared" si="232"/>
        <v>0</v>
      </c>
      <c r="D4958">
        <f t="shared" si="233"/>
        <v>1</v>
      </c>
      <c r="E4958">
        <f t="shared" si="234"/>
        <v>1</v>
      </c>
    </row>
    <row r="4959" spans="1:5">
      <c r="A4959">
        <v>372</v>
      </c>
      <c r="B4959">
        <v>388</v>
      </c>
      <c r="C4959">
        <f t="shared" si="232"/>
        <v>0</v>
      </c>
      <c r="D4959">
        <f t="shared" si="233"/>
        <v>0</v>
      </c>
      <c r="E4959">
        <f t="shared" si="234"/>
        <v>0</v>
      </c>
    </row>
    <row r="4960" spans="1:5">
      <c r="A4960">
        <v>278</v>
      </c>
      <c r="B4960">
        <v>229</v>
      </c>
      <c r="C4960">
        <f t="shared" si="232"/>
        <v>0</v>
      </c>
      <c r="D4960">
        <f t="shared" si="233"/>
        <v>1</v>
      </c>
      <c r="E4960">
        <f t="shared" si="234"/>
        <v>1</v>
      </c>
    </row>
    <row r="4961" spans="1:5">
      <c r="A4961">
        <v>335</v>
      </c>
      <c r="B4961">
        <v>98</v>
      </c>
      <c r="C4961">
        <f t="shared" si="232"/>
        <v>0</v>
      </c>
      <c r="D4961">
        <f t="shared" si="233"/>
        <v>1</v>
      </c>
      <c r="E4961">
        <f t="shared" si="234"/>
        <v>1</v>
      </c>
    </row>
    <row r="4962" spans="1:5">
      <c r="A4962">
        <v>100</v>
      </c>
      <c r="B4962">
        <v>364</v>
      </c>
      <c r="C4962">
        <f t="shared" si="232"/>
        <v>0</v>
      </c>
      <c r="D4962">
        <f t="shared" si="233"/>
        <v>1</v>
      </c>
      <c r="E4962">
        <f t="shared" si="234"/>
        <v>1</v>
      </c>
    </row>
    <row r="4963" spans="1:5">
      <c r="A4963">
        <v>265</v>
      </c>
      <c r="B4963">
        <v>174</v>
      </c>
      <c r="C4963">
        <f t="shared" si="232"/>
        <v>0</v>
      </c>
      <c r="D4963">
        <f t="shared" si="233"/>
        <v>1</v>
      </c>
      <c r="E4963">
        <f t="shared" si="234"/>
        <v>1</v>
      </c>
    </row>
    <row r="4964" spans="1:5">
      <c r="A4964">
        <v>347</v>
      </c>
      <c r="B4964">
        <v>155</v>
      </c>
      <c r="C4964">
        <f t="shared" si="232"/>
        <v>0</v>
      </c>
      <c r="D4964">
        <f t="shared" si="233"/>
        <v>1</v>
      </c>
      <c r="E4964">
        <f t="shared" si="234"/>
        <v>1</v>
      </c>
    </row>
    <row r="4965" spans="1:5">
      <c r="A4965">
        <v>391</v>
      </c>
      <c r="B4965">
        <v>310</v>
      </c>
      <c r="C4965">
        <f t="shared" si="232"/>
        <v>0</v>
      </c>
      <c r="D4965">
        <f t="shared" si="233"/>
        <v>0</v>
      </c>
      <c r="E4965">
        <f t="shared" si="234"/>
        <v>0</v>
      </c>
    </row>
    <row r="4966" spans="1:5">
      <c r="A4966">
        <v>35</v>
      </c>
      <c r="B4966">
        <v>351</v>
      </c>
      <c r="C4966">
        <f t="shared" si="232"/>
        <v>0</v>
      </c>
      <c r="D4966">
        <f t="shared" si="233"/>
        <v>0</v>
      </c>
      <c r="E4966">
        <f t="shared" si="234"/>
        <v>0</v>
      </c>
    </row>
    <row r="4967" spans="1:5">
      <c r="A4967">
        <v>319</v>
      </c>
      <c r="B4967">
        <v>99</v>
      </c>
      <c r="C4967">
        <f t="shared" si="232"/>
        <v>0</v>
      </c>
      <c r="D4967">
        <f t="shared" si="233"/>
        <v>1</v>
      </c>
      <c r="E4967">
        <f t="shared" si="234"/>
        <v>1</v>
      </c>
    </row>
    <row r="4968" spans="1:5">
      <c r="A4968">
        <v>174</v>
      </c>
      <c r="B4968">
        <v>116</v>
      </c>
      <c r="C4968">
        <f t="shared" si="232"/>
        <v>0</v>
      </c>
      <c r="D4968">
        <f t="shared" si="233"/>
        <v>1</v>
      </c>
      <c r="E4968">
        <f t="shared" si="234"/>
        <v>1</v>
      </c>
    </row>
    <row r="4969" spans="1:5">
      <c r="A4969">
        <v>340</v>
      </c>
      <c r="B4969">
        <v>235</v>
      </c>
      <c r="C4969">
        <f t="shared" si="232"/>
        <v>0</v>
      </c>
      <c r="D4969">
        <f t="shared" si="233"/>
        <v>1</v>
      </c>
      <c r="E4969">
        <f t="shared" si="234"/>
        <v>1</v>
      </c>
    </row>
    <row r="4970" spans="1:5">
      <c r="A4970">
        <v>81</v>
      </c>
      <c r="B4970">
        <v>249</v>
      </c>
      <c r="C4970">
        <f t="shared" si="232"/>
        <v>0</v>
      </c>
      <c r="D4970">
        <f t="shared" si="233"/>
        <v>1</v>
      </c>
      <c r="E4970">
        <f t="shared" si="234"/>
        <v>1</v>
      </c>
    </row>
    <row r="4971" spans="1:5">
      <c r="A4971">
        <v>4</v>
      </c>
      <c r="B4971">
        <v>352</v>
      </c>
      <c r="C4971">
        <f t="shared" si="232"/>
        <v>0</v>
      </c>
      <c r="D4971">
        <f t="shared" si="233"/>
        <v>0</v>
      </c>
      <c r="E4971">
        <f t="shared" si="234"/>
        <v>0</v>
      </c>
    </row>
    <row r="4972" spans="1:5">
      <c r="A4972">
        <v>360</v>
      </c>
      <c r="B4972">
        <v>245</v>
      </c>
      <c r="C4972">
        <f t="shared" si="232"/>
        <v>0</v>
      </c>
      <c r="D4972">
        <f t="shared" si="233"/>
        <v>1</v>
      </c>
      <c r="E4972">
        <f t="shared" si="234"/>
        <v>1</v>
      </c>
    </row>
    <row r="4973" spans="1:5">
      <c r="A4973">
        <v>95</v>
      </c>
      <c r="B4973">
        <v>116</v>
      </c>
      <c r="C4973">
        <f t="shared" si="232"/>
        <v>0</v>
      </c>
      <c r="D4973">
        <f t="shared" si="233"/>
        <v>1</v>
      </c>
      <c r="E4973">
        <f t="shared" si="234"/>
        <v>1</v>
      </c>
    </row>
    <row r="4974" spans="1:5">
      <c r="A4974">
        <v>100</v>
      </c>
      <c r="B4974">
        <v>41</v>
      </c>
      <c r="C4974">
        <f t="shared" si="232"/>
        <v>0</v>
      </c>
      <c r="D4974">
        <f t="shared" si="233"/>
        <v>1</v>
      </c>
      <c r="E4974">
        <f t="shared" si="234"/>
        <v>1</v>
      </c>
    </row>
    <row r="4975" spans="1:5">
      <c r="A4975">
        <v>302</v>
      </c>
      <c r="B4975">
        <v>49</v>
      </c>
      <c r="C4975">
        <f t="shared" si="232"/>
        <v>0</v>
      </c>
      <c r="D4975">
        <f t="shared" si="233"/>
        <v>1</v>
      </c>
      <c r="E4975">
        <f t="shared" si="234"/>
        <v>1</v>
      </c>
    </row>
    <row r="4976" spans="1:5">
      <c r="A4976">
        <v>390</v>
      </c>
      <c r="B4976">
        <v>245</v>
      </c>
      <c r="C4976">
        <f t="shared" si="232"/>
        <v>0</v>
      </c>
      <c r="D4976">
        <f t="shared" si="233"/>
        <v>1</v>
      </c>
      <c r="E4976">
        <f t="shared" si="234"/>
        <v>1</v>
      </c>
    </row>
    <row r="4977" spans="1:5">
      <c r="A4977">
        <v>68</v>
      </c>
      <c r="B4977">
        <v>133</v>
      </c>
      <c r="C4977">
        <f t="shared" si="232"/>
        <v>0</v>
      </c>
      <c r="D4977">
        <f t="shared" si="233"/>
        <v>1</v>
      </c>
      <c r="E4977">
        <f t="shared" si="234"/>
        <v>1</v>
      </c>
    </row>
    <row r="4978" spans="1:5">
      <c r="A4978">
        <v>385</v>
      </c>
      <c r="B4978">
        <v>283</v>
      </c>
      <c r="C4978">
        <f t="shared" si="232"/>
        <v>0</v>
      </c>
      <c r="D4978">
        <f t="shared" si="233"/>
        <v>0</v>
      </c>
      <c r="E4978">
        <f t="shared" si="234"/>
        <v>0</v>
      </c>
    </row>
    <row r="4979" spans="1:5">
      <c r="A4979">
        <v>149</v>
      </c>
      <c r="B4979">
        <v>263</v>
      </c>
      <c r="C4979">
        <f t="shared" si="232"/>
        <v>0</v>
      </c>
      <c r="D4979">
        <f t="shared" si="233"/>
        <v>1</v>
      </c>
      <c r="E4979">
        <f t="shared" si="234"/>
        <v>1</v>
      </c>
    </row>
    <row r="4980" spans="1:5">
      <c r="A4980">
        <v>168</v>
      </c>
      <c r="B4980">
        <v>121</v>
      </c>
      <c r="C4980">
        <f t="shared" si="232"/>
        <v>0</v>
      </c>
      <c r="D4980">
        <f t="shared" si="233"/>
        <v>1</v>
      </c>
      <c r="E4980">
        <f t="shared" si="234"/>
        <v>1</v>
      </c>
    </row>
    <row r="4981" spans="1:5">
      <c r="A4981">
        <v>366</v>
      </c>
      <c r="B4981">
        <v>109</v>
      </c>
      <c r="C4981">
        <f t="shared" si="232"/>
        <v>0</v>
      </c>
      <c r="D4981">
        <f t="shared" si="233"/>
        <v>1</v>
      </c>
      <c r="E4981">
        <f t="shared" si="234"/>
        <v>1</v>
      </c>
    </row>
    <row r="4982" spans="1:5">
      <c r="A4982">
        <v>246</v>
      </c>
      <c r="B4982">
        <v>280</v>
      </c>
      <c r="C4982">
        <f t="shared" si="232"/>
        <v>0</v>
      </c>
      <c r="D4982">
        <f t="shared" si="233"/>
        <v>1</v>
      </c>
      <c r="E4982">
        <f t="shared" si="234"/>
        <v>1</v>
      </c>
    </row>
    <row r="4983" spans="1:5">
      <c r="A4983">
        <v>278</v>
      </c>
      <c r="B4983">
        <v>30</v>
      </c>
      <c r="C4983">
        <f t="shared" si="232"/>
        <v>0</v>
      </c>
      <c r="D4983">
        <f t="shared" si="233"/>
        <v>1</v>
      </c>
      <c r="E4983">
        <f t="shared" si="234"/>
        <v>1</v>
      </c>
    </row>
    <row r="4984" spans="1:5">
      <c r="A4984">
        <v>308</v>
      </c>
      <c r="B4984">
        <v>126</v>
      </c>
      <c r="C4984">
        <f t="shared" si="232"/>
        <v>0</v>
      </c>
      <c r="D4984">
        <f t="shared" si="233"/>
        <v>1</v>
      </c>
      <c r="E4984">
        <f t="shared" si="234"/>
        <v>1</v>
      </c>
    </row>
    <row r="4985" spans="1:5">
      <c r="A4985">
        <v>247</v>
      </c>
      <c r="B4985">
        <v>304</v>
      </c>
      <c r="C4985">
        <f t="shared" si="232"/>
        <v>0</v>
      </c>
      <c r="D4985">
        <f t="shared" si="233"/>
        <v>1</v>
      </c>
      <c r="E4985">
        <f t="shared" si="234"/>
        <v>1</v>
      </c>
    </row>
    <row r="4986" spans="1:5">
      <c r="A4986">
        <v>238</v>
      </c>
      <c r="B4986">
        <v>336</v>
      </c>
      <c r="C4986">
        <f t="shared" si="232"/>
        <v>0</v>
      </c>
      <c r="D4986">
        <f t="shared" si="233"/>
        <v>1</v>
      </c>
      <c r="E4986">
        <f t="shared" si="234"/>
        <v>1</v>
      </c>
    </row>
    <row r="4987" spans="1:5">
      <c r="A4987">
        <v>55</v>
      </c>
      <c r="B4987">
        <v>62</v>
      </c>
      <c r="C4987">
        <f t="shared" si="232"/>
        <v>0</v>
      </c>
      <c r="D4987">
        <f t="shared" si="233"/>
        <v>0</v>
      </c>
      <c r="E4987">
        <f t="shared" si="234"/>
        <v>0</v>
      </c>
    </row>
    <row r="4988" spans="1:5">
      <c r="A4988">
        <v>317</v>
      </c>
      <c r="B4988">
        <v>201</v>
      </c>
      <c r="C4988">
        <f t="shared" si="232"/>
        <v>0</v>
      </c>
      <c r="D4988">
        <f t="shared" si="233"/>
        <v>1</v>
      </c>
      <c r="E4988">
        <f t="shared" si="234"/>
        <v>1</v>
      </c>
    </row>
    <row r="4989" spans="1:5">
      <c r="A4989">
        <v>117</v>
      </c>
      <c r="B4989">
        <v>67</v>
      </c>
      <c r="C4989">
        <f t="shared" si="232"/>
        <v>0</v>
      </c>
      <c r="D4989">
        <f t="shared" si="233"/>
        <v>1</v>
      </c>
      <c r="E4989">
        <f t="shared" si="234"/>
        <v>1</v>
      </c>
    </row>
    <row r="4990" spans="1:5">
      <c r="A4990">
        <v>297</v>
      </c>
      <c r="B4990">
        <v>97</v>
      </c>
      <c r="C4990">
        <f t="shared" si="232"/>
        <v>0</v>
      </c>
      <c r="D4990">
        <f t="shared" si="233"/>
        <v>1</v>
      </c>
      <c r="E4990">
        <f t="shared" si="234"/>
        <v>1</v>
      </c>
    </row>
    <row r="4991" spans="1:5">
      <c r="A4991">
        <v>98</v>
      </c>
      <c r="B4991">
        <v>240</v>
      </c>
      <c r="C4991">
        <f t="shared" si="232"/>
        <v>0</v>
      </c>
      <c r="D4991">
        <f t="shared" si="233"/>
        <v>1</v>
      </c>
      <c r="E4991">
        <f t="shared" si="234"/>
        <v>1</v>
      </c>
    </row>
    <row r="4992" spans="1:5">
      <c r="A4992">
        <v>105</v>
      </c>
      <c r="B4992">
        <v>122</v>
      </c>
      <c r="C4992">
        <f t="shared" si="232"/>
        <v>0</v>
      </c>
      <c r="D4992">
        <f t="shared" si="233"/>
        <v>1</v>
      </c>
      <c r="E4992">
        <f t="shared" si="234"/>
        <v>1</v>
      </c>
    </row>
    <row r="4993" spans="1:5">
      <c r="A4993">
        <v>104</v>
      </c>
      <c r="B4993">
        <v>191</v>
      </c>
      <c r="C4993">
        <f t="shared" si="232"/>
        <v>0</v>
      </c>
      <c r="D4993">
        <f t="shared" si="233"/>
        <v>1</v>
      </c>
      <c r="E4993">
        <f t="shared" si="234"/>
        <v>1</v>
      </c>
    </row>
    <row r="4994" spans="1:5">
      <c r="A4994">
        <v>135</v>
      </c>
      <c r="B4994">
        <v>293</v>
      </c>
      <c r="C4994">
        <f t="shared" si="232"/>
        <v>0</v>
      </c>
      <c r="D4994">
        <f t="shared" si="233"/>
        <v>1</v>
      </c>
      <c r="E4994">
        <f t="shared" si="234"/>
        <v>1</v>
      </c>
    </row>
    <row r="4995" spans="1:5">
      <c r="A4995">
        <v>372</v>
      </c>
      <c r="B4995">
        <v>125</v>
      </c>
      <c r="C4995">
        <f t="shared" ref="C4995:C5058" si="235">IF((A4995-200)^2+(B4995-200)^2=200^2, 1, 0)</f>
        <v>0</v>
      </c>
      <c r="D4995">
        <f t="shared" ref="D4995:D5058" si="236">IF((A4995-200)^2+(B4995-200)^2 &lt; 200^2, 1, 0)</f>
        <v>1</v>
      </c>
      <c r="E4995">
        <f t="shared" ref="E4995:E5058" si="237">IF((A4995-200)^2+(B4995-200)^2 &lt;=  200^2, 1, 0)</f>
        <v>1</v>
      </c>
    </row>
    <row r="4996" spans="1:5">
      <c r="A4996">
        <v>151</v>
      </c>
      <c r="B4996">
        <v>105</v>
      </c>
      <c r="C4996">
        <f t="shared" si="235"/>
        <v>0</v>
      </c>
      <c r="D4996">
        <f t="shared" si="236"/>
        <v>1</v>
      </c>
      <c r="E4996">
        <f t="shared" si="237"/>
        <v>1</v>
      </c>
    </row>
    <row r="4997" spans="1:5">
      <c r="A4997">
        <v>254</v>
      </c>
      <c r="B4997">
        <v>265</v>
      </c>
      <c r="C4997">
        <f t="shared" si="235"/>
        <v>0</v>
      </c>
      <c r="D4997">
        <f t="shared" si="236"/>
        <v>1</v>
      </c>
      <c r="E4997">
        <f t="shared" si="237"/>
        <v>1</v>
      </c>
    </row>
    <row r="4998" spans="1:5">
      <c r="A4998">
        <v>201</v>
      </c>
      <c r="B4998">
        <v>73</v>
      </c>
      <c r="C4998">
        <f t="shared" si="235"/>
        <v>0</v>
      </c>
      <c r="D4998">
        <f t="shared" si="236"/>
        <v>1</v>
      </c>
      <c r="E4998">
        <f t="shared" si="237"/>
        <v>1</v>
      </c>
    </row>
    <row r="4999" spans="1:5">
      <c r="A4999">
        <v>78</v>
      </c>
      <c r="B4999">
        <v>83</v>
      </c>
      <c r="C4999">
        <f t="shared" si="235"/>
        <v>0</v>
      </c>
      <c r="D4999">
        <f t="shared" si="236"/>
        <v>1</v>
      </c>
      <c r="E4999">
        <f t="shared" si="237"/>
        <v>1</v>
      </c>
    </row>
    <row r="5000" spans="1:5">
      <c r="A5000">
        <v>190</v>
      </c>
      <c r="B5000">
        <v>274</v>
      </c>
      <c r="C5000">
        <f t="shared" si="235"/>
        <v>0</v>
      </c>
      <c r="D5000">
        <f t="shared" si="236"/>
        <v>1</v>
      </c>
      <c r="E5000">
        <f t="shared" si="237"/>
        <v>1</v>
      </c>
    </row>
    <row r="5001" spans="1:5">
      <c r="A5001">
        <v>281</v>
      </c>
      <c r="B5001">
        <v>5</v>
      </c>
      <c r="C5001">
        <f t="shared" si="235"/>
        <v>0</v>
      </c>
      <c r="D5001">
        <f t="shared" si="236"/>
        <v>0</v>
      </c>
      <c r="E5001">
        <f t="shared" si="237"/>
        <v>0</v>
      </c>
    </row>
    <row r="5002" spans="1:5">
      <c r="A5002">
        <v>223</v>
      </c>
      <c r="B5002">
        <v>232</v>
      </c>
      <c r="C5002">
        <f t="shared" si="235"/>
        <v>0</v>
      </c>
      <c r="D5002">
        <f t="shared" si="236"/>
        <v>1</v>
      </c>
      <c r="E5002">
        <f t="shared" si="237"/>
        <v>1</v>
      </c>
    </row>
    <row r="5003" spans="1:5">
      <c r="A5003">
        <v>206</v>
      </c>
      <c r="B5003">
        <v>176</v>
      </c>
      <c r="C5003">
        <f t="shared" si="235"/>
        <v>0</v>
      </c>
      <c r="D5003">
        <f t="shared" si="236"/>
        <v>1</v>
      </c>
      <c r="E5003">
        <f t="shared" si="237"/>
        <v>1</v>
      </c>
    </row>
    <row r="5004" spans="1:5">
      <c r="A5004">
        <v>57</v>
      </c>
      <c r="B5004">
        <v>232</v>
      </c>
      <c r="C5004">
        <f t="shared" si="235"/>
        <v>0</v>
      </c>
      <c r="D5004">
        <f t="shared" si="236"/>
        <v>1</v>
      </c>
      <c r="E5004">
        <f t="shared" si="237"/>
        <v>1</v>
      </c>
    </row>
    <row r="5005" spans="1:5">
      <c r="A5005">
        <v>78</v>
      </c>
      <c r="B5005">
        <v>94</v>
      </c>
      <c r="C5005">
        <f t="shared" si="235"/>
        <v>0</v>
      </c>
      <c r="D5005">
        <f t="shared" si="236"/>
        <v>1</v>
      </c>
      <c r="E5005">
        <f t="shared" si="237"/>
        <v>1</v>
      </c>
    </row>
    <row r="5006" spans="1:5">
      <c r="A5006">
        <v>294</v>
      </c>
      <c r="B5006">
        <v>394</v>
      </c>
      <c r="C5006">
        <f t="shared" si="235"/>
        <v>0</v>
      </c>
      <c r="D5006">
        <f t="shared" si="236"/>
        <v>0</v>
      </c>
      <c r="E5006">
        <f t="shared" si="237"/>
        <v>0</v>
      </c>
    </row>
    <row r="5007" spans="1:5">
      <c r="A5007">
        <v>0</v>
      </c>
      <c r="B5007">
        <v>256</v>
      </c>
      <c r="C5007">
        <f t="shared" si="235"/>
        <v>0</v>
      </c>
      <c r="D5007">
        <f t="shared" si="236"/>
        <v>0</v>
      </c>
      <c r="E5007">
        <f t="shared" si="237"/>
        <v>0</v>
      </c>
    </row>
    <row r="5008" spans="1:5">
      <c r="A5008">
        <v>131</v>
      </c>
      <c r="B5008">
        <v>190</v>
      </c>
      <c r="C5008">
        <f t="shared" si="235"/>
        <v>0</v>
      </c>
      <c r="D5008">
        <f t="shared" si="236"/>
        <v>1</v>
      </c>
      <c r="E5008">
        <f t="shared" si="237"/>
        <v>1</v>
      </c>
    </row>
    <row r="5009" spans="1:5">
      <c r="A5009">
        <v>365</v>
      </c>
      <c r="B5009">
        <v>246</v>
      </c>
      <c r="C5009">
        <f t="shared" si="235"/>
        <v>0</v>
      </c>
      <c r="D5009">
        <f t="shared" si="236"/>
        <v>1</v>
      </c>
      <c r="E5009">
        <f t="shared" si="237"/>
        <v>1</v>
      </c>
    </row>
    <row r="5010" spans="1:5">
      <c r="A5010">
        <v>108</v>
      </c>
      <c r="B5010">
        <v>34</v>
      </c>
      <c r="C5010">
        <f t="shared" si="235"/>
        <v>0</v>
      </c>
      <c r="D5010">
        <f t="shared" si="236"/>
        <v>1</v>
      </c>
      <c r="E5010">
        <f t="shared" si="237"/>
        <v>1</v>
      </c>
    </row>
    <row r="5011" spans="1:5">
      <c r="A5011">
        <v>191</v>
      </c>
      <c r="B5011">
        <v>385</v>
      </c>
      <c r="C5011">
        <f t="shared" si="235"/>
        <v>0</v>
      </c>
      <c r="D5011">
        <f t="shared" si="236"/>
        <v>1</v>
      </c>
      <c r="E5011">
        <f t="shared" si="237"/>
        <v>1</v>
      </c>
    </row>
    <row r="5012" spans="1:5">
      <c r="A5012">
        <v>61</v>
      </c>
      <c r="B5012">
        <v>161</v>
      </c>
      <c r="C5012">
        <f t="shared" si="235"/>
        <v>0</v>
      </c>
      <c r="D5012">
        <f t="shared" si="236"/>
        <v>1</v>
      </c>
      <c r="E5012">
        <f t="shared" si="237"/>
        <v>1</v>
      </c>
    </row>
    <row r="5013" spans="1:5">
      <c r="A5013">
        <v>60</v>
      </c>
      <c r="B5013">
        <v>105</v>
      </c>
      <c r="C5013">
        <f t="shared" si="235"/>
        <v>0</v>
      </c>
      <c r="D5013">
        <f t="shared" si="236"/>
        <v>1</v>
      </c>
      <c r="E5013">
        <f t="shared" si="237"/>
        <v>1</v>
      </c>
    </row>
    <row r="5014" spans="1:5">
      <c r="A5014">
        <v>369</v>
      </c>
      <c r="B5014">
        <v>22</v>
      </c>
      <c r="C5014">
        <f t="shared" si="235"/>
        <v>0</v>
      </c>
      <c r="D5014">
        <f t="shared" si="236"/>
        <v>0</v>
      </c>
      <c r="E5014">
        <f t="shared" si="237"/>
        <v>0</v>
      </c>
    </row>
    <row r="5015" spans="1:5">
      <c r="A5015">
        <v>143</v>
      </c>
      <c r="B5015">
        <v>186</v>
      </c>
      <c r="C5015">
        <f t="shared" si="235"/>
        <v>0</v>
      </c>
      <c r="D5015">
        <f t="shared" si="236"/>
        <v>1</v>
      </c>
      <c r="E5015">
        <f t="shared" si="237"/>
        <v>1</v>
      </c>
    </row>
    <row r="5016" spans="1:5">
      <c r="A5016">
        <v>235</v>
      </c>
      <c r="B5016">
        <v>39</v>
      </c>
      <c r="C5016">
        <f t="shared" si="235"/>
        <v>0</v>
      </c>
      <c r="D5016">
        <f t="shared" si="236"/>
        <v>1</v>
      </c>
      <c r="E5016">
        <f t="shared" si="237"/>
        <v>1</v>
      </c>
    </row>
    <row r="5017" spans="1:5">
      <c r="A5017">
        <v>31</v>
      </c>
      <c r="B5017">
        <v>29</v>
      </c>
      <c r="C5017">
        <f t="shared" si="235"/>
        <v>0</v>
      </c>
      <c r="D5017">
        <f t="shared" si="236"/>
        <v>0</v>
      </c>
      <c r="E5017">
        <f t="shared" si="237"/>
        <v>0</v>
      </c>
    </row>
    <row r="5018" spans="1:5">
      <c r="A5018">
        <v>219</v>
      </c>
      <c r="B5018">
        <v>82</v>
      </c>
      <c r="C5018">
        <f t="shared" si="235"/>
        <v>0</v>
      </c>
      <c r="D5018">
        <f t="shared" si="236"/>
        <v>1</v>
      </c>
      <c r="E5018">
        <f t="shared" si="237"/>
        <v>1</v>
      </c>
    </row>
    <row r="5019" spans="1:5">
      <c r="A5019">
        <v>387</v>
      </c>
      <c r="B5019">
        <v>37</v>
      </c>
      <c r="C5019">
        <f t="shared" si="235"/>
        <v>0</v>
      </c>
      <c r="D5019">
        <f t="shared" si="236"/>
        <v>0</v>
      </c>
      <c r="E5019">
        <f t="shared" si="237"/>
        <v>0</v>
      </c>
    </row>
    <row r="5020" spans="1:5">
      <c r="A5020">
        <v>389</v>
      </c>
      <c r="B5020">
        <v>221</v>
      </c>
      <c r="C5020">
        <f t="shared" si="235"/>
        <v>0</v>
      </c>
      <c r="D5020">
        <f t="shared" si="236"/>
        <v>1</v>
      </c>
      <c r="E5020">
        <f t="shared" si="237"/>
        <v>1</v>
      </c>
    </row>
    <row r="5021" spans="1:5">
      <c r="A5021">
        <v>356</v>
      </c>
      <c r="B5021">
        <v>118</v>
      </c>
      <c r="C5021">
        <f t="shared" si="235"/>
        <v>0</v>
      </c>
      <c r="D5021">
        <f t="shared" si="236"/>
        <v>1</v>
      </c>
      <c r="E5021">
        <f t="shared" si="237"/>
        <v>1</v>
      </c>
    </row>
    <row r="5022" spans="1:5">
      <c r="A5022">
        <v>308</v>
      </c>
      <c r="B5022">
        <v>191</v>
      </c>
      <c r="C5022">
        <f t="shared" si="235"/>
        <v>0</v>
      </c>
      <c r="D5022">
        <f t="shared" si="236"/>
        <v>1</v>
      </c>
      <c r="E5022">
        <f t="shared" si="237"/>
        <v>1</v>
      </c>
    </row>
    <row r="5023" spans="1:5">
      <c r="A5023">
        <v>351</v>
      </c>
      <c r="B5023">
        <v>38</v>
      </c>
      <c r="C5023">
        <f t="shared" si="235"/>
        <v>0</v>
      </c>
      <c r="D5023">
        <f t="shared" si="236"/>
        <v>0</v>
      </c>
      <c r="E5023">
        <f t="shared" si="237"/>
        <v>0</v>
      </c>
    </row>
    <row r="5024" spans="1:5">
      <c r="A5024">
        <v>337</v>
      </c>
      <c r="B5024">
        <v>172</v>
      </c>
      <c r="C5024">
        <f t="shared" si="235"/>
        <v>0</v>
      </c>
      <c r="D5024">
        <f t="shared" si="236"/>
        <v>1</v>
      </c>
      <c r="E5024">
        <f t="shared" si="237"/>
        <v>1</v>
      </c>
    </row>
    <row r="5025" spans="1:5">
      <c r="A5025">
        <v>141</v>
      </c>
      <c r="B5025">
        <v>287</v>
      </c>
      <c r="C5025">
        <f t="shared" si="235"/>
        <v>0</v>
      </c>
      <c r="D5025">
        <f t="shared" si="236"/>
        <v>1</v>
      </c>
      <c r="E5025">
        <f t="shared" si="237"/>
        <v>1</v>
      </c>
    </row>
    <row r="5026" spans="1:5">
      <c r="A5026">
        <v>273</v>
      </c>
      <c r="B5026">
        <v>67</v>
      </c>
      <c r="C5026">
        <f t="shared" si="235"/>
        <v>0</v>
      </c>
      <c r="D5026">
        <f t="shared" si="236"/>
        <v>1</v>
      </c>
      <c r="E5026">
        <f t="shared" si="237"/>
        <v>1</v>
      </c>
    </row>
    <row r="5027" spans="1:5">
      <c r="A5027">
        <v>203</v>
      </c>
      <c r="B5027">
        <v>327</v>
      </c>
      <c r="C5027">
        <f t="shared" si="235"/>
        <v>0</v>
      </c>
      <c r="D5027">
        <f t="shared" si="236"/>
        <v>1</v>
      </c>
      <c r="E5027">
        <f t="shared" si="237"/>
        <v>1</v>
      </c>
    </row>
    <row r="5028" spans="1:5">
      <c r="A5028">
        <v>55</v>
      </c>
      <c r="B5028">
        <v>390</v>
      </c>
      <c r="C5028">
        <f t="shared" si="235"/>
        <v>0</v>
      </c>
      <c r="D5028">
        <f t="shared" si="236"/>
        <v>0</v>
      </c>
      <c r="E5028">
        <f t="shared" si="237"/>
        <v>0</v>
      </c>
    </row>
    <row r="5029" spans="1:5">
      <c r="A5029">
        <v>314</v>
      </c>
      <c r="B5029">
        <v>330</v>
      </c>
      <c r="C5029">
        <f t="shared" si="235"/>
        <v>0</v>
      </c>
      <c r="D5029">
        <f t="shared" si="236"/>
        <v>1</v>
      </c>
      <c r="E5029">
        <f t="shared" si="237"/>
        <v>1</v>
      </c>
    </row>
    <row r="5030" spans="1:5">
      <c r="A5030">
        <v>141</v>
      </c>
      <c r="B5030">
        <v>157</v>
      </c>
      <c r="C5030">
        <f t="shared" si="235"/>
        <v>0</v>
      </c>
      <c r="D5030">
        <f t="shared" si="236"/>
        <v>1</v>
      </c>
      <c r="E5030">
        <f t="shared" si="237"/>
        <v>1</v>
      </c>
    </row>
    <row r="5031" spans="1:5">
      <c r="A5031">
        <v>101</v>
      </c>
      <c r="B5031">
        <v>193</v>
      </c>
      <c r="C5031">
        <f t="shared" si="235"/>
        <v>0</v>
      </c>
      <c r="D5031">
        <f t="shared" si="236"/>
        <v>1</v>
      </c>
      <c r="E5031">
        <f t="shared" si="237"/>
        <v>1</v>
      </c>
    </row>
    <row r="5032" spans="1:5">
      <c r="A5032">
        <v>354</v>
      </c>
      <c r="B5032">
        <v>390</v>
      </c>
      <c r="C5032">
        <f t="shared" si="235"/>
        <v>0</v>
      </c>
      <c r="D5032">
        <f t="shared" si="236"/>
        <v>0</v>
      </c>
      <c r="E5032">
        <f t="shared" si="237"/>
        <v>0</v>
      </c>
    </row>
    <row r="5033" spans="1:5">
      <c r="A5033">
        <v>265</v>
      </c>
      <c r="B5033">
        <v>26</v>
      </c>
      <c r="C5033">
        <f t="shared" si="235"/>
        <v>0</v>
      </c>
      <c r="D5033">
        <f t="shared" si="236"/>
        <v>1</v>
      </c>
      <c r="E5033">
        <f t="shared" si="237"/>
        <v>1</v>
      </c>
    </row>
    <row r="5034" spans="1:5">
      <c r="A5034">
        <v>117</v>
      </c>
      <c r="B5034">
        <v>170</v>
      </c>
      <c r="C5034">
        <f t="shared" si="235"/>
        <v>0</v>
      </c>
      <c r="D5034">
        <f t="shared" si="236"/>
        <v>1</v>
      </c>
      <c r="E5034">
        <f t="shared" si="237"/>
        <v>1</v>
      </c>
    </row>
    <row r="5035" spans="1:5">
      <c r="A5035">
        <v>24</v>
      </c>
      <c r="B5035">
        <v>179</v>
      </c>
      <c r="C5035">
        <f t="shared" si="235"/>
        <v>0</v>
      </c>
      <c r="D5035">
        <f t="shared" si="236"/>
        <v>1</v>
      </c>
      <c r="E5035">
        <f t="shared" si="237"/>
        <v>1</v>
      </c>
    </row>
    <row r="5036" spans="1:5">
      <c r="A5036">
        <v>69</v>
      </c>
      <c r="B5036">
        <v>230</v>
      </c>
      <c r="C5036">
        <f t="shared" si="235"/>
        <v>0</v>
      </c>
      <c r="D5036">
        <f t="shared" si="236"/>
        <v>1</v>
      </c>
      <c r="E5036">
        <f t="shared" si="237"/>
        <v>1</v>
      </c>
    </row>
    <row r="5037" spans="1:5">
      <c r="A5037">
        <v>5</v>
      </c>
      <c r="B5037">
        <v>349</v>
      </c>
      <c r="C5037">
        <f t="shared" si="235"/>
        <v>0</v>
      </c>
      <c r="D5037">
        <f t="shared" si="236"/>
        <v>0</v>
      </c>
      <c r="E5037">
        <f t="shared" si="237"/>
        <v>0</v>
      </c>
    </row>
    <row r="5038" spans="1:5">
      <c r="A5038">
        <v>359</v>
      </c>
      <c r="B5038">
        <v>250</v>
      </c>
      <c r="C5038">
        <f t="shared" si="235"/>
        <v>0</v>
      </c>
      <c r="D5038">
        <f t="shared" si="236"/>
        <v>1</v>
      </c>
      <c r="E5038">
        <f t="shared" si="237"/>
        <v>1</v>
      </c>
    </row>
    <row r="5039" spans="1:5">
      <c r="A5039">
        <v>391</v>
      </c>
      <c r="B5039">
        <v>172</v>
      </c>
      <c r="C5039">
        <f t="shared" si="235"/>
        <v>0</v>
      </c>
      <c r="D5039">
        <f t="shared" si="236"/>
        <v>1</v>
      </c>
      <c r="E5039">
        <f t="shared" si="237"/>
        <v>1</v>
      </c>
    </row>
    <row r="5040" spans="1:5">
      <c r="A5040">
        <v>311</v>
      </c>
      <c r="B5040">
        <v>73</v>
      </c>
      <c r="C5040">
        <f t="shared" si="235"/>
        <v>0</v>
      </c>
      <c r="D5040">
        <f t="shared" si="236"/>
        <v>1</v>
      </c>
      <c r="E5040">
        <f t="shared" si="237"/>
        <v>1</v>
      </c>
    </row>
    <row r="5041" spans="1:5">
      <c r="A5041">
        <v>291</v>
      </c>
      <c r="B5041">
        <v>118</v>
      </c>
      <c r="C5041">
        <f t="shared" si="235"/>
        <v>0</v>
      </c>
      <c r="D5041">
        <f t="shared" si="236"/>
        <v>1</v>
      </c>
      <c r="E5041">
        <f t="shared" si="237"/>
        <v>1</v>
      </c>
    </row>
    <row r="5042" spans="1:5">
      <c r="A5042">
        <v>228</v>
      </c>
      <c r="B5042">
        <v>91</v>
      </c>
      <c r="C5042">
        <f t="shared" si="235"/>
        <v>0</v>
      </c>
      <c r="D5042">
        <f t="shared" si="236"/>
        <v>1</v>
      </c>
      <c r="E5042">
        <f t="shared" si="237"/>
        <v>1</v>
      </c>
    </row>
    <row r="5043" spans="1:5">
      <c r="A5043">
        <v>332</v>
      </c>
      <c r="B5043">
        <v>261</v>
      </c>
      <c r="C5043">
        <f t="shared" si="235"/>
        <v>0</v>
      </c>
      <c r="D5043">
        <f t="shared" si="236"/>
        <v>1</v>
      </c>
      <c r="E5043">
        <f t="shared" si="237"/>
        <v>1</v>
      </c>
    </row>
    <row r="5044" spans="1:5">
      <c r="A5044">
        <v>103</v>
      </c>
      <c r="B5044">
        <v>141</v>
      </c>
      <c r="C5044">
        <f t="shared" si="235"/>
        <v>0</v>
      </c>
      <c r="D5044">
        <f t="shared" si="236"/>
        <v>1</v>
      </c>
      <c r="E5044">
        <f t="shared" si="237"/>
        <v>1</v>
      </c>
    </row>
    <row r="5045" spans="1:5">
      <c r="A5045">
        <v>240</v>
      </c>
      <c r="B5045">
        <v>52</v>
      </c>
      <c r="C5045">
        <f t="shared" si="235"/>
        <v>0</v>
      </c>
      <c r="D5045">
        <f t="shared" si="236"/>
        <v>1</v>
      </c>
      <c r="E5045">
        <f t="shared" si="237"/>
        <v>1</v>
      </c>
    </row>
    <row r="5046" spans="1:5">
      <c r="A5046">
        <v>0</v>
      </c>
      <c r="B5046">
        <v>174</v>
      </c>
      <c r="C5046">
        <f t="shared" si="235"/>
        <v>0</v>
      </c>
      <c r="D5046">
        <f t="shared" si="236"/>
        <v>0</v>
      </c>
      <c r="E5046">
        <f t="shared" si="237"/>
        <v>0</v>
      </c>
    </row>
    <row r="5047" spans="1:5">
      <c r="A5047">
        <v>378</v>
      </c>
      <c r="B5047">
        <v>208</v>
      </c>
      <c r="C5047">
        <f t="shared" si="235"/>
        <v>0</v>
      </c>
      <c r="D5047">
        <f t="shared" si="236"/>
        <v>1</v>
      </c>
      <c r="E5047">
        <f t="shared" si="237"/>
        <v>1</v>
      </c>
    </row>
    <row r="5048" spans="1:5">
      <c r="A5048">
        <v>70</v>
      </c>
      <c r="B5048">
        <v>108</v>
      </c>
      <c r="C5048">
        <f t="shared" si="235"/>
        <v>0</v>
      </c>
      <c r="D5048">
        <f t="shared" si="236"/>
        <v>1</v>
      </c>
      <c r="E5048">
        <f t="shared" si="237"/>
        <v>1</v>
      </c>
    </row>
    <row r="5049" spans="1:5">
      <c r="A5049">
        <v>296</v>
      </c>
      <c r="B5049">
        <v>138</v>
      </c>
      <c r="C5049">
        <f t="shared" si="235"/>
        <v>0</v>
      </c>
      <c r="D5049">
        <f t="shared" si="236"/>
        <v>1</v>
      </c>
      <c r="E5049">
        <f t="shared" si="237"/>
        <v>1</v>
      </c>
    </row>
    <row r="5050" spans="1:5">
      <c r="A5050">
        <v>254</v>
      </c>
      <c r="B5050">
        <v>201</v>
      </c>
      <c r="C5050">
        <f t="shared" si="235"/>
        <v>0</v>
      </c>
      <c r="D5050">
        <f t="shared" si="236"/>
        <v>1</v>
      </c>
      <c r="E5050">
        <f t="shared" si="237"/>
        <v>1</v>
      </c>
    </row>
    <row r="5051" spans="1:5">
      <c r="A5051">
        <v>68</v>
      </c>
      <c r="B5051">
        <v>125</v>
      </c>
      <c r="C5051">
        <f t="shared" si="235"/>
        <v>0</v>
      </c>
      <c r="D5051">
        <f t="shared" si="236"/>
        <v>1</v>
      </c>
      <c r="E5051">
        <f t="shared" si="237"/>
        <v>1</v>
      </c>
    </row>
    <row r="5052" spans="1:5">
      <c r="A5052">
        <v>353</v>
      </c>
      <c r="B5052">
        <v>318</v>
      </c>
      <c r="C5052">
        <f t="shared" si="235"/>
        <v>0</v>
      </c>
      <c r="D5052">
        <f t="shared" si="236"/>
        <v>1</v>
      </c>
      <c r="E5052">
        <f t="shared" si="237"/>
        <v>1</v>
      </c>
    </row>
    <row r="5053" spans="1:5">
      <c r="A5053">
        <v>13</v>
      </c>
      <c r="B5053">
        <v>188</v>
      </c>
      <c r="C5053">
        <f t="shared" si="235"/>
        <v>0</v>
      </c>
      <c r="D5053">
        <f t="shared" si="236"/>
        <v>1</v>
      </c>
      <c r="E5053">
        <f t="shared" si="237"/>
        <v>1</v>
      </c>
    </row>
    <row r="5054" spans="1:5">
      <c r="A5054">
        <v>268</v>
      </c>
      <c r="B5054">
        <v>65</v>
      </c>
      <c r="C5054">
        <f t="shared" si="235"/>
        <v>0</v>
      </c>
      <c r="D5054">
        <f t="shared" si="236"/>
        <v>1</v>
      </c>
      <c r="E5054">
        <f t="shared" si="237"/>
        <v>1</v>
      </c>
    </row>
    <row r="5055" spans="1:5">
      <c r="A5055">
        <v>132</v>
      </c>
      <c r="B5055">
        <v>123</v>
      </c>
      <c r="C5055">
        <f t="shared" si="235"/>
        <v>0</v>
      </c>
      <c r="D5055">
        <f t="shared" si="236"/>
        <v>1</v>
      </c>
      <c r="E5055">
        <f t="shared" si="237"/>
        <v>1</v>
      </c>
    </row>
    <row r="5056" spans="1:5">
      <c r="A5056">
        <v>291</v>
      </c>
      <c r="B5056">
        <v>11</v>
      </c>
      <c r="C5056">
        <f t="shared" si="235"/>
        <v>0</v>
      </c>
      <c r="D5056">
        <f t="shared" si="236"/>
        <v>0</v>
      </c>
      <c r="E5056">
        <f t="shared" si="237"/>
        <v>0</v>
      </c>
    </row>
    <row r="5057" spans="1:5">
      <c r="A5057">
        <v>314</v>
      </c>
      <c r="B5057">
        <v>202</v>
      </c>
      <c r="C5057">
        <f t="shared" si="235"/>
        <v>0</v>
      </c>
      <c r="D5057">
        <f t="shared" si="236"/>
        <v>1</v>
      </c>
      <c r="E5057">
        <f t="shared" si="237"/>
        <v>1</v>
      </c>
    </row>
    <row r="5058" spans="1:5">
      <c r="A5058">
        <v>79</v>
      </c>
      <c r="B5058">
        <v>352</v>
      </c>
      <c r="C5058">
        <f t="shared" si="235"/>
        <v>0</v>
      </c>
      <c r="D5058">
        <f t="shared" si="236"/>
        <v>1</v>
      </c>
      <c r="E5058">
        <f t="shared" si="237"/>
        <v>1</v>
      </c>
    </row>
    <row r="5059" spans="1:5">
      <c r="A5059">
        <v>208</v>
      </c>
      <c r="B5059">
        <v>342</v>
      </c>
      <c r="C5059">
        <f t="shared" ref="C5059:C5122" si="238">IF((A5059-200)^2+(B5059-200)^2=200^2, 1, 0)</f>
        <v>0</v>
      </c>
      <c r="D5059">
        <f t="shared" ref="D5059:D5122" si="239">IF((A5059-200)^2+(B5059-200)^2 &lt; 200^2, 1, 0)</f>
        <v>1</v>
      </c>
      <c r="E5059">
        <f t="shared" ref="E5059:E5122" si="240">IF((A5059-200)^2+(B5059-200)^2 &lt;=  200^2, 1, 0)</f>
        <v>1</v>
      </c>
    </row>
    <row r="5060" spans="1:5">
      <c r="A5060">
        <v>200</v>
      </c>
      <c r="B5060">
        <v>21</v>
      </c>
      <c r="C5060">
        <f t="shared" si="238"/>
        <v>0</v>
      </c>
      <c r="D5060">
        <f t="shared" si="239"/>
        <v>1</v>
      </c>
      <c r="E5060">
        <f t="shared" si="240"/>
        <v>1</v>
      </c>
    </row>
    <row r="5061" spans="1:5">
      <c r="A5061">
        <v>273</v>
      </c>
      <c r="B5061">
        <v>91</v>
      </c>
      <c r="C5061">
        <f t="shared" si="238"/>
        <v>0</v>
      </c>
      <c r="D5061">
        <f t="shared" si="239"/>
        <v>1</v>
      </c>
      <c r="E5061">
        <f t="shared" si="240"/>
        <v>1</v>
      </c>
    </row>
    <row r="5062" spans="1:5">
      <c r="A5062">
        <v>324</v>
      </c>
      <c r="B5062">
        <v>187</v>
      </c>
      <c r="C5062">
        <f t="shared" si="238"/>
        <v>0</v>
      </c>
      <c r="D5062">
        <f t="shared" si="239"/>
        <v>1</v>
      </c>
      <c r="E5062">
        <f t="shared" si="240"/>
        <v>1</v>
      </c>
    </row>
    <row r="5063" spans="1:5">
      <c r="A5063">
        <v>0</v>
      </c>
      <c r="B5063">
        <v>76</v>
      </c>
      <c r="C5063">
        <f t="shared" si="238"/>
        <v>0</v>
      </c>
      <c r="D5063">
        <f t="shared" si="239"/>
        <v>0</v>
      </c>
      <c r="E5063">
        <f t="shared" si="240"/>
        <v>0</v>
      </c>
    </row>
    <row r="5064" spans="1:5">
      <c r="A5064">
        <v>198</v>
      </c>
      <c r="B5064">
        <v>96</v>
      </c>
      <c r="C5064">
        <f t="shared" si="238"/>
        <v>0</v>
      </c>
      <c r="D5064">
        <f t="shared" si="239"/>
        <v>1</v>
      </c>
      <c r="E5064">
        <f t="shared" si="240"/>
        <v>1</v>
      </c>
    </row>
    <row r="5065" spans="1:5">
      <c r="A5065">
        <v>281</v>
      </c>
      <c r="B5065">
        <v>300</v>
      </c>
      <c r="C5065">
        <f t="shared" si="238"/>
        <v>0</v>
      </c>
      <c r="D5065">
        <f t="shared" si="239"/>
        <v>1</v>
      </c>
      <c r="E5065">
        <f t="shared" si="240"/>
        <v>1</v>
      </c>
    </row>
    <row r="5066" spans="1:5">
      <c r="A5066">
        <v>318</v>
      </c>
      <c r="B5066">
        <v>347</v>
      </c>
      <c r="C5066">
        <f t="shared" si="238"/>
        <v>0</v>
      </c>
      <c r="D5066">
        <f t="shared" si="239"/>
        <v>1</v>
      </c>
      <c r="E5066">
        <f t="shared" si="240"/>
        <v>1</v>
      </c>
    </row>
    <row r="5067" spans="1:5">
      <c r="A5067">
        <v>148</v>
      </c>
      <c r="B5067">
        <v>184</v>
      </c>
      <c r="C5067">
        <f t="shared" si="238"/>
        <v>0</v>
      </c>
      <c r="D5067">
        <f t="shared" si="239"/>
        <v>1</v>
      </c>
      <c r="E5067">
        <f t="shared" si="240"/>
        <v>1</v>
      </c>
    </row>
    <row r="5068" spans="1:5">
      <c r="A5068">
        <v>26</v>
      </c>
      <c r="B5068">
        <v>82</v>
      </c>
      <c r="C5068">
        <f t="shared" si="238"/>
        <v>0</v>
      </c>
      <c r="D5068">
        <f t="shared" si="239"/>
        <v>0</v>
      </c>
      <c r="E5068">
        <f t="shared" si="240"/>
        <v>0</v>
      </c>
    </row>
    <row r="5069" spans="1:5">
      <c r="A5069">
        <v>154</v>
      </c>
      <c r="B5069">
        <v>364</v>
      </c>
      <c r="C5069">
        <f t="shared" si="238"/>
        <v>0</v>
      </c>
      <c r="D5069">
        <f t="shared" si="239"/>
        <v>1</v>
      </c>
      <c r="E5069">
        <f t="shared" si="240"/>
        <v>1</v>
      </c>
    </row>
    <row r="5070" spans="1:5">
      <c r="A5070">
        <v>312</v>
      </c>
      <c r="B5070">
        <v>64</v>
      </c>
      <c r="C5070">
        <f t="shared" si="238"/>
        <v>0</v>
      </c>
      <c r="D5070">
        <f t="shared" si="239"/>
        <v>1</v>
      </c>
      <c r="E5070">
        <f t="shared" si="240"/>
        <v>1</v>
      </c>
    </row>
    <row r="5071" spans="1:5">
      <c r="A5071">
        <v>176</v>
      </c>
      <c r="B5071">
        <v>368</v>
      </c>
      <c r="C5071">
        <f t="shared" si="238"/>
        <v>0</v>
      </c>
      <c r="D5071">
        <f t="shared" si="239"/>
        <v>1</v>
      </c>
      <c r="E5071">
        <f t="shared" si="240"/>
        <v>1</v>
      </c>
    </row>
    <row r="5072" spans="1:5">
      <c r="A5072">
        <v>225</v>
      </c>
      <c r="B5072">
        <v>30</v>
      </c>
      <c r="C5072">
        <f t="shared" si="238"/>
        <v>0</v>
      </c>
      <c r="D5072">
        <f t="shared" si="239"/>
        <v>1</v>
      </c>
      <c r="E5072">
        <f t="shared" si="240"/>
        <v>1</v>
      </c>
    </row>
    <row r="5073" spans="1:5">
      <c r="A5073">
        <v>124</v>
      </c>
      <c r="B5073">
        <v>40</v>
      </c>
      <c r="C5073">
        <f t="shared" si="238"/>
        <v>0</v>
      </c>
      <c r="D5073">
        <f t="shared" si="239"/>
        <v>1</v>
      </c>
      <c r="E5073">
        <f t="shared" si="240"/>
        <v>1</v>
      </c>
    </row>
    <row r="5074" spans="1:5">
      <c r="A5074">
        <v>232</v>
      </c>
      <c r="B5074">
        <v>314</v>
      </c>
      <c r="C5074">
        <f t="shared" si="238"/>
        <v>0</v>
      </c>
      <c r="D5074">
        <f t="shared" si="239"/>
        <v>1</v>
      </c>
      <c r="E5074">
        <f t="shared" si="240"/>
        <v>1</v>
      </c>
    </row>
    <row r="5075" spans="1:5">
      <c r="A5075">
        <v>51</v>
      </c>
      <c r="B5075">
        <v>220</v>
      </c>
      <c r="C5075">
        <f t="shared" si="238"/>
        <v>0</v>
      </c>
      <c r="D5075">
        <f t="shared" si="239"/>
        <v>1</v>
      </c>
      <c r="E5075">
        <f t="shared" si="240"/>
        <v>1</v>
      </c>
    </row>
    <row r="5076" spans="1:5">
      <c r="A5076">
        <v>314</v>
      </c>
      <c r="B5076">
        <v>104</v>
      </c>
      <c r="C5076">
        <f t="shared" si="238"/>
        <v>0</v>
      </c>
      <c r="D5076">
        <f t="shared" si="239"/>
        <v>1</v>
      </c>
      <c r="E5076">
        <f t="shared" si="240"/>
        <v>1</v>
      </c>
    </row>
    <row r="5077" spans="1:5">
      <c r="A5077">
        <v>385</v>
      </c>
      <c r="B5077">
        <v>286</v>
      </c>
      <c r="C5077">
        <f t="shared" si="238"/>
        <v>0</v>
      </c>
      <c r="D5077">
        <f t="shared" si="239"/>
        <v>0</v>
      </c>
      <c r="E5077">
        <f t="shared" si="240"/>
        <v>0</v>
      </c>
    </row>
    <row r="5078" spans="1:5">
      <c r="A5078">
        <v>4</v>
      </c>
      <c r="B5078">
        <v>142</v>
      </c>
      <c r="C5078">
        <f t="shared" si="238"/>
        <v>0</v>
      </c>
      <c r="D5078">
        <f t="shared" si="239"/>
        <v>0</v>
      </c>
      <c r="E5078">
        <f t="shared" si="240"/>
        <v>0</v>
      </c>
    </row>
    <row r="5079" spans="1:5">
      <c r="A5079">
        <v>96</v>
      </c>
      <c r="B5079">
        <v>319</v>
      </c>
      <c r="C5079">
        <f t="shared" si="238"/>
        <v>0</v>
      </c>
      <c r="D5079">
        <f t="shared" si="239"/>
        <v>1</v>
      </c>
      <c r="E5079">
        <f t="shared" si="240"/>
        <v>1</v>
      </c>
    </row>
    <row r="5080" spans="1:5">
      <c r="A5080">
        <v>238</v>
      </c>
      <c r="B5080">
        <v>361</v>
      </c>
      <c r="C5080">
        <f t="shared" si="238"/>
        <v>0</v>
      </c>
      <c r="D5080">
        <f t="shared" si="239"/>
        <v>1</v>
      </c>
      <c r="E5080">
        <f t="shared" si="240"/>
        <v>1</v>
      </c>
    </row>
    <row r="5081" spans="1:5">
      <c r="A5081">
        <v>379</v>
      </c>
      <c r="B5081">
        <v>28</v>
      </c>
      <c r="C5081">
        <f t="shared" si="238"/>
        <v>0</v>
      </c>
      <c r="D5081">
        <f t="shared" si="239"/>
        <v>0</v>
      </c>
      <c r="E5081">
        <f t="shared" si="240"/>
        <v>0</v>
      </c>
    </row>
    <row r="5082" spans="1:5">
      <c r="A5082">
        <v>201</v>
      </c>
      <c r="B5082">
        <v>251</v>
      </c>
      <c r="C5082">
        <f t="shared" si="238"/>
        <v>0</v>
      </c>
      <c r="D5082">
        <f t="shared" si="239"/>
        <v>1</v>
      </c>
      <c r="E5082">
        <f t="shared" si="240"/>
        <v>1</v>
      </c>
    </row>
    <row r="5083" spans="1:5">
      <c r="A5083">
        <v>255</v>
      </c>
      <c r="B5083">
        <v>170</v>
      </c>
      <c r="C5083">
        <f t="shared" si="238"/>
        <v>0</v>
      </c>
      <c r="D5083">
        <f t="shared" si="239"/>
        <v>1</v>
      </c>
      <c r="E5083">
        <f t="shared" si="240"/>
        <v>1</v>
      </c>
    </row>
    <row r="5084" spans="1:5">
      <c r="A5084">
        <v>186</v>
      </c>
      <c r="B5084">
        <v>180</v>
      </c>
      <c r="C5084">
        <f t="shared" si="238"/>
        <v>0</v>
      </c>
      <c r="D5084">
        <f t="shared" si="239"/>
        <v>1</v>
      </c>
      <c r="E5084">
        <f t="shared" si="240"/>
        <v>1</v>
      </c>
    </row>
    <row r="5085" spans="1:5">
      <c r="A5085">
        <v>281</v>
      </c>
      <c r="B5085">
        <v>346</v>
      </c>
      <c r="C5085">
        <f t="shared" si="238"/>
        <v>0</v>
      </c>
      <c r="D5085">
        <f t="shared" si="239"/>
        <v>1</v>
      </c>
      <c r="E5085">
        <f t="shared" si="240"/>
        <v>1</v>
      </c>
    </row>
    <row r="5086" spans="1:5">
      <c r="A5086">
        <v>311</v>
      </c>
      <c r="B5086">
        <v>192</v>
      </c>
      <c r="C5086">
        <f t="shared" si="238"/>
        <v>0</v>
      </c>
      <c r="D5086">
        <f t="shared" si="239"/>
        <v>1</v>
      </c>
      <c r="E5086">
        <f t="shared" si="240"/>
        <v>1</v>
      </c>
    </row>
    <row r="5087" spans="1:5">
      <c r="A5087">
        <v>284</v>
      </c>
      <c r="B5087">
        <v>273</v>
      </c>
      <c r="C5087">
        <f t="shared" si="238"/>
        <v>0</v>
      </c>
      <c r="D5087">
        <f t="shared" si="239"/>
        <v>1</v>
      </c>
      <c r="E5087">
        <f t="shared" si="240"/>
        <v>1</v>
      </c>
    </row>
    <row r="5088" spans="1:5">
      <c r="A5088">
        <v>62</v>
      </c>
      <c r="B5088">
        <v>386</v>
      </c>
      <c r="C5088">
        <f t="shared" si="238"/>
        <v>0</v>
      </c>
      <c r="D5088">
        <f t="shared" si="239"/>
        <v>0</v>
      </c>
      <c r="E5088">
        <f t="shared" si="240"/>
        <v>0</v>
      </c>
    </row>
    <row r="5089" spans="1:5">
      <c r="A5089">
        <v>385</v>
      </c>
      <c r="B5089">
        <v>108</v>
      </c>
      <c r="C5089">
        <f t="shared" si="238"/>
        <v>0</v>
      </c>
      <c r="D5089">
        <f t="shared" si="239"/>
        <v>0</v>
      </c>
      <c r="E5089">
        <f t="shared" si="240"/>
        <v>0</v>
      </c>
    </row>
    <row r="5090" spans="1:5">
      <c r="A5090">
        <v>78</v>
      </c>
      <c r="B5090">
        <v>104</v>
      </c>
      <c r="C5090">
        <f t="shared" si="238"/>
        <v>0</v>
      </c>
      <c r="D5090">
        <f t="shared" si="239"/>
        <v>1</v>
      </c>
      <c r="E5090">
        <f t="shared" si="240"/>
        <v>1</v>
      </c>
    </row>
    <row r="5091" spans="1:5">
      <c r="A5091">
        <v>209</v>
      </c>
      <c r="B5091">
        <v>233</v>
      </c>
      <c r="C5091">
        <f t="shared" si="238"/>
        <v>0</v>
      </c>
      <c r="D5091">
        <f t="shared" si="239"/>
        <v>1</v>
      </c>
      <c r="E5091">
        <f t="shared" si="240"/>
        <v>1</v>
      </c>
    </row>
    <row r="5092" spans="1:5">
      <c r="A5092">
        <v>333</v>
      </c>
      <c r="B5092">
        <v>67</v>
      </c>
      <c r="C5092">
        <f t="shared" si="238"/>
        <v>0</v>
      </c>
      <c r="D5092">
        <f t="shared" si="239"/>
        <v>1</v>
      </c>
      <c r="E5092">
        <f t="shared" si="240"/>
        <v>1</v>
      </c>
    </row>
    <row r="5093" spans="1:5">
      <c r="A5093">
        <v>43</v>
      </c>
      <c r="B5093">
        <v>384</v>
      </c>
      <c r="C5093">
        <f t="shared" si="238"/>
        <v>0</v>
      </c>
      <c r="D5093">
        <f t="shared" si="239"/>
        <v>0</v>
      </c>
      <c r="E5093">
        <f t="shared" si="240"/>
        <v>0</v>
      </c>
    </row>
    <row r="5094" spans="1:5">
      <c r="A5094">
        <v>293</v>
      </c>
      <c r="B5094">
        <v>70</v>
      </c>
      <c r="C5094">
        <f t="shared" si="238"/>
        <v>0</v>
      </c>
      <c r="D5094">
        <f t="shared" si="239"/>
        <v>1</v>
      </c>
      <c r="E5094">
        <f t="shared" si="240"/>
        <v>1</v>
      </c>
    </row>
    <row r="5095" spans="1:5">
      <c r="A5095">
        <v>346</v>
      </c>
      <c r="B5095">
        <v>200</v>
      </c>
      <c r="C5095">
        <f t="shared" si="238"/>
        <v>0</v>
      </c>
      <c r="D5095">
        <f t="shared" si="239"/>
        <v>1</v>
      </c>
      <c r="E5095">
        <f t="shared" si="240"/>
        <v>1</v>
      </c>
    </row>
    <row r="5096" spans="1:5">
      <c r="A5096">
        <v>173</v>
      </c>
      <c r="B5096">
        <v>260</v>
      </c>
      <c r="C5096">
        <f t="shared" si="238"/>
        <v>0</v>
      </c>
      <c r="D5096">
        <f t="shared" si="239"/>
        <v>1</v>
      </c>
      <c r="E5096">
        <f t="shared" si="240"/>
        <v>1</v>
      </c>
    </row>
    <row r="5097" spans="1:5">
      <c r="A5097">
        <v>43</v>
      </c>
      <c r="B5097">
        <v>81</v>
      </c>
      <c r="C5097">
        <f t="shared" si="238"/>
        <v>0</v>
      </c>
      <c r="D5097">
        <f t="shared" si="239"/>
        <v>1</v>
      </c>
      <c r="E5097">
        <f t="shared" si="240"/>
        <v>1</v>
      </c>
    </row>
    <row r="5098" spans="1:5">
      <c r="A5098">
        <v>38</v>
      </c>
      <c r="B5098">
        <v>259</v>
      </c>
      <c r="C5098">
        <f t="shared" si="238"/>
        <v>0</v>
      </c>
      <c r="D5098">
        <f t="shared" si="239"/>
        <v>1</v>
      </c>
      <c r="E5098">
        <f t="shared" si="240"/>
        <v>1</v>
      </c>
    </row>
    <row r="5099" spans="1:5">
      <c r="A5099">
        <v>231</v>
      </c>
      <c r="B5099">
        <v>282</v>
      </c>
      <c r="C5099">
        <f t="shared" si="238"/>
        <v>0</v>
      </c>
      <c r="D5099">
        <f t="shared" si="239"/>
        <v>1</v>
      </c>
      <c r="E5099">
        <f t="shared" si="240"/>
        <v>1</v>
      </c>
    </row>
    <row r="5100" spans="1:5">
      <c r="A5100">
        <v>19</v>
      </c>
      <c r="B5100">
        <v>345</v>
      </c>
      <c r="C5100">
        <f t="shared" si="238"/>
        <v>0</v>
      </c>
      <c r="D5100">
        <f t="shared" si="239"/>
        <v>0</v>
      </c>
      <c r="E5100">
        <f t="shared" si="240"/>
        <v>0</v>
      </c>
    </row>
    <row r="5101" spans="1:5">
      <c r="A5101">
        <v>39</v>
      </c>
      <c r="B5101">
        <v>158</v>
      </c>
      <c r="C5101">
        <f t="shared" si="238"/>
        <v>0</v>
      </c>
      <c r="D5101">
        <f t="shared" si="239"/>
        <v>1</v>
      </c>
      <c r="E5101">
        <f t="shared" si="240"/>
        <v>1</v>
      </c>
    </row>
    <row r="5102" spans="1:5">
      <c r="A5102">
        <v>228</v>
      </c>
      <c r="B5102">
        <v>46</v>
      </c>
      <c r="C5102">
        <f t="shared" si="238"/>
        <v>0</v>
      </c>
      <c r="D5102">
        <f t="shared" si="239"/>
        <v>1</v>
      </c>
      <c r="E5102">
        <f t="shared" si="240"/>
        <v>1</v>
      </c>
    </row>
    <row r="5103" spans="1:5">
      <c r="A5103">
        <v>303</v>
      </c>
      <c r="B5103">
        <v>262</v>
      </c>
      <c r="C5103">
        <f t="shared" si="238"/>
        <v>0</v>
      </c>
      <c r="D5103">
        <f t="shared" si="239"/>
        <v>1</v>
      </c>
      <c r="E5103">
        <f t="shared" si="240"/>
        <v>1</v>
      </c>
    </row>
    <row r="5104" spans="1:5">
      <c r="A5104">
        <v>60</v>
      </c>
      <c r="B5104">
        <v>320</v>
      </c>
      <c r="C5104">
        <f t="shared" si="238"/>
        <v>0</v>
      </c>
      <c r="D5104">
        <f t="shared" si="239"/>
        <v>1</v>
      </c>
      <c r="E5104">
        <f t="shared" si="240"/>
        <v>1</v>
      </c>
    </row>
    <row r="5105" spans="1:5">
      <c r="A5105">
        <v>191</v>
      </c>
      <c r="B5105">
        <v>99</v>
      </c>
      <c r="C5105">
        <f t="shared" si="238"/>
        <v>0</v>
      </c>
      <c r="D5105">
        <f t="shared" si="239"/>
        <v>1</v>
      </c>
      <c r="E5105">
        <f t="shared" si="240"/>
        <v>1</v>
      </c>
    </row>
    <row r="5106" spans="1:5">
      <c r="A5106">
        <v>382</v>
      </c>
      <c r="B5106">
        <v>260</v>
      </c>
      <c r="C5106">
        <f t="shared" si="238"/>
        <v>0</v>
      </c>
      <c r="D5106">
        <f t="shared" si="239"/>
        <v>1</v>
      </c>
      <c r="E5106">
        <f t="shared" si="240"/>
        <v>1</v>
      </c>
    </row>
    <row r="5107" spans="1:5">
      <c r="A5107">
        <v>118</v>
      </c>
      <c r="B5107">
        <v>347</v>
      </c>
      <c r="C5107">
        <f t="shared" si="238"/>
        <v>0</v>
      </c>
      <c r="D5107">
        <f t="shared" si="239"/>
        <v>1</v>
      </c>
      <c r="E5107">
        <f t="shared" si="240"/>
        <v>1</v>
      </c>
    </row>
    <row r="5108" spans="1:5">
      <c r="A5108">
        <v>383</v>
      </c>
      <c r="B5108">
        <v>128</v>
      </c>
      <c r="C5108">
        <f t="shared" si="238"/>
        <v>0</v>
      </c>
      <c r="D5108">
        <f t="shared" si="239"/>
        <v>1</v>
      </c>
      <c r="E5108">
        <f t="shared" si="240"/>
        <v>1</v>
      </c>
    </row>
    <row r="5109" spans="1:5">
      <c r="A5109">
        <v>193</v>
      </c>
      <c r="B5109">
        <v>241</v>
      </c>
      <c r="C5109">
        <f t="shared" si="238"/>
        <v>0</v>
      </c>
      <c r="D5109">
        <f t="shared" si="239"/>
        <v>1</v>
      </c>
      <c r="E5109">
        <f t="shared" si="240"/>
        <v>1</v>
      </c>
    </row>
    <row r="5110" spans="1:5">
      <c r="A5110">
        <v>313</v>
      </c>
      <c r="B5110">
        <v>234</v>
      </c>
      <c r="C5110">
        <f t="shared" si="238"/>
        <v>0</v>
      </c>
      <c r="D5110">
        <f t="shared" si="239"/>
        <v>1</v>
      </c>
      <c r="E5110">
        <f t="shared" si="240"/>
        <v>1</v>
      </c>
    </row>
    <row r="5111" spans="1:5">
      <c r="A5111">
        <v>273</v>
      </c>
      <c r="B5111">
        <v>180</v>
      </c>
      <c r="C5111">
        <f t="shared" si="238"/>
        <v>0</v>
      </c>
      <c r="D5111">
        <f t="shared" si="239"/>
        <v>1</v>
      </c>
      <c r="E5111">
        <f t="shared" si="240"/>
        <v>1</v>
      </c>
    </row>
    <row r="5112" spans="1:5">
      <c r="A5112">
        <v>175</v>
      </c>
      <c r="B5112">
        <v>213</v>
      </c>
      <c r="C5112">
        <f t="shared" si="238"/>
        <v>0</v>
      </c>
      <c r="D5112">
        <f t="shared" si="239"/>
        <v>1</v>
      </c>
      <c r="E5112">
        <f t="shared" si="240"/>
        <v>1</v>
      </c>
    </row>
    <row r="5113" spans="1:5">
      <c r="A5113">
        <v>105</v>
      </c>
      <c r="B5113">
        <v>265</v>
      </c>
      <c r="C5113">
        <f t="shared" si="238"/>
        <v>0</v>
      </c>
      <c r="D5113">
        <f t="shared" si="239"/>
        <v>1</v>
      </c>
      <c r="E5113">
        <f t="shared" si="240"/>
        <v>1</v>
      </c>
    </row>
    <row r="5114" spans="1:5">
      <c r="A5114">
        <v>300</v>
      </c>
      <c r="B5114">
        <v>20</v>
      </c>
      <c r="C5114">
        <f t="shared" si="238"/>
        <v>0</v>
      </c>
      <c r="D5114">
        <f t="shared" si="239"/>
        <v>0</v>
      </c>
      <c r="E5114">
        <f t="shared" si="240"/>
        <v>0</v>
      </c>
    </row>
    <row r="5115" spans="1:5">
      <c r="A5115">
        <v>264</v>
      </c>
      <c r="B5115">
        <v>65</v>
      </c>
      <c r="C5115">
        <f t="shared" si="238"/>
        <v>0</v>
      </c>
      <c r="D5115">
        <f t="shared" si="239"/>
        <v>1</v>
      </c>
      <c r="E5115">
        <f t="shared" si="240"/>
        <v>1</v>
      </c>
    </row>
    <row r="5116" spans="1:5">
      <c r="A5116">
        <v>318</v>
      </c>
      <c r="B5116">
        <v>218</v>
      </c>
      <c r="C5116">
        <f t="shared" si="238"/>
        <v>0</v>
      </c>
      <c r="D5116">
        <f t="shared" si="239"/>
        <v>1</v>
      </c>
      <c r="E5116">
        <f t="shared" si="240"/>
        <v>1</v>
      </c>
    </row>
    <row r="5117" spans="1:5">
      <c r="A5117">
        <v>358</v>
      </c>
      <c r="B5117">
        <v>268</v>
      </c>
      <c r="C5117">
        <f t="shared" si="238"/>
        <v>0</v>
      </c>
      <c r="D5117">
        <f t="shared" si="239"/>
        <v>1</v>
      </c>
      <c r="E5117">
        <f t="shared" si="240"/>
        <v>1</v>
      </c>
    </row>
    <row r="5118" spans="1:5">
      <c r="A5118">
        <v>21</v>
      </c>
      <c r="B5118">
        <v>140</v>
      </c>
      <c r="C5118">
        <f t="shared" si="238"/>
        <v>0</v>
      </c>
      <c r="D5118">
        <f t="shared" si="239"/>
        <v>1</v>
      </c>
      <c r="E5118">
        <f t="shared" si="240"/>
        <v>1</v>
      </c>
    </row>
    <row r="5119" spans="1:5">
      <c r="A5119">
        <v>184</v>
      </c>
      <c r="B5119">
        <v>68</v>
      </c>
      <c r="C5119">
        <f t="shared" si="238"/>
        <v>0</v>
      </c>
      <c r="D5119">
        <f t="shared" si="239"/>
        <v>1</v>
      </c>
      <c r="E5119">
        <f t="shared" si="240"/>
        <v>1</v>
      </c>
    </row>
    <row r="5120" spans="1:5">
      <c r="A5120">
        <v>174</v>
      </c>
      <c r="B5120">
        <v>212</v>
      </c>
      <c r="C5120">
        <f t="shared" si="238"/>
        <v>0</v>
      </c>
      <c r="D5120">
        <f t="shared" si="239"/>
        <v>1</v>
      </c>
      <c r="E5120">
        <f t="shared" si="240"/>
        <v>1</v>
      </c>
    </row>
    <row r="5121" spans="1:5">
      <c r="A5121">
        <v>381</v>
      </c>
      <c r="B5121">
        <v>385</v>
      </c>
      <c r="C5121">
        <f t="shared" si="238"/>
        <v>0</v>
      </c>
      <c r="D5121">
        <f t="shared" si="239"/>
        <v>0</v>
      </c>
      <c r="E5121">
        <f t="shared" si="240"/>
        <v>0</v>
      </c>
    </row>
    <row r="5122" spans="1:5">
      <c r="A5122">
        <v>23</v>
      </c>
      <c r="B5122">
        <v>146</v>
      </c>
      <c r="C5122">
        <f t="shared" si="238"/>
        <v>0</v>
      </c>
      <c r="D5122">
        <f t="shared" si="239"/>
        <v>1</v>
      </c>
      <c r="E5122">
        <f t="shared" si="240"/>
        <v>1</v>
      </c>
    </row>
    <row r="5123" spans="1:5">
      <c r="A5123">
        <v>229</v>
      </c>
      <c r="B5123">
        <v>15</v>
      </c>
      <c r="C5123">
        <f t="shared" ref="C5123:C5186" si="241">IF((A5123-200)^2+(B5123-200)^2=200^2, 1, 0)</f>
        <v>0</v>
      </c>
      <c r="D5123">
        <f t="shared" ref="D5123:D5186" si="242">IF((A5123-200)^2+(B5123-200)^2 &lt; 200^2, 1, 0)</f>
        <v>1</v>
      </c>
      <c r="E5123">
        <f t="shared" ref="E5123:E5186" si="243">IF((A5123-200)^2+(B5123-200)^2 &lt;=  200^2, 1, 0)</f>
        <v>1</v>
      </c>
    </row>
    <row r="5124" spans="1:5">
      <c r="A5124">
        <v>231</v>
      </c>
      <c r="B5124">
        <v>228</v>
      </c>
      <c r="C5124">
        <f t="shared" si="241"/>
        <v>0</v>
      </c>
      <c r="D5124">
        <f t="shared" si="242"/>
        <v>1</v>
      </c>
      <c r="E5124">
        <f t="shared" si="243"/>
        <v>1</v>
      </c>
    </row>
    <row r="5125" spans="1:5">
      <c r="A5125">
        <v>259</v>
      </c>
      <c r="B5125">
        <v>366</v>
      </c>
      <c r="C5125">
        <f t="shared" si="241"/>
        <v>0</v>
      </c>
      <c r="D5125">
        <f t="shared" si="242"/>
        <v>1</v>
      </c>
      <c r="E5125">
        <f t="shared" si="243"/>
        <v>1</v>
      </c>
    </row>
    <row r="5126" spans="1:5">
      <c r="A5126">
        <v>196</v>
      </c>
      <c r="B5126">
        <v>377</v>
      </c>
      <c r="C5126">
        <f t="shared" si="241"/>
        <v>0</v>
      </c>
      <c r="D5126">
        <f t="shared" si="242"/>
        <v>1</v>
      </c>
      <c r="E5126">
        <f t="shared" si="243"/>
        <v>1</v>
      </c>
    </row>
    <row r="5127" spans="1:5">
      <c r="A5127">
        <v>325</v>
      </c>
      <c r="B5127">
        <v>196</v>
      </c>
      <c r="C5127">
        <f t="shared" si="241"/>
        <v>0</v>
      </c>
      <c r="D5127">
        <f t="shared" si="242"/>
        <v>1</v>
      </c>
      <c r="E5127">
        <f t="shared" si="243"/>
        <v>1</v>
      </c>
    </row>
    <row r="5128" spans="1:5">
      <c r="A5128">
        <v>28</v>
      </c>
      <c r="B5128">
        <v>26</v>
      </c>
      <c r="C5128">
        <f t="shared" si="241"/>
        <v>0</v>
      </c>
      <c r="D5128">
        <f t="shared" si="242"/>
        <v>0</v>
      </c>
      <c r="E5128">
        <f t="shared" si="243"/>
        <v>0</v>
      </c>
    </row>
    <row r="5129" spans="1:5">
      <c r="A5129">
        <v>94</v>
      </c>
      <c r="B5129">
        <v>352</v>
      </c>
      <c r="C5129">
        <f t="shared" si="241"/>
        <v>0</v>
      </c>
      <c r="D5129">
        <f t="shared" si="242"/>
        <v>1</v>
      </c>
      <c r="E5129">
        <f t="shared" si="243"/>
        <v>1</v>
      </c>
    </row>
    <row r="5130" spans="1:5">
      <c r="A5130">
        <v>61</v>
      </c>
      <c r="B5130">
        <v>286</v>
      </c>
      <c r="C5130">
        <f t="shared" si="241"/>
        <v>0</v>
      </c>
      <c r="D5130">
        <f t="shared" si="242"/>
        <v>1</v>
      </c>
      <c r="E5130">
        <f t="shared" si="243"/>
        <v>1</v>
      </c>
    </row>
    <row r="5131" spans="1:5">
      <c r="A5131">
        <v>353</v>
      </c>
      <c r="B5131">
        <v>344</v>
      </c>
      <c r="C5131">
        <f t="shared" si="241"/>
        <v>0</v>
      </c>
      <c r="D5131">
        <f t="shared" si="242"/>
        <v>0</v>
      </c>
      <c r="E5131">
        <f t="shared" si="243"/>
        <v>0</v>
      </c>
    </row>
    <row r="5132" spans="1:5">
      <c r="A5132">
        <v>126</v>
      </c>
      <c r="B5132">
        <v>321</v>
      </c>
      <c r="C5132">
        <f t="shared" si="241"/>
        <v>0</v>
      </c>
      <c r="D5132">
        <f t="shared" si="242"/>
        <v>1</v>
      </c>
      <c r="E5132">
        <f t="shared" si="243"/>
        <v>1</v>
      </c>
    </row>
    <row r="5133" spans="1:5">
      <c r="A5133">
        <v>59</v>
      </c>
      <c r="B5133">
        <v>264</v>
      </c>
      <c r="C5133">
        <f t="shared" si="241"/>
        <v>0</v>
      </c>
      <c r="D5133">
        <f t="shared" si="242"/>
        <v>1</v>
      </c>
      <c r="E5133">
        <f t="shared" si="243"/>
        <v>1</v>
      </c>
    </row>
    <row r="5134" spans="1:5">
      <c r="A5134">
        <v>275</v>
      </c>
      <c r="B5134">
        <v>166</v>
      </c>
      <c r="C5134">
        <f t="shared" si="241"/>
        <v>0</v>
      </c>
      <c r="D5134">
        <f t="shared" si="242"/>
        <v>1</v>
      </c>
      <c r="E5134">
        <f t="shared" si="243"/>
        <v>1</v>
      </c>
    </row>
    <row r="5135" spans="1:5">
      <c r="A5135">
        <v>259</v>
      </c>
      <c r="B5135">
        <v>218</v>
      </c>
      <c r="C5135">
        <f t="shared" si="241"/>
        <v>0</v>
      </c>
      <c r="D5135">
        <f t="shared" si="242"/>
        <v>1</v>
      </c>
      <c r="E5135">
        <f t="shared" si="243"/>
        <v>1</v>
      </c>
    </row>
    <row r="5136" spans="1:5">
      <c r="A5136">
        <v>268</v>
      </c>
      <c r="B5136">
        <v>31</v>
      </c>
      <c r="C5136">
        <f t="shared" si="241"/>
        <v>0</v>
      </c>
      <c r="D5136">
        <f t="shared" si="242"/>
        <v>1</v>
      </c>
      <c r="E5136">
        <f t="shared" si="243"/>
        <v>1</v>
      </c>
    </row>
    <row r="5137" spans="1:5">
      <c r="A5137">
        <v>179</v>
      </c>
      <c r="B5137">
        <v>14</v>
      </c>
      <c r="C5137">
        <f t="shared" si="241"/>
        <v>0</v>
      </c>
      <c r="D5137">
        <f t="shared" si="242"/>
        <v>1</v>
      </c>
      <c r="E5137">
        <f t="shared" si="243"/>
        <v>1</v>
      </c>
    </row>
    <row r="5138" spans="1:5">
      <c r="A5138">
        <v>277</v>
      </c>
      <c r="B5138">
        <v>108</v>
      </c>
      <c r="C5138">
        <f t="shared" si="241"/>
        <v>0</v>
      </c>
      <c r="D5138">
        <f t="shared" si="242"/>
        <v>1</v>
      </c>
      <c r="E5138">
        <f t="shared" si="243"/>
        <v>1</v>
      </c>
    </row>
    <row r="5139" spans="1:5">
      <c r="A5139">
        <v>5</v>
      </c>
      <c r="B5139">
        <v>106</v>
      </c>
      <c r="C5139">
        <f t="shared" si="241"/>
        <v>0</v>
      </c>
      <c r="D5139">
        <f t="shared" si="242"/>
        <v>0</v>
      </c>
      <c r="E5139">
        <f t="shared" si="243"/>
        <v>0</v>
      </c>
    </row>
    <row r="5140" spans="1:5">
      <c r="A5140">
        <v>248</v>
      </c>
      <c r="B5140">
        <v>210</v>
      </c>
      <c r="C5140">
        <f t="shared" si="241"/>
        <v>0</v>
      </c>
      <c r="D5140">
        <f t="shared" si="242"/>
        <v>1</v>
      </c>
      <c r="E5140">
        <f t="shared" si="243"/>
        <v>1</v>
      </c>
    </row>
    <row r="5141" spans="1:5">
      <c r="A5141">
        <v>295</v>
      </c>
      <c r="B5141">
        <v>329</v>
      </c>
      <c r="C5141">
        <f t="shared" si="241"/>
        <v>0</v>
      </c>
      <c r="D5141">
        <f t="shared" si="242"/>
        <v>1</v>
      </c>
      <c r="E5141">
        <f t="shared" si="243"/>
        <v>1</v>
      </c>
    </row>
    <row r="5142" spans="1:5">
      <c r="A5142">
        <v>244</v>
      </c>
      <c r="B5142">
        <v>254</v>
      </c>
      <c r="C5142">
        <f t="shared" si="241"/>
        <v>0</v>
      </c>
      <c r="D5142">
        <f t="shared" si="242"/>
        <v>1</v>
      </c>
      <c r="E5142">
        <f t="shared" si="243"/>
        <v>1</v>
      </c>
    </row>
    <row r="5143" spans="1:5">
      <c r="A5143">
        <v>150</v>
      </c>
      <c r="B5143">
        <v>277</v>
      </c>
      <c r="C5143">
        <f t="shared" si="241"/>
        <v>0</v>
      </c>
      <c r="D5143">
        <f t="shared" si="242"/>
        <v>1</v>
      </c>
      <c r="E5143">
        <f t="shared" si="243"/>
        <v>1</v>
      </c>
    </row>
    <row r="5144" spans="1:5">
      <c r="A5144">
        <v>383</v>
      </c>
      <c r="B5144">
        <v>357</v>
      </c>
      <c r="C5144">
        <f t="shared" si="241"/>
        <v>0</v>
      </c>
      <c r="D5144">
        <f t="shared" si="242"/>
        <v>0</v>
      </c>
      <c r="E5144">
        <f t="shared" si="243"/>
        <v>0</v>
      </c>
    </row>
    <row r="5145" spans="1:5">
      <c r="A5145">
        <v>9</v>
      </c>
      <c r="B5145">
        <v>334</v>
      </c>
      <c r="C5145">
        <f t="shared" si="241"/>
        <v>0</v>
      </c>
      <c r="D5145">
        <f t="shared" si="242"/>
        <v>0</v>
      </c>
      <c r="E5145">
        <f t="shared" si="243"/>
        <v>0</v>
      </c>
    </row>
    <row r="5146" spans="1:5">
      <c r="A5146">
        <v>186</v>
      </c>
      <c r="B5146">
        <v>72</v>
      </c>
      <c r="C5146">
        <f t="shared" si="241"/>
        <v>0</v>
      </c>
      <c r="D5146">
        <f t="shared" si="242"/>
        <v>1</v>
      </c>
      <c r="E5146">
        <f t="shared" si="243"/>
        <v>1</v>
      </c>
    </row>
    <row r="5147" spans="1:5">
      <c r="A5147">
        <v>278</v>
      </c>
      <c r="B5147">
        <v>184</v>
      </c>
      <c r="C5147">
        <f t="shared" si="241"/>
        <v>0</v>
      </c>
      <c r="D5147">
        <f t="shared" si="242"/>
        <v>1</v>
      </c>
      <c r="E5147">
        <f t="shared" si="243"/>
        <v>1</v>
      </c>
    </row>
    <row r="5148" spans="1:5">
      <c r="A5148">
        <v>251</v>
      </c>
      <c r="B5148">
        <v>180</v>
      </c>
      <c r="C5148">
        <f t="shared" si="241"/>
        <v>0</v>
      </c>
      <c r="D5148">
        <f t="shared" si="242"/>
        <v>1</v>
      </c>
      <c r="E5148">
        <f t="shared" si="243"/>
        <v>1</v>
      </c>
    </row>
    <row r="5149" spans="1:5">
      <c r="A5149">
        <v>211</v>
      </c>
      <c r="B5149">
        <v>21</v>
      </c>
      <c r="C5149">
        <f t="shared" si="241"/>
        <v>0</v>
      </c>
      <c r="D5149">
        <f t="shared" si="242"/>
        <v>1</v>
      </c>
      <c r="E5149">
        <f t="shared" si="243"/>
        <v>1</v>
      </c>
    </row>
    <row r="5150" spans="1:5">
      <c r="A5150">
        <v>300</v>
      </c>
      <c r="B5150">
        <v>348</v>
      </c>
      <c r="C5150">
        <f t="shared" si="241"/>
        <v>0</v>
      </c>
      <c r="D5150">
        <f t="shared" si="242"/>
        <v>1</v>
      </c>
      <c r="E5150">
        <f t="shared" si="243"/>
        <v>1</v>
      </c>
    </row>
    <row r="5151" spans="1:5">
      <c r="A5151">
        <v>119</v>
      </c>
      <c r="B5151">
        <v>330</v>
      </c>
      <c r="C5151">
        <f t="shared" si="241"/>
        <v>0</v>
      </c>
      <c r="D5151">
        <f t="shared" si="242"/>
        <v>1</v>
      </c>
      <c r="E5151">
        <f t="shared" si="243"/>
        <v>1</v>
      </c>
    </row>
    <row r="5152" spans="1:5">
      <c r="A5152">
        <v>220</v>
      </c>
      <c r="B5152">
        <v>145</v>
      </c>
      <c r="C5152">
        <f t="shared" si="241"/>
        <v>0</v>
      </c>
      <c r="D5152">
        <f t="shared" si="242"/>
        <v>1</v>
      </c>
      <c r="E5152">
        <f t="shared" si="243"/>
        <v>1</v>
      </c>
    </row>
    <row r="5153" spans="1:5">
      <c r="A5153">
        <v>172</v>
      </c>
      <c r="B5153">
        <v>12</v>
      </c>
      <c r="C5153">
        <f t="shared" si="241"/>
        <v>0</v>
      </c>
      <c r="D5153">
        <f t="shared" si="242"/>
        <v>1</v>
      </c>
      <c r="E5153">
        <f t="shared" si="243"/>
        <v>1</v>
      </c>
    </row>
    <row r="5154" spans="1:5">
      <c r="A5154">
        <v>139</v>
      </c>
      <c r="B5154">
        <v>116</v>
      </c>
      <c r="C5154">
        <f t="shared" si="241"/>
        <v>0</v>
      </c>
      <c r="D5154">
        <f t="shared" si="242"/>
        <v>1</v>
      </c>
      <c r="E5154">
        <f t="shared" si="243"/>
        <v>1</v>
      </c>
    </row>
    <row r="5155" spans="1:5">
      <c r="A5155">
        <v>125</v>
      </c>
      <c r="B5155">
        <v>39</v>
      </c>
      <c r="C5155">
        <f t="shared" si="241"/>
        <v>0</v>
      </c>
      <c r="D5155">
        <f t="shared" si="242"/>
        <v>1</v>
      </c>
      <c r="E5155">
        <f t="shared" si="243"/>
        <v>1</v>
      </c>
    </row>
    <row r="5156" spans="1:5">
      <c r="A5156">
        <v>121</v>
      </c>
      <c r="B5156">
        <v>158</v>
      </c>
      <c r="C5156">
        <f t="shared" si="241"/>
        <v>0</v>
      </c>
      <c r="D5156">
        <f t="shared" si="242"/>
        <v>1</v>
      </c>
      <c r="E5156">
        <f t="shared" si="243"/>
        <v>1</v>
      </c>
    </row>
    <row r="5157" spans="1:5">
      <c r="A5157">
        <v>177</v>
      </c>
      <c r="B5157">
        <v>76</v>
      </c>
      <c r="C5157">
        <f t="shared" si="241"/>
        <v>0</v>
      </c>
      <c r="D5157">
        <f t="shared" si="242"/>
        <v>1</v>
      </c>
      <c r="E5157">
        <f t="shared" si="243"/>
        <v>1</v>
      </c>
    </row>
    <row r="5158" spans="1:5">
      <c r="A5158">
        <v>11</v>
      </c>
      <c r="B5158">
        <v>93</v>
      </c>
      <c r="C5158">
        <f t="shared" si="241"/>
        <v>0</v>
      </c>
      <c r="D5158">
        <f t="shared" si="242"/>
        <v>0</v>
      </c>
      <c r="E5158">
        <f t="shared" si="243"/>
        <v>0</v>
      </c>
    </row>
    <row r="5159" spans="1:5">
      <c r="A5159">
        <v>376</v>
      </c>
      <c r="B5159">
        <v>373</v>
      </c>
      <c r="C5159">
        <f t="shared" si="241"/>
        <v>0</v>
      </c>
      <c r="D5159">
        <f t="shared" si="242"/>
        <v>0</v>
      </c>
      <c r="E5159">
        <f t="shared" si="243"/>
        <v>0</v>
      </c>
    </row>
    <row r="5160" spans="1:5">
      <c r="A5160">
        <v>192</v>
      </c>
      <c r="B5160">
        <v>262</v>
      </c>
      <c r="C5160">
        <f t="shared" si="241"/>
        <v>0</v>
      </c>
      <c r="D5160">
        <f t="shared" si="242"/>
        <v>1</v>
      </c>
      <c r="E5160">
        <f t="shared" si="243"/>
        <v>1</v>
      </c>
    </row>
    <row r="5161" spans="1:5">
      <c r="A5161">
        <v>246</v>
      </c>
      <c r="B5161">
        <v>186</v>
      </c>
      <c r="C5161">
        <f t="shared" si="241"/>
        <v>0</v>
      </c>
      <c r="D5161">
        <f t="shared" si="242"/>
        <v>1</v>
      </c>
      <c r="E5161">
        <f t="shared" si="243"/>
        <v>1</v>
      </c>
    </row>
    <row r="5162" spans="1:5">
      <c r="A5162">
        <v>282</v>
      </c>
      <c r="B5162">
        <v>348</v>
      </c>
      <c r="C5162">
        <f t="shared" si="241"/>
        <v>0</v>
      </c>
      <c r="D5162">
        <f t="shared" si="242"/>
        <v>1</v>
      </c>
      <c r="E5162">
        <f t="shared" si="243"/>
        <v>1</v>
      </c>
    </row>
    <row r="5163" spans="1:5">
      <c r="A5163">
        <v>350</v>
      </c>
      <c r="B5163">
        <v>201</v>
      </c>
      <c r="C5163">
        <f t="shared" si="241"/>
        <v>0</v>
      </c>
      <c r="D5163">
        <f t="shared" si="242"/>
        <v>1</v>
      </c>
      <c r="E5163">
        <f t="shared" si="243"/>
        <v>1</v>
      </c>
    </row>
    <row r="5164" spans="1:5">
      <c r="A5164">
        <v>111</v>
      </c>
      <c r="B5164">
        <v>169</v>
      </c>
      <c r="C5164">
        <f t="shared" si="241"/>
        <v>0</v>
      </c>
      <c r="D5164">
        <f t="shared" si="242"/>
        <v>1</v>
      </c>
      <c r="E5164">
        <f t="shared" si="243"/>
        <v>1</v>
      </c>
    </row>
    <row r="5165" spans="1:5">
      <c r="A5165">
        <v>256</v>
      </c>
      <c r="B5165">
        <v>193</v>
      </c>
      <c r="C5165">
        <f t="shared" si="241"/>
        <v>0</v>
      </c>
      <c r="D5165">
        <f t="shared" si="242"/>
        <v>1</v>
      </c>
      <c r="E5165">
        <f t="shared" si="243"/>
        <v>1</v>
      </c>
    </row>
    <row r="5166" spans="1:5">
      <c r="A5166">
        <v>184</v>
      </c>
      <c r="B5166">
        <v>124</v>
      </c>
      <c r="C5166">
        <f t="shared" si="241"/>
        <v>0</v>
      </c>
      <c r="D5166">
        <f t="shared" si="242"/>
        <v>1</v>
      </c>
      <c r="E5166">
        <f t="shared" si="243"/>
        <v>1</v>
      </c>
    </row>
    <row r="5167" spans="1:5">
      <c r="A5167">
        <v>0</v>
      </c>
      <c r="B5167">
        <v>239</v>
      </c>
      <c r="C5167">
        <f t="shared" si="241"/>
        <v>0</v>
      </c>
      <c r="D5167">
        <f t="shared" si="242"/>
        <v>0</v>
      </c>
      <c r="E5167">
        <f t="shared" si="243"/>
        <v>0</v>
      </c>
    </row>
    <row r="5168" spans="1:5">
      <c r="A5168">
        <v>384</v>
      </c>
      <c r="B5168">
        <v>138</v>
      </c>
      <c r="C5168">
        <f t="shared" si="241"/>
        <v>0</v>
      </c>
      <c r="D5168">
        <f t="shared" si="242"/>
        <v>1</v>
      </c>
      <c r="E5168">
        <f t="shared" si="243"/>
        <v>1</v>
      </c>
    </row>
    <row r="5169" spans="1:5">
      <c r="A5169">
        <v>148</v>
      </c>
      <c r="B5169">
        <v>144</v>
      </c>
      <c r="C5169">
        <f t="shared" si="241"/>
        <v>0</v>
      </c>
      <c r="D5169">
        <f t="shared" si="242"/>
        <v>1</v>
      </c>
      <c r="E5169">
        <f t="shared" si="243"/>
        <v>1</v>
      </c>
    </row>
    <row r="5170" spans="1:5">
      <c r="A5170">
        <v>169</v>
      </c>
      <c r="B5170">
        <v>6</v>
      </c>
      <c r="C5170">
        <f t="shared" si="241"/>
        <v>0</v>
      </c>
      <c r="D5170">
        <f t="shared" si="242"/>
        <v>1</v>
      </c>
      <c r="E5170">
        <f t="shared" si="243"/>
        <v>1</v>
      </c>
    </row>
    <row r="5171" spans="1:5">
      <c r="A5171">
        <v>38</v>
      </c>
      <c r="B5171">
        <v>390</v>
      </c>
      <c r="C5171">
        <f t="shared" si="241"/>
        <v>0</v>
      </c>
      <c r="D5171">
        <f t="shared" si="242"/>
        <v>0</v>
      </c>
      <c r="E5171">
        <f t="shared" si="243"/>
        <v>0</v>
      </c>
    </row>
    <row r="5172" spans="1:5">
      <c r="A5172">
        <v>37</v>
      </c>
      <c r="B5172">
        <v>296</v>
      </c>
      <c r="C5172">
        <f t="shared" si="241"/>
        <v>0</v>
      </c>
      <c r="D5172">
        <f t="shared" si="242"/>
        <v>1</v>
      </c>
      <c r="E5172">
        <f t="shared" si="243"/>
        <v>1</v>
      </c>
    </row>
    <row r="5173" spans="1:5">
      <c r="A5173">
        <v>68</v>
      </c>
      <c r="B5173">
        <v>37</v>
      </c>
      <c r="C5173">
        <f t="shared" si="241"/>
        <v>0</v>
      </c>
      <c r="D5173">
        <f t="shared" si="242"/>
        <v>0</v>
      </c>
      <c r="E5173">
        <f t="shared" si="243"/>
        <v>0</v>
      </c>
    </row>
    <row r="5174" spans="1:5">
      <c r="A5174">
        <v>87</v>
      </c>
      <c r="B5174">
        <v>277</v>
      </c>
      <c r="C5174">
        <f t="shared" si="241"/>
        <v>0</v>
      </c>
      <c r="D5174">
        <f t="shared" si="242"/>
        <v>1</v>
      </c>
      <c r="E5174">
        <f t="shared" si="243"/>
        <v>1</v>
      </c>
    </row>
    <row r="5175" spans="1:5">
      <c r="A5175">
        <v>102</v>
      </c>
      <c r="B5175">
        <v>258</v>
      </c>
      <c r="C5175">
        <f t="shared" si="241"/>
        <v>0</v>
      </c>
      <c r="D5175">
        <f t="shared" si="242"/>
        <v>1</v>
      </c>
      <c r="E5175">
        <f t="shared" si="243"/>
        <v>1</v>
      </c>
    </row>
    <row r="5176" spans="1:5">
      <c r="A5176">
        <v>214</v>
      </c>
      <c r="B5176">
        <v>177</v>
      </c>
      <c r="C5176">
        <f t="shared" si="241"/>
        <v>0</v>
      </c>
      <c r="D5176">
        <f t="shared" si="242"/>
        <v>1</v>
      </c>
      <c r="E5176">
        <f t="shared" si="243"/>
        <v>1</v>
      </c>
    </row>
    <row r="5177" spans="1:5">
      <c r="A5177">
        <v>59</v>
      </c>
      <c r="B5177">
        <v>151</v>
      </c>
      <c r="C5177">
        <f t="shared" si="241"/>
        <v>0</v>
      </c>
      <c r="D5177">
        <f t="shared" si="242"/>
        <v>1</v>
      </c>
      <c r="E5177">
        <f t="shared" si="243"/>
        <v>1</v>
      </c>
    </row>
    <row r="5178" spans="1:5">
      <c r="A5178">
        <v>8</v>
      </c>
      <c r="B5178">
        <v>258</v>
      </c>
      <c r="C5178">
        <f t="shared" si="241"/>
        <v>0</v>
      </c>
      <c r="D5178">
        <f t="shared" si="242"/>
        <v>0</v>
      </c>
      <c r="E5178">
        <f t="shared" si="243"/>
        <v>0</v>
      </c>
    </row>
    <row r="5179" spans="1:5">
      <c r="A5179">
        <v>359</v>
      </c>
      <c r="B5179">
        <v>385</v>
      </c>
      <c r="C5179">
        <f t="shared" si="241"/>
        <v>0</v>
      </c>
      <c r="D5179">
        <f t="shared" si="242"/>
        <v>0</v>
      </c>
      <c r="E5179">
        <f t="shared" si="243"/>
        <v>0</v>
      </c>
    </row>
    <row r="5180" spans="1:5">
      <c r="A5180">
        <v>195</v>
      </c>
      <c r="B5180">
        <v>142</v>
      </c>
      <c r="C5180">
        <f t="shared" si="241"/>
        <v>0</v>
      </c>
      <c r="D5180">
        <f t="shared" si="242"/>
        <v>1</v>
      </c>
      <c r="E5180">
        <f t="shared" si="243"/>
        <v>1</v>
      </c>
    </row>
    <row r="5181" spans="1:5">
      <c r="A5181">
        <v>64</v>
      </c>
      <c r="B5181">
        <v>306</v>
      </c>
      <c r="C5181">
        <f t="shared" si="241"/>
        <v>0</v>
      </c>
      <c r="D5181">
        <f t="shared" si="242"/>
        <v>1</v>
      </c>
      <c r="E5181">
        <f t="shared" si="243"/>
        <v>1</v>
      </c>
    </row>
    <row r="5182" spans="1:5">
      <c r="A5182">
        <v>66</v>
      </c>
      <c r="B5182">
        <v>11</v>
      </c>
      <c r="C5182">
        <f t="shared" si="241"/>
        <v>0</v>
      </c>
      <c r="D5182">
        <f t="shared" si="242"/>
        <v>0</v>
      </c>
      <c r="E5182">
        <f t="shared" si="243"/>
        <v>0</v>
      </c>
    </row>
    <row r="5183" spans="1:5">
      <c r="A5183">
        <v>71</v>
      </c>
      <c r="B5183">
        <v>33</v>
      </c>
      <c r="C5183">
        <f t="shared" si="241"/>
        <v>0</v>
      </c>
      <c r="D5183">
        <f t="shared" si="242"/>
        <v>0</v>
      </c>
      <c r="E5183">
        <f t="shared" si="243"/>
        <v>0</v>
      </c>
    </row>
    <row r="5184" spans="1:5">
      <c r="A5184">
        <v>376</v>
      </c>
      <c r="B5184">
        <v>396</v>
      </c>
      <c r="C5184">
        <f t="shared" si="241"/>
        <v>0</v>
      </c>
      <c r="D5184">
        <f t="shared" si="242"/>
        <v>0</v>
      </c>
      <c r="E5184">
        <f t="shared" si="243"/>
        <v>0</v>
      </c>
    </row>
    <row r="5185" spans="1:5">
      <c r="A5185">
        <v>205</v>
      </c>
      <c r="B5185">
        <v>206</v>
      </c>
      <c r="C5185">
        <f t="shared" si="241"/>
        <v>0</v>
      </c>
      <c r="D5185">
        <f t="shared" si="242"/>
        <v>1</v>
      </c>
      <c r="E5185">
        <f t="shared" si="243"/>
        <v>1</v>
      </c>
    </row>
    <row r="5186" spans="1:5">
      <c r="A5186">
        <v>162</v>
      </c>
      <c r="B5186">
        <v>134</v>
      </c>
      <c r="C5186">
        <f t="shared" si="241"/>
        <v>0</v>
      </c>
      <c r="D5186">
        <f t="shared" si="242"/>
        <v>1</v>
      </c>
      <c r="E5186">
        <f t="shared" si="243"/>
        <v>1</v>
      </c>
    </row>
    <row r="5187" spans="1:5">
      <c r="A5187">
        <v>99</v>
      </c>
      <c r="B5187">
        <v>91</v>
      </c>
      <c r="C5187">
        <f t="shared" ref="C5187:C5250" si="244">IF((A5187-200)^2+(B5187-200)^2=200^2, 1, 0)</f>
        <v>0</v>
      </c>
      <c r="D5187">
        <f t="shared" ref="D5187:D5250" si="245">IF((A5187-200)^2+(B5187-200)^2 &lt; 200^2, 1, 0)</f>
        <v>1</v>
      </c>
      <c r="E5187">
        <f t="shared" ref="E5187:E5250" si="246">IF((A5187-200)^2+(B5187-200)^2 &lt;=  200^2, 1, 0)</f>
        <v>1</v>
      </c>
    </row>
    <row r="5188" spans="1:5">
      <c r="A5188">
        <v>366</v>
      </c>
      <c r="B5188">
        <v>25</v>
      </c>
      <c r="C5188">
        <f t="shared" si="244"/>
        <v>0</v>
      </c>
      <c r="D5188">
        <f t="shared" si="245"/>
        <v>0</v>
      </c>
      <c r="E5188">
        <f t="shared" si="246"/>
        <v>0</v>
      </c>
    </row>
    <row r="5189" spans="1:5">
      <c r="A5189">
        <v>26</v>
      </c>
      <c r="B5189">
        <v>338</v>
      </c>
      <c r="C5189">
        <f t="shared" si="244"/>
        <v>0</v>
      </c>
      <c r="D5189">
        <f t="shared" si="245"/>
        <v>0</v>
      </c>
      <c r="E5189">
        <f t="shared" si="246"/>
        <v>0</v>
      </c>
    </row>
    <row r="5190" spans="1:5">
      <c r="A5190">
        <v>39</v>
      </c>
      <c r="B5190">
        <v>379</v>
      </c>
      <c r="C5190">
        <f t="shared" si="244"/>
        <v>0</v>
      </c>
      <c r="D5190">
        <f t="shared" si="245"/>
        <v>0</v>
      </c>
      <c r="E5190">
        <f t="shared" si="246"/>
        <v>0</v>
      </c>
    </row>
    <row r="5191" spans="1:5">
      <c r="A5191">
        <v>85</v>
      </c>
      <c r="B5191">
        <v>398</v>
      </c>
      <c r="C5191">
        <f t="shared" si="244"/>
        <v>0</v>
      </c>
      <c r="D5191">
        <f t="shared" si="245"/>
        <v>0</v>
      </c>
      <c r="E5191">
        <f t="shared" si="246"/>
        <v>0</v>
      </c>
    </row>
    <row r="5192" spans="1:5">
      <c r="A5192">
        <v>125</v>
      </c>
      <c r="B5192">
        <v>253</v>
      </c>
      <c r="C5192">
        <f t="shared" si="244"/>
        <v>0</v>
      </c>
      <c r="D5192">
        <f t="shared" si="245"/>
        <v>1</v>
      </c>
      <c r="E5192">
        <f t="shared" si="246"/>
        <v>1</v>
      </c>
    </row>
    <row r="5193" spans="1:5">
      <c r="A5193">
        <v>219</v>
      </c>
      <c r="B5193">
        <v>305</v>
      </c>
      <c r="C5193">
        <f t="shared" si="244"/>
        <v>0</v>
      </c>
      <c r="D5193">
        <f t="shared" si="245"/>
        <v>1</v>
      </c>
      <c r="E5193">
        <f t="shared" si="246"/>
        <v>1</v>
      </c>
    </row>
    <row r="5194" spans="1:5">
      <c r="A5194">
        <v>94</v>
      </c>
      <c r="B5194">
        <v>198</v>
      </c>
      <c r="C5194">
        <f t="shared" si="244"/>
        <v>0</v>
      </c>
      <c r="D5194">
        <f t="shared" si="245"/>
        <v>1</v>
      </c>
      <c r="E5194">
        <f t="shared" si="246"/>
        <v>1</v>
      </c>
    </row>
    <row r="5195" spans="1:5">
      <c r="A5195">
        <v>314</v>
      </c>
      <c r="B5195">
        <v>76</v>
      </c>
      <c r="C5195">
        <f t="shared" si="244"/>
        <v>0</v>
      </c>
      <c r="D5195">
        <f t="shared" si="245"/>
        <v>1</v>
      </c>
      <c r="E5195">
        <f t="shared" si="246"/>
        <v>1</v>
      </c>
    </row>
    <row r="5196" spans="1:5">
      <c r="A5196">
        <v>162</v>
      </c>
      <c r="B5196">
        <v>338</v>
      </c>
      <c r="C5196">
        <f t="shared" si="244"/>
        <v>0</v>
      </c>
      <c r="D5196">
        <f t="shared" si="245"/>
        <v>1</v>
      </c>
      <c r="E5196">
        <f t="shared" si="246"/>
        <v>1</v>
      </c>
    </row>
    <row r="5197" spans="1:5">
      <c r="A5197">
        <v>23</v>
      </c>
      <c r="B5197">
        <v>90</v>
      </c>
      <c r="C5197">
        <f t="shared" si="244"/>
        <v>0</v>
      </c>
      <c r="D5197">
        <f t="shared" si="245"/>
        <v>0</v>
      </c>
      <c r="E5197">
        <f t="shared" si="246"/>
        <v>0</v>
      </c>
    </row>
    <row r="5198" spans="1:5">
      <c r="A5198">
        <v>345</v>
      </c>
      <c r="B5198">
        <v>222</v>
      </c>
      <c r="C5198">
        <f t="shared" si="244"/>
        <v>0</v>
      </c>
      <c r="D5198">
        <f t="shared" si="245"/>
        <v>1</v>
      </c>
      <c r="E5198">
        <f t="shared" si="246"/>
        <v>1</v>
      </c>
    </row>
    <row r="5199" spans="1:5">
      <c r="A5199">
        <v>201</v>
      </c>
      <c r="B5199">
        <v>89</v>
      </c>
      <c r="C5199">
        <f t="shared" si="244"/>
        <v>0</v>
      </c>
      <c r="D5199">
        <f t="shared" si="245"/>
        <v>1</v>
      </c>
      <c r="E5199">
        <f t="shared" si="246"/>
        <v>1</v>
      </c>
    </row>
    <row r="5200" spans="1:5">
      <c r="A5200">
        <v>369</v>
      </c>
      <c r="B5200">
        <v>169</v>
      </c>
      <c r="C5200">
        <f t="shared" si="244"/>
        <v>0</v>
      </c>
      <c r="D5200">
        <f t="shared" si="245"/>
        <v>1</v>
      </c>
      <c r="E5200">
        <f t="shared" si="246"/>
        <v>1</v>
      </c>
    </row>
    <row r="5201" spans="1:5">
      <c r="A5201">
        <v>216</v>
      </c>
      <c r="B5201">
        <v>124</v>
      </c>
      <c r="C5201">
        <f t="shared" si="244"/>
        <v>0</v>
      </c>
      <c r="D5201">
        <f t="shared" si="245"/>
        <v>1</v>
      </c>
      <c r="E5201">
        <f t="shared" si="246"/>
        <v>1</v>
      </c>
    </row>
    <row r="5202" spans="1:5">
      <c r="A5202">
        <v>340</v>
      </c>
      <c r="B5202">
        <v>250</v>
      </c>
      <c r="C5202">
        <f t="shared" si="244"/>
        <v>0</v>
      </c>
      <c r="D5202">
        <f t="shared" si="245"/>
        <v>1</v>
      </c>
      <c r="E5202">
        <f t="shared" si="246"/>
        <v>1</v>
      </c>
    </row>
    <row r="5203" spans="1:5">
      <c r="A5203">
        <v>139</v>
      </c>
      <c r="B5203">
        <v>136</v>
      </c>
      <c r="C5203">
        <f t="shared" si="244"/>
        <v>0</v>
      </c>
      <c r="D5203">
        <f t="shared" si="245"/>
        <v>1</v>
      </c>
      <c r="E5203">
        <f t="shared" si="246"/>
        <v>1</v>
      </c>
    </row>
    <row r="5204" spans="1:5">
      <c r="A5204">
        <v>378</v>
      </c>
      <c r="B5204">
        <v>152</v>
      </c>
      <c r="C5204">
        <f t="shared" si="244"/>
        <v>0</v>
      </c>
      <c r="D5204">
        <f t="shared" si="245"/>
        <v>1</v>
      </c>
      <c r="E5204">
        <f t="shared" si="246"/>
        <v>1</v>
      </c>
    </row>
    <row r="5205" spans="1:5">
      <c r="A5205">
        <v>210</v>
      </c>
      <c r="B5205">
        <v>364</v>
      </c>
      <c r="C5205">
        <f t="shared" si="244"/>
        <v>0</v>
      </c>
      <c r="D5205">
        <f t="shared" si="245"/>
        <v>1</v>
      </c>
      <c r="E5205">
        <f t="shared" si="246"/>
        <v>1</v>
      </c>
    </row>
    <row r="5206" spans="1:5">
      <c r="A5206">
        <v>172</v>
      </c>
      <c r="B5206">
        <v>50</v>
      </c>
      <c r="C5206">
        <f t="shared" si="244"/>
        <v>0</v>
      </c>
      <c r="D5206">
        <f t="shared" si="245"/>
        <v>1</v>
      </c>
      <c r="E5206">
        <f t="shared" si="246"/>
        <v>1</v>
      </c>
    </row>
    <row r="5207" spans="1:5">
      <c r="A5207">
        <v>110</v>
      </c>
      <c r="B5207">
        <v>149</v>
      </c>
      <c r="C5207">
        <f t="shared" si="244"/>
        <v>0</v>
      </c>
      <c r="D5207">
        <f t="shared" si="245"/>
        <v>1</v>
      </c>
      <c r="E5207">
        <f t="shared" si="246"/>
        <v>1</v>
      </c>
    </row>
    <row r="5208" spans="1:5">
      <c r="A5208">
        <v>389</v>
      </c>
      <c r="B5208">
        <v>245</v>
      </c>
      <c r="C5208">
        <f t="shared" si="244"/>
        <v>0</v>
      </c>
      <c r="D5208">
        <f t="shared" si="245"/>
        <v>1</v>
      </c>
      <c r="E5208">
        <f t="shared" si="246"/>
        <v>1</v>
      </c>
    </row>
    <row r="5209" spans="1:5">
      <c r="A5209">
        <v>49</v>
      </c>
      <c r="B5209">
        <v>104</v>
      </c>
      <c r="C5209">
        <f t="shared" si="244"/>
        <v>0</v>
      </c>
      <c r="D5209">
        <f t="shared" si="245"/>
        <v>1</v>
      </c>
      <c r="E5209">
        <f t="shared" si="246"/>
        <v>1</v>
      </c>
    </row>
    <row r="5210" spans="1:5">
      <c r="A5210">
        <v>181</v>
      </c>
      <c r="B5210">
        <v>266</v>
      </c>
      <c r="C5210">
        <f t="shared" si="244"/>
        <v>0</v>
      </c>
      <c r="D5210">
        <f t="shared" si="245"/>
        <v>1</v>
      </c>
      <c r="E5210">
        <f t="shared" si="246"/>
        <v>1</v>
      </c>
    </row>
    <row r="5211" spans="1:5">
      <c r="A5211">
        <v>376</v>
      </c>
      <c r="B5211">
        <v>125</v>
      </c>
      <c r="C5211">
        <f t="shared" si="244"/>
        <v>0</v>
      </c>
      <c r="D5211">
        <f t="shared" si="245"/>
        <v>1</v>
      </c>
      <c r="E5211">
        <f t="shared" si="246"/>
        <v>1</v>
      </c>
    </row>
    <row r="5212" spans="1:5">
      <c r="A5212">
        <v>350</v>
      </c>
      <c r="B5212">
        <v>371</v>
      </c>
      <c r="C5212">
        <f t="shared" si="244"/>
        <v>0</v>
      </c>
      <c r="D5212">
        <f t="shared" si="245"/>
        <v>0</v>
      </c>
      <c r="E5212">
        <f t="shared" si="246"/>
        <v>0</v>
      </c>
    </row>
    <row r="5213" spans="1:5">
      <c r="A5213">
        <v>190</v>
      </c>
      <c r="B5213">
        <v>343</v>
      </c>
      <c r="C5213">
        <f t="shared" si="244"/>
        <v>0</v>
      </c>
      <c r="D5213">
        <f t="shared" si="245"/>
        <v>1</v>
      </c>
      <c r="E5213">
        <f t="shared" si="246"/>
        <v>1</v>
      </c>
    </row>
    <row r="5214" spans="1:5">
      <c r="A5214">
        <v>222</v>
      </c>
      <c r="B5214">
        <v>386</v>
      </c>
      <c r="C5214">
        <f t="shared" si="244"/>
        <v>0</v>
      </c>
      <c r="D5214">
        <f t="shared" si="245"/>
        <v>1</v>
      </c>
      <c r="E5214">
        <f t="shared" si="246"/>
        <v>1</v>
      </c>
    </row>
    <row r="5215" spans="1:5">
      <c r="A5215">
        <v>253</v>
      </c>
      <c r="B5215">
        <v>95</v>
      </c>
      <c r="C5215">
        <f t="shared" si="244"/>
        <v>0</v>
      </c>
      <c r="D5215">
        <f t="shared" si="245"/>
        <v>1</v>
      </c>
      <c r="E5215">
        <f t="shared" si="246"/>
        <v>1</v>
      </c>
    </row>
    <row r="5216" spans="1:5">
      <c r="A5216">
        <v>94</v>
      </c>
      <c r="B5216">
        <v>310</v>
      </c>
      <c r="C5216">
        <f t="shared" si="244"/>
        <v>0</v>
      </c>
      <c r="D5216">
        <f t="shared" si="245"/>
        <v>1</v>
      </c>
      <c r="E5216">
        <f t="shared" si="246"/>
        <v>1</v>
      </c>
    </row>
    <row r="5217" spans="1:5">
      <c r="A5217">
        <v>169</v>
      </c>
      <c r="B5217">
        <v>278</v>
      </c>
      <c r="C5217">
        <f t="shared" si="244"/>
        <v>0</v>
      </c>
      <c r="D5217">
        <f t="shared" si="245"/>
        <v>1</v>
      </c>
      <c r="E5217">
        <f t="shared" si="246"/>
        <v>1</v>
      </c>
    </row>
    <row r="5218" spans="1:5">
      <c r="A5218">
        <v>4</v>
      </c>
      <c r="B5218">
        <v>209</v>
      </c>
      <c r="C5218">
        <f t="shared" si="244"/>
        <v>0</v>
      </c>
      <c r="D5218">
        <f t="shared" si="245"/>
        <v>1</v>
      </c>
      <c r="E5218">
        <f t="shared" si="246"/>
        <v>1</v>
      </c>
    </row>
    <row r="5219" spans="1:5">
      <c r="A5219">
        <v>184</v>
      </c>
      <c r="B5219">
        <v>300</v>
      </c>
      <c r="C5219">
        <f t="shared" si="244"/>
        <v>0</v>
      </c>
      <c r="D5219">
        <f t="shared" si="245"/>
        <v>1</v>
      </c>
      <c r="E5219">
        <f t="shared" si="246"/>
        <v>1</v>
      </c>
    </row>
    <row r="5220" spans="1:5">
      <c r="A5220">
        <v>208</v>
      </c>
      <c r="B5220">
        <v>173</v>
      </c>
      <c r="C5220">
        <f t="shared" si="244"/>
        <v>0</v>
      </c>
      <c r="D5220">
        <f t="shared" si="245"/>
        <v>1</v>
      </c>
      <c r="E5220">
        <f t="shared" si="246"/>
        <v>1</v>
      </c>
    </row>
    <row r="5221" spans="1:5">
      <c r="A5221">
        <v>377</v>
      </c>
      <c r="B5221">
        <v>282</v>
      </c>
      <c r="C5221">
        <f t="shared" si="244"/>
        <v>0</v>
      </c>
      <c r="D5221">
        <f t="shared" si="245"/>
        <v>1</v>
      </c>
      <c r="E5221">
        <f t="shared" si="246"/>
        <v>1</v>
      </c>
    </row>
    <row r="5222" spans="1:5">
      <c r="A5222">
        <v>4</v>
      </c>
      <c r="B5222">
        <v>90</v>
      </c>
      <c r="C5222">
        <f t="shared" si="244"/>
        <v>0</v>
      </c>
      <c r="D5222">
        <f t="shared" si="245"/>
        <v>0</v>
      </c>
      <c r="E5222">
        <f t="shared" si="246"/>
        <v>0</v>
      </c>
    </row>
    <row r="5223" spans="1:5">
      <c r="A5223">
        <v>66</v>
      </c>
      <c r="B5223">
        <v>396</v>
      </c>
      <c r="C5223">
        <f t="shared" si="244"/>
        <v>0</v>
      </c>
      <c r="D5223">
        <f t="shared" si="245"/>
        <v>0</v>
      </c>
      <c r="E5223">
        <f t="shared" si="246"/>
        <v>0</v>
      </c>
    </row>
    <row r="5224" spans="1:5">
      <c r="A5224">
        <v>7</v>
      </c>
      <c r="B5224">
        <v>11</v>
      </c>
      <c r="C5224">
        <f t="shared" si="244"/>
        <v>0</v>
      </c>
      <c r="D5224">
        <f t="shared" si="245"/>
        <v>0</v>
      </c>
      <c r="E5224">
        <f t="shared" si="246"/>
        <v>0</v>
      </c>
    </row>
    <row r="5225" spans="1:5">
      <c r="A5225">
        <v>231</v>
      </c>
      <c r="B5225">
        <v>160</v>
      </c>
      <c r="C5225">
        <f t="shared" si="244"/>
        <v>0</v>
      </c>
      <c r="D5225">
        <f t="shared" si="245"/>
        <v>1</v>
      </c>
      <c r="E5225">
        <f t="shared" si="246"/>
        <v>1</v>
      </c>
    </row>
    <row r="5226" spans="1:5">
      <c r="A5226">
        <v>89</v>
      </c>
      <c r="B5226">
        <v>296</v>
      </c>
      <c r="C5226">
        <f t="shared" si="244"/>
        <v>0</v>
      </c>
      <c r="D5226">
        <f t="shared" si="245"/>
        <v>1</v>
      </c>
      <c r="E5226">
        <f t="shared" si="246"/>
        <v>1</v>
      </c>
    </row>
    <row r="5227" spans="1:5">
      <c r="A5227">
        <v>67</v>
      </c>
      <c r="B5227">
        <v>55</v>
      </c>
      <c r="C5227">
        <f t="shared" si="244"/>
        <v>0</v>
      </c>
      <c r="D5227">
        <f t="shared" si="245"/>
        <v>1</v>
      </c>
      <c r="E5227">
        <f t="shared" si="246"/>
        <v>1</v>
      </c>
    </row>
    <row r="5228" spans="1:5">
      <c r="A5228">
        <v>228</v>
      </c>
      <c r="B5228">
        <v>29</v>
      </c>
      <c r="C5228">
        <f t="shared" si="244"/>
        <v>0</v>
      </c>
      <c r="D5228">
        <f t="shared" si="245"/>
        <v>1</v>
      </c>
      <c r="E5228">
        <f t="shared" si="246"/>
        <v>1</v>
      </c>
    </row>
    <row r="5229" spans="1:5">
      <c r="A5229">
        <v>346</v>
      </c>
      <c r="B5229">
        <v>137</v>
      </c>
      <c r="C5229">
        <f t="shared" si="244"/>
        <v>0</v>
      </c>
      <c r="D5229">
        <f t="shared" si="245"/>
        <v>1</v>
      </c>
      <c r="E5229">
        <f t="shared" si="246"/>
        <v>1</v>
      </c>
    </row>
    <row r="5230" spans="1:5">
      <c r="A5230">
        <v>153</v>
      </c>
      <c r="B5230">
        <v>4</v>
      </c>
      <c r="C5230">
        <f t="shared" si="244"/>
        <v>0</v>
      </c>
      <c r="D5230">
        <f t="shared" si="245"/>
        <v>0</v>
      </c>
      <c r="E5230">
        <f t="shared" si="246"/>
        <v>0</v>
      </c>
    </row>
    <row r="5231" spans="1:5">
      <c r="A5231">
        <v>323</v>
      </c>
      <c r="B5231">
        <v>182</v>
      </c>
      <c r="C5231">
        <f t="shared" si="244"/>
        <v>0</v>
      </c>
      <c r="D5231">
        <f t="shared" si="245"/>
        <v>1</v>
      </c>
      <c r="E5231">
        <f t="shared" si="246"/>
        <v>1</v>
      </c>
    </row>
    <row r="5232" spans="1:5">
      <c r="A5232">
        <v>72</v>
      </c>
      <c r="B5232">
        <v>83</v>
      </c>
      <c r="C5232">
        <f t="shared" si="244"/>
        <v>0</v>
      </c>
      <c r="D5232">
        <f t="shared" si="245"/>
        <v>1</v>
      </c>
      <c r="E5232">
        <f t="shared" si="246"/>
        <v>1</v>
      </c>
    </row>
    <row r="5233" spans="1:5">
      <c r="A5233">
        <v>200</v>
      </c>
      <c r="B5233">
        <v>361</v>
      </c>
      <c r="C5233">
        <f t="shared" si="244"/>
        <v>0</v>
      </c>
      <c r="D5233">
        <f t="shared" si="245"/>
        <v>1</v>
      </c>
      <c r="E5233">
        <f t="shared" si="246"/>
        <v>1</v>
      </c>
    </row>
    <row r="5234" spans="1:5">
      <c r="A5234">
        <v>162</v>
      </c>
      <c r="B5234">
        <v>321</v>
      </c>
      <c r="C5234">
        <f t="shared" si="244"/>
        <v>0</v>
      </c>
      <c r="D5234">
        <f t="shared" si="245"/>
        <v>1</v>
      </c>
      <c r="E5234">
        <f t="shared" si="246"/>
        <v>1</v>
      </c>
    </row>
    <row r="5235" spans="1:5">
      <c r="A5235">
        <v>336</v>
      </c>
      <c r="B5235">
        <v>211</v>
      </c>
      <c r="C5235">
        <f t="shared" si="244"/>
        <v>0</v>
      </c>
      <c r="D5235">
        <f t="shared" si="245"/>
        <v>1</v>
      </c>
      <c r="E5235">
        <f t="shared" si="246"/>
        <v>1</v>
      </c>
    </row>
    <row r="5236" spans="1:5">
      <c r="A5236">
        <v>351</v>
      </c>
      <c r="B5236">
        <v>151</v>
      </c>
      <c r="C5236">
        <f t="shared" si="244"/>
        <v>0</v>
      </c>
      <c r="D5236">
        <f t="shared" si="245"/>
        <v>1</v>
      </c>
      <c r="E5236">
        <f t="shared" si="246"/>
        <v>1</v>
      </c>
    </row>
    <row r="5237" spans="1:5">
      <c r="A5237">
        <v>131</v>
      </c>
      <c r="B5237">
        <v>274</v>
      </c>
      <c r="C5237">
        <f t="shared" si="244"/>
        <v>0</v>
      </c>
      <c r="D5237">
        <f t="shared" si="245"/>
        <v>1</v>
      </c>
      <c r="E5237">
        <f t="shared" si="246"/>
        <v>1</v>
      </c>
    </row>
    <row r="5238" spans="1:5">
      <c r="A5238">
        <v>244</v>
      </c>
      <c r="B5238">
        <v>265</v>
      </c>
      <c r="C5238">
        <f t="shared" si="244"/>
        <v>0</v>
      </c>
      <c r="D5238">
        <f t="shared" si="245"/>
        <v>1</v>
      </c>
      <c r="E5238">
        <f t="shared" si="246"/>
        <v>1</v>
      </c>
    </row>
    <row r="5239" spans="1:5">
      <c r="A5239">
        <v>119</v>
      </c>
      <c r="B5239">
        <v>229</v>
      </c>
      <c r="C5239">
        <f t="shared" si="244"/>
        <v>0</v>
      </c>
      <c r="D5239">
        <f t="shared" si="245"/>
        <v>1</v>
      </c>
      <c r="E5239">
        <f t="shared" si="246"/>
        <v>1</v>
      </c>
    </row>
    <row r="5240" spans="1:5">
      <c r="A5240">
        <v>387</v>
      </c>
      <c r="B5240">
        <v>190</v>
      </c>
      <c r="C5240">
        <f t="shared" si="244"/>
        <v>0</v>
      </c>
      <c r="D5240">
        <f t="shared" si="245"/>
        <v>1</v>
      </c>
      <c r="E5240">
        <f t="shared" si="246"/>
        <v>1</v>
      </c>
    </row>
    <row r="5241" spans="1:5">
      <c r="A5241">
        <v>76</v>
      </c>
      <c r="B5241">
        <v>204</v>
      </c>
      <c r="C5241">
        <f t="shared" si="244"/>
        <v>0</v>
      </c>
      <c r="D5241">
        <f t="shared" si="245"/>
        <v>1</v>
      </c>
      <c r="E5241">
        <f t="shared" si="246"/>
        <v>1</v>
      </c>
    </row>
    <row r="5242" spans="1:5">
      <c r="A5242">
        <v>115</v>
      </c>
      <c r="B5242">
        <v>71</v>
      </c>
      <c r="C5242">
        <f t="shared" si="244"/>
        <v>0</v>
      </c>
      <c r="D5242">
        <f t="shared" si="245"/>
        <v>1</v>
      </c>
      <c r="E5242">
        <f t="shared" si="246"/>
        <v>1</v>
      </c>
    </row>
    <row r="5243" spans="1:5">
      <c r="A5243">
        <v>140</v>
      </c>
      <c r="B5243">
        <v>112</v>
      </c>
      <c r="C5243">
        <f t="shared" si="244"/>
        <v>0</v>
      </c>
      <c r="D5243">
        <f t="shared" si="245"/>
        <v>1</v>
      </c>
      <c r="E5243">
        <f t="shared" si="246"/>
        <v>1</v>
      </c>
    </row>
    <row r="5244" spans="1:5">
      <c r="A5244">
        <v>242</v>
      </c>
      <c r="B5244">
        <v>134</v>
      </c>
      <c r="C5244">
        <f t="shared" si="244"/>
        <v>0</v>
      </c>
      <c r="D5244">
        <f t="shared" si="245"/>
        <v>1</v>
      </c>
      <c r="E5244">
        <f t="shared" si="246"/>
        <v>1</v>
      </c>
    </row>
    <row r="5245" spans="1:5">
      <c r="A5245">
        <v>190</v>
      </c>
      <c r="B5245">
        <v>154</v>
      </c>
      <c r="C5245">
        <f t="shared" si="244"/>
        <v>0</v>
      </c>
      <c r="D5245">
        <f t="shared" si="245"/>
        <v>1</v>
      </c>
      <c r="E5245">
        <f t="shared" si="246"/>
        <v>1</v>
      </c>
    </row>
    <row r="5246" spans="1:5">
      <c r="A5246">
        <v>110</v>
      </c>
      <c r="B5246">
        <v>270</v>
      </c>
      <c r="C5246">
        <f t="shared" si="244"/>
        <v>0</v>
      </c>
      <c r="D5246">
        <f t="shared" si="245"/>
        <v>1</v>
      </c>
      <c r="E5246">
        <f t="shared" si="246"/>
        <v>1</v>
      </c>
    </row>
    <row r="5247" spans="1:5">
      <c r="A5247">
        <v>316</v>
      </c>
      <c r="B5247">
        <v>198</v>
      </c>
      <c r="C5247">
        <f t="shared" si="244"/>
        <v>0</v>
      </c>
      <c r="D5247">
        <f t="shared" si="245"/>
        <v>1</v>
      </c>
      <c r="E5247">
        <f t="shared" si="246"/>
        <v>1</v>
      </c>
    </row>
    <row r="5248" spans="1:5">
      <c r="A5248">
        <v>376</v>
      </c>
      <c r="B5248">
        <v>319</v>
      </c>
      <c r="C5248">
        <f t="shared" si="244"/>
        <v>0</v>
      </c>
      <c r="D5248">
        <f t="shared" si="245"/>
        <v>0</v>
      </c>
      <c r="E5248">
        <f t="shared" si="246"/>
        <v>0</v>
      </c>
    </row>
    <row r="5249" spans="1:5">
      <c r="A5249">
        <v>118</v>
      </c>
      <c r="B5249">
        <v>252</v>
      </c>
      <c r="C5249">
        <f t="shared" si="244"/>
        <v>0</v>
      </c>
      <c r="D5249">
        <f t="shared" si="245"/>
        <v>1</v>
      </c>
      <c r="E5249">
        <f t="shared" si="246"/>
        <v>1</v>
      </c>
    </row>
    <row r="5250" spans="1:5">
      <c r="A5250">
        <v>135</v>
      </c>
      <c r="B5250">
        <v>379</v>
      </c>
      <c r="C5250">
        <f t="shared" si="244"/>
        <v>0</v>
      </c>
      <c r="D5250">
        <f t="shared" si="245"/>
        <v>1</v>
      </c>
      <c r="E5250">
        <f t="shared" si="246"/>
        <v>1</v>
      </c>
    </row>
    <row r="5251" spans="1:5">
      <c r="A5251">
        <v>254</v>
      </c>
      <c r="B5251">
        <v>347</v>
      </c>
      <c r="C5251">
        <f t="shared" ref="C5251:C5314" si="247">IF((A5251-200)^2+(B5251-200)^2=200^2, 1, 0)</f>
        <v>0</v>
      </c>
      <c r="D5251">
        <f t="shared" ref="D5251:D5314" si="248">IF((A5251-200)^2+(B5251-200)^2 &lt; 200^2, 1, 0)</f>
        <v>1</v>
      </c>
      <c r="E5251">
        <f t="shared" ref="E5251:E5314" si="249">IF((A5251-200)^2+(B5251-200)^2 &lt;=  200^2, 1, 0)</f>
        <v>1</v>
      </c>
    </row>
    <row r="5252" spans="1:5">
      <c r="A5252">
        <v>147</v>
      </c>
      <c r="B5252">
        <v>303</v>
      </c>
      <c r="C5252">
        <f t="shared" si="247"/>
        <v>0</v>
      </c>
      <c r="D5252">
        <f t="shared" si="248"/>
        <v>1</v>
      </c>
      <c r="E5252">
        <f t="shared" si="249"/>
        <v>1</v>
      </c>
    </row>
    <row r="5253" spans="1:5">
      <c r="A5253">
        <v>166</v>
      </c>
      <c r="B5253">
        <v>68</v>
      </c>
      <c r="C5253">
        <f t="shared" si="247"/>
        <v>0</v>
      </c>
      <c r="D5253">
        <f t="shared" si="248"/>
        <v>1</v>
      </c>
      <c r="E5253">
        <f t="shared" si="249"/>
        <v>1</v>
      </c>
    </row>
    <row r="5254" spans="1:5">
      <c r="A5254">
        <v>274</v>
      </c>
      <c r="B5254">
        <v>155</v>
      </c>
      <c r="C5254">
        <f t="shared" si="247"/>
        <v>0</v>
      </c>
      <c r="D5254">
        <f t="shared" si="248"/>
        <v>1</v>
      </c>
      <c r="E5254">
        <f t="shared" si="249"/>
        <v>1</v>
      </c>
    </row>
    <row r="5255" spans="1:5">
      <c r="A5255">
        <v>73</v>
      </c>
      <c r="B5255">
        <v>184</v>
      </c>
      <c r="C5255">
        <f t="shared" si="247"/>
        <v>0</v>
      </c>
      <c r="D5255">
        <f t="shared" si="248"/>
        <v>1</v>
      </c>
      <c r="E5255">
        <f t="shared" si="249"/>
        <v>1</v>
      </c>
    </row>
    <row r="5256" spans="1:5">
      <c r="A5256">
        <v>259</v>
      </c>
      <c r="B5256">
        <v>50</v>
      </c>
      <c r="C5256">
        <f t="shared" si="247"/>
        <v>0</v>
      </c>
      <c r="D5256">
        <f t="shared" si="248"/>
        <v>1</v>
      </c>
      <c r="E5256">
        <f t="shared" si="249"/>
        <v>1</v>
      </c>
    </row>
    <row r="5257" spans="1:5">
      <c r="A5257">
        <v>12</v>
      </c>
      <c r="B5257">
        <v>195</v>
      </c>
      <c r="C5257">
        <f t="shared" si="247"/>
        <v>0</v>
      </c>
      <c r="D5257">
        <f t="shared" si="248"/>
        <v>1</v>
      </c>
      <c r="E5257">
        <f t="shared" si="249"/>
        <v>1</v>
      </c>
    </row>
    <row r="5258" spans="1:5">
      <c r="A5258">
        <v>266</v>
      </c>
      <c r="B5258">
        <v>309</v>
      </c>
      <c r="C5258">
        <f t="shared" si="247"/>
        <v>0</v>
      </c>
      <c r="D5258">
        <f t="shared" si="248"/>
        <v>1</v>
      </c>
      <c r="E5258">
        <f t="shared" si="249"/>
        <v>1</v>
      </c>
    </row>
    <row r="5259" spans="1:5">
      <c r="A5259">
        <v>15</v>
      </c>
      <c r="B5259">
        <v>392</v>
      </c>
      <c r="C5259">
        <f t="shared" si="247"/>
        <v>0</v>
      </c>
      <c r="D5259">
        <f t="shared" si="248"/>
        <v>0</v>
      </c>
      <c r="E5259">
        <f t="shared" si="249"/>
        <v>0</v>
      </c>
    </row>
    <row r="5260" spans="1:5">
      <c r="A5260">
        <v>60</v>
      </c>
      <c r="B5260">
        <v>2</v>
      </c>
      <c r="C5260">
        <f t="shared" si="247"/>
        <v>0</v>
      </c>
      <c r="D5260">
        <f t="shared" si="248"/>
        <v>0</v>
      </c>
      <c r="E5260">
        <f t="shared" si="249"/>
        <v>0</v>
      </c>
    </row>
    <row r="5261" spans="1:5">
      <c r="A5261">
        <v>138</v>
      </c>
      <c r="B5261">
        <v>64</v>
      </c>
      <c r="C5261">
        <f t="shared" si="247"/>
        <v>0</v>
      </c>
      <c r="D5261">
        <f t="shared" si="248"/>
        <v>1</v>
      </c>
      <c r="E5261">
        <f t="shared" si="249"/>
        <v>1</v>
      </c>
    </row>
    <row r="5262" spans="1:5">
      <c r="A5262">
        <v>57</v>
      </c>
      <c r="B5262">
        <v>260</v>
      </c>
      <c r="C5262">
        <f t="shared" si="247"/>
        <v>0</v>
      </c>
      <c r="D5262">
        <f t="shared" si="248"/>
        <v>1</v>
      </c>
      <c r="E5262">
        <f t="shared" si="249"/>
        <v>1</v>
      </c>
    </row>
    <row r="5263" spans="1:5">
      <c r="A5263">
        <v>23</v>
      </c>
      <c r="B5263">
        <v>274</v>
      </c>
      <c r="C5263">
        <f t="shared" si="247"/>
        <v>0</v>
      </c>
      <c r="D5263">
        <f t="shared" si="248"/>
        <v>1</v>
      </c>
      <c r="E5263">
        <f t="shared" si="249"/>
        <v>1</v>
      </c>
    </row>
    <row r="5264" spans="1:5">
      <c r="A5264">
        <v>398</v>
      </c>
      <c r="B5264">
        <v>45</v>
      </c>
      <c r="C5264">
        <f t="shared" si="247"/>
        <v>0</v>
      </c>
      <c r="D5264">
        <f t="shared" si="248"/>
        <v>0</v>
      </c>
      <c r="E5264">
        <f t="shared" si="249"/>
        <v>0</v>
      </c>
    </row>
    <row r="5265" spans="1:5">
      <c r="A5265">
        <v>118</v>
      </c>
      <c r="B5265">
        <v>43</v>
      </c>
      <c r="C5265">
        <f t="shared" si="247"/>
        <v>0</v>
      </c>
      <c r="D5265">
        <f t="shared" si="248"/>
        <v>1</v>
      </c>
      <c r="E5265">
        <f t="shared" si="249"/>
        <v>1</v>
      </c>
    </row>
    <row r="5266" spans="1:5">
      <c r="A5266">
        <v>16</v>
      </c>
      <c r="B5266">
        <v>219</v>
      </c>
      <c r="C5266">
        <f t="shared" si="247"/>
        <v>0</v>
      </c>
      <c r="D5266">
        <f t="shared" si="248"/>
        <v>1</v>
      </c>
      <c r="E5266">
        <f t="shared" si="249"/>
        <v>1</v>
      </c>
    </row>
    <row r="5267" spans="1:5">
      <c r="A5267">
        <v>297</v>
      </c>
      <c r="B5267">
        <v>202</v>
      </c>
      <c r="C5267">
        <f t="shared" si="247"/>
        <v>0</v>
      </c>
      <c r="D5267">
        <f t="shared" si="248"/>
        <v>1</v>
      </c>
      <c r="E5267">
        <f t="shared" si="249"/>
        <v>1</v>
      </c>
    </row>
    <row r="5268" spans="1:5">
      <c r="A5268">
        <v>55</v>
      </c>
      <c r="B5268">
        <v>3</v>
      </c>
      <c r="C5268">
        <f t="shared" si="247"/>
        <v>0</v>
      </c>
      <c r="D5268">
        <f t="shared" si="248"/>
        <v>0</v>
      </c>
      <c r="E5268">
        <f t="shared" si="249"/>
        <v>0</v>
      </c>
    </row>
    <row r="5269" spans="1:5">
      <c r="A5269">
        <v>326</v>
      </c>
      <c r="B5269">
        <v>117</v>
      </c>
      <c r="C5269">
        <f t="shared" si="247"/>
        <v>0</v>
      </c>
      <c r="D5269">
        <f t="shared" si="248"/>
        <v>1</v>
      </c>
      <c r="E5269">
        <f t="shared" si="249"/>
        <v>1</v>
      </c>
    </row>
    <row r="5270" spans="1:5">
      <c r="A5270">
        <v>167</v>
      </c>
      <c r="B5270">
        <v>9</v>
      </c>
      <c r="C5270">
        <f t="shared" si="247"/>
        <v>0</v>
      </c>
      <c r="D5270">
        <f t="shared" si="248"/>
        <v>1</v>
      </c>
      <c r="E5270">
        <f t="shared" si="249"/>
        <v>1</v>
      </c>
    </row>
    <row r="5271" spans="1:5">
      <c r="A5271">
        <v>155</v>
      </c>
      <c r="B5271">
        <v>240</v>
      </c>
      <c r="C5271">
        <f t="shared" si="247"/>
        <v>0</v>
      </c>
      <c r="D5271">
        <f t="shared" si="248"/>
        <v>1</v>
      </c>
      <c r="E5271">
        <f t="shared" si="249"/>
        <v>1</v>
      </c>
    </row>
    <row r="5272" spans="1:5">
      <c r="A5272">
        <v>123</v>
      </c>
      <c r="B5272">
        <v>170</v>
      </c>
      <c r="C5272">
        <f t="shared" si="247"/>
        <v>0</v>
      </c>
      <c r="D5272">
        <f t="shared" si="248"/>
        <v>1</v>
      </c>
      <c r="E5272">
        <f t="shared" si="249"/>
        <v>1</v>
      </c>
    </row>
    <row r="5273" spans="1:5">
      <c r="A5273">
        <v>188</v>
      </c>
      <c r="B5273">
        <v>309</v>
      </c>
      <c r="C5273">
        <f t="shared" si="247"/>
        <v>0</v>
      </c>
      <c r="D5273">
        <f t="shared" si="248"/>
        <v>1</v>
      </c>
      <c r="E5273">
        <f t="shared" si="249"/>
        <v>1</v>
      </c>
    </row>
    <row r="5274" spans="1:5">
      <c r="A5274">
        <v>0</v>
      </c>
      <c r="B5274">
        <v>338</v>
      </c>
      <c r="C5274">
        <f t="shared" si="247"/>
        <v>0</v>
      </c>
      <c r="D5274">
        <f t="shared" si="248"/>
        <v>0</v>
      </c>
      <c r="E5274">
        <f t="shared" si="249"/>
        <v>0</v>
      </c>
    </row>
    <row r="5275" spans="1:5">
      <c r="A5275">
        <v>359</v>
      </c>
      <c r="B5275">
        <v>212</v>
      </c>
      <c r="C5275">
        <f t="shared" si="247"/>
        <v>0</v>
      </c>
      <c r="D5275">
        <f t="shared" si="248"/>
        <v>1</v>
      </c>
      <c r="E5275">
        <f t="shared" si="249"/>
        <v>1</v>
      </c>
    </row>
    <row r="5276" spans="1:5">
      <c r="A5276">
        <v>75</v>
      </c>
      <c r="B5276">
        <v>138</v>
      </c>
      <c r="C5276">
        <f t="shared" si="247"/>
        <v>0</v>
      </c>
      <c r="D5276">
        <f t="shared" si="248"/>
        <v>1</v>
      </c>
      <c r="E5276">
        <f t="shared" si="249"/>
        <v>1</v>
      </c>
    </row>
    <row r="5277" spans="1:5">
      <c r="A5277">
        <v>39</v>
      </c>
      <c r="B5277">
        <v>330</v>
      </c>
      <c r="C5277">
        <f t="shared" si="247"/>
        <v>0</v>
      </c>
      <c r="D5277">
        <f t="shared" si="248"/>
        <v>0</v>
      </c>
      <c r="E5277">
        <f t="shared" si="249"/>
        <v>0</v>
      </c>
    </row>
    <row r="5278" spans="1:5">
      <c r="A5278">
        <v>192</v>
      </c>
      <c r="B5278">
        <v>164</v>
      </c>
      <c r="C5278">
        <f t="shared" si="247"/>
        <v>0</v>
      </c>
      <c r="D5278">
        <f t="shared" si="248"/>
        <v>1</v>
      </c>
      <c r="E5278">
        <f t="shared" si="249"/>
        <v>1</v>
      </c>
    </row>
    <row r="5279" spans="1:5">
      <c r="A5279">
        <v>278</v>
      </c>
      <c r="B5279">
        <v>315</v>
      </c>
      <c r="C5279">
        <f t="shared" si="247"/>
        <v>0</v>
      </c>
      <c r="D5279">
        <f t="shared" si="248"/>
        <v>1</v>
      </c>
      <c r="E5279">
        <f t="shared" si="249"/>
        <v>1</v>
      </c>
    </row>
    <row r="5280" spans="1:5">
      <c r="A5280">
        <v>104</v>
      </c>
      <c r="B5280">
        <v>355</v>
      </c>
      <c r="C5280">
        <f t="shared" si="247"/>
        <v>0</v>
      </c>
      <c r="D5280">
        <f t="shared" si="248"/>
        <v>1</v>
      </c>
      <c r="E5280">
        <f t="shared" si="249"/>
        <v>1</v>
      </c>
    </row>
    <row r="5281" spans="1:5">
      <c r="A5281">
        <v>44</v>
      </c>
      <c r="B5281">
        <v>183</v>
      </c>
      <c r="C5281">
        <f t="shared" si="247"/>
        <v>0</v>
      </c>
      <c r="D5281">
        <f t="shared" si="248"/>
        <v>1</v>
      </c>
      <c r="E5281">
        <f t="shared" si="249"/>
        <v>1</v>
      </c>
    </row>
    <row r="5282" spans="1:5">
      <c r="A5282">
        <v>31</v>
      </c>
      <c r="B5282">
        <v>89</v>
      </c>
      <c r="C5282">
        <f t="shared" si="247"/>
        <v>0</v>
      </c>
      <c r="D5282">
        <f t="shared" si="248"/>
        <v>0</v>
      </c>
      <c r="E5282">
        <f t="shared" si="249"/>
        <v>0</v>
      </c>
    </row>
    <row r="5283" spans="1:5">
      <c r="A5283">
        <v>295</v>
      </c>
      <c r="B5283">
        <v>260</v>
      </c>
      <c r="C5283">
        <f t="shared" si="247"/>
        <v>0</v>
      </c>
      <c r="D5283">
        <f t="shared" si="248"/>
        <v>1</v>
      </c>
      <c r="E5283">
        <f t="shared" si="249"/>
        <v>1</v>
      </c>
    </row>
    <row r="5284" spans="1:5">
      <c r="A5284">
        <v>255</v>
      </c>
      <c r="B5284">
        <v>287</v>
      </c>
      <c r="C5284">
        <f t="shared" si="247"/>
        <v>0</v>
      </c>
      <c r="D5284">
        <f t="shared" si="248"/>
        <v>1</v>
      </c>
      <c r="E5284">
        <f t="shared" si="249"/>
        <v>1</v>
      </c>
    </row>
    <row r="5285" spans="1:5">
      <c r="A5285">
        <v>99</v>
      </c>
      <c r="B5285">
        <v>155</v>
      </c>
      <c r="C5285">
        <f t="shared" si="247"/>
        <v>0</v>
      </c>
      <c r="D5285">
        <f t="shared" si="248"/>
        <v>1</v>
      </c>
      <c r="E5285">
        <f t="shared" si="249"/>
        <v>1</v>
      </c>
    </row>
    <row r="5286" spans="1:5">
      <c r="A5286">
        <v>299</v>
      </c>
      <c r="B5286">
        <v>152</v>
      </c>
      <c r="C5286">
        <f t="shared" si="247"/>
        <v>0</v>
      </c>
      <c r="D5286">
        <f t="shared" si="248"/>
        <v>1</v>
      </c>
      <c r="E5286">
        <f t="shared" si="249"/>
        <v>1</v>
      </c>
    </row>
    <row r="5287" spans="1:5">
      <c r="A5287">
        <v>213</v>
      </c>
      <c r="B5287">
        <v>100</v>
      </c>
      <c r="C5287">
        <f t="shared" si="247"/>
        <v>0</v>
      </c>
      <c r="D5287">
        <f t="shared" si="248"/>
        <v>1</v>
      </c>
      <c r="E5287">
        <f t="shared" si="249"/>
        <v>1</v>
      </c>
    </row>
    <row r="5288" spans="1:5">
      <c r="A5288">
        <v>169</v>
      </c>
      <c r="B5288">
        <v>363</v>
      </c>
      <c r="C5288">
        <f t="shared" si="247"/>
        <v>0</v>
      </c>
      <c r="D5288">
        <f t="shared" si="248"/>
        <v>1</v>
      </c>
      <c r="E5288">
        <f t="shared" si="249"/>
        <v>1</v>
      </c>
    </row>
    <row r="5289" spans="1:5">
      <c r="A5289">
        <v>79</v>
      </c>
      <c r="B5289">
        <v>265</v>
      </c>
      <c r="C5289">
        <f t="shared" si="247"/>
        <v>0</v>
      </c>
      <c r="D5289">
        <f t="shared" si="248"/>
        <v>1</v>
      </c>
      <c r="E5289">
        <f t="shared" si="249"/>
        <v>1</v>
      </c>
    </row>
    <row r="5290" spans="1:5">
      <c r="A5290">
        <v>386</v>
      </c>
      <c r="B5290">
        <v>233</v>
      </c>
      <c r="C5290">
        <f t="shared" si="247"/>
        <v>0</v>
      </c>
      <c r="D5290">
        <f t="shared" si="248"/>
        <v>1</v>
      </c>
      <c r="E5290">
        <f t="shared" si="249"/>
        <v>1</v>
      </c>
    </row>
    <row r="5291" spans="1:5">
      <c r="A5291">
        <v>1</v>
      </c>
      <c r="B5291">
        <v>36</v>
      </c>
      <c r="C5291">
        <f t="shared" si="247"/>
        <v>0</v>
      </c>
      <c r="D5291">
        <f t="shared" si="248"/>
        <v>0</v>
      </c>
      <c r="E5291">
        <f t="shared" si="249"/>
        <v>0</v>
      </c>
    </row>
    <row r="5292" spans="1:5">
      <c r="A5292">
        <v>181</v>
      </c>
      <c r="B5292">
        <v>311</v>
      </c>
      <c r="C5292">
        <f t="shared" si="247"/>
        <v>0</v>
      </c>
      <c r="D5292">
        <f t="shared" si="248"/>
        <v>1</v>
      </c>
      <c r="E5292">
        <f t="shared" si="249"/>
        <v>1</v>
      </c>
    </row>
    <row r="5293" spans="1:5">
      <c r="A5293">
        <v>163</v>
      </c>
      <c r="B5293">
        <v>231</v>
      </c>
      <c r="C5293">
        <f t="shared" si="247"/>
        <v>0</v>
      </c>
      <c r="D5293">
        <f t="shared" si="248"/>
        <v>1</v>
      </c>
      <c r="E5293">
        <f t="shared" si="249"/>
        <v>1</v>
      </c>
    </row>
    <row r="5294" spans="1:5">
      <c r="A5294">
        <v>174</v>
      </c>
      <c r="B5294">
        <v>228</v>
      </c>
      <c r="C5294">
        <f t="shared" si="247"/>
        <v>0</v>
      </c>
      <c r="D5294">
        <f t="shared" si="248"/>
        <v>1</v>
      </c>
      <c r="E5294">
        <f t="shared" si="249"/>
        <v>1</v>
      </c>
    </row>
    <row r="5295" spans="1:5">
      <c r="A5295">
        <v>224</v>
      </c>
      <c r="B5295">
        <v>144</v>
      </c>
      <c r="C5295">
        <f t="shared" si="247"/>
        <v>0</v>
      </c>
      <c r="D5295">
        <f t="shared" si="248"/>
        <v>1</v>
      </c>
      <c r="E5295">
        <f t="shared" si="249"/>
        <v>1</v>
      </c>
    </row>
    <row r="5296" spans="1:5">
      <c r="A5296">
        <v>312</v>
      </c>
      <c r="B5296">
        <v>174</v>
      </c>
      <c r="C5296">
        <f t="shared" si="247"/>
        <v>0</v>
      </c>
      <c r="D5296">
        <f t="shared" si="248"/>
        <v>1</v>
      </c>
      <c r="E5296">
        <f t="shared" si="249"/>
        <v>1</v>
      </c>
    </row>
    <row r="5297" spans="1:5">
      <c r="A5297">
        <v>235</v>
      </c>
      <c r="B5297">
        <v>48</v>
      </c>
      <c r="C5297">
        <f t="shared" si="247"/>
        <v>0</v>
      </c>
      <c r="D5297">
        <f t="shared" si="248"/>
        <v>1</v>
      </c>
      <c r="E5297">
        <f t="shared" si="249"/>
        <v>1</v>
      </c>
    </row>
    <row r="5298" spans="1:5">
      <c r="A5298">
        <v>57</v>
      </c>
      <c r="B5298">
        <v>162</v>
      </c>
      <c r="C5298">
        <f t="shared" si="247"/>
        <v>0</v>
      </c>
      <c r="D5298">
        <f t="shared" si="248"/>
        <v>1</v>
      </c>
      <c r="E5298">
        <f t="shared" si="249"/>
        <v>1</v>
      </c>
    </row>
    <row r="5299" spans="1:5">
      <c r="A5299">
        <v>93</v>
      </c>
      <c r="B5299">
        <v>109</v>
      </c>
      <c r="C5299">
        <f t="shared" si="247"/>
        <v>0</v>
      </c>
      <c r="D5299">
        <f t="shared" si="248"/>
        <v>1</v>
      </c>
      <c r="E5299">
        <f t="shared" si="249"/>
        <v>1</v>
      </c>
    </row>
    <row r="5300" spans="1:5">
      <c r="A5300">
        <v>53</v>
      </c>
      <c r="B5300">
        <v>133</v>
      </c>
      <c r="C5300">
        <f t="shared" si="247"/>
        <v>0</v>
      </c>
      <c r="D5300">
        <f t="shared" si="248"/>
        <v>1</v>
      </c>
      <c r="E5300">
        <f t="shared" si="249"/>
        <v>1</v>
      </c>
    </row>
    <row r="5301" spans="1:5">
      <c r="A5301">
        <v>329</v>
      </c>
      <c r="B5301">
        <v>255</v>
      </c>
      <c r="C5301">
        <f t="shared" si="247"/>
        <v>0</v>
      </c>
      <c r="D5301">
        <f t="shared" si="248"/>
        <v>1</v>
      </c>
      <c r="E5301">
        <f t="shared" si="249"/>
        <v>1</v>
      </c>
    </row>
    <row r="5302" spans="1:5">
      <c r="A5302">
        <v>93</v>
      </c>
      <c r="B5302">
        <v>20</v>
      </c>
      <c r="C5302">
        <f t="shared" si="247"/>
        <v>0</v>
      </c>
      <c r="D5302">
        <f t="shared" si="248"/>
        <v>0</v>
      </c>
      <c r="E5302">
        <f t="shared" si="249"/>
        <v>0</v>
      </c>
    </row>
    <row r="5303" spans="1:5">
      <c r="A5303">
        <v>215</v>
      </c>
      <c r="B5303">
        <v>374</v>
      </c>
      <c r="C5303">
        <f t="shared" si="247"/>
        <v>0</v>
      </c>
      <c r="D5303">
        <f t="shared" si="248"/>
        <v>1</v>
      </c>
      <c r="E5303">
        <f t="shared" si="249"/>
        <v>1</v>
      </c>
    </row>
    <row r="5304" spans="1:5">
      <c r="A5304">
        <v>382</v>
      </c>
      <c r="B5304">
        <v>387</v>
      </c>
      <c r="C5304">
        <f t="shared" si="247"/>
        <v>0</v>
      </c>
      <c r="D5304">
        <f t="shared" si="248"/>
        <v>0</v>
      </c>
      <c r="E5304">
        <f t="shared" si="249"/>
        <v>0</v>
      </c>
    </row>
    <row r="5305" spans="1:5">
      <c r="A5305">
        <v>141</v>
      </c>
      <c r="B5305">
        <v>384</v>
      </c>
      <c r="C5305">
        <f t="shared" si="247"/>
        <v>0</v>
      </c>
      <c r="D5305">
        <f t="shared" si="248"/>
        <v>1</v>
      </c>
      <c r="E5305">
        <f t="shared" si="249"/>
        <v>1</v>
      </c>
    </row>
    <row r="5306" spans="1:5">
      <c r="A5306">
        <v>80</v>
      </c>
      <c r="B5306">
        <v>29</v>
      </c>
      <c r="C5306">
        <f t="shared" si="247"/>
        <v>0</v>
      </c>
      <c r="D5306">
        <f t="shared" si="248"/>
        <v>0</v>
      </c>
      <c r="E5306">
        <f t="shared" si="249"/>
        <v>0</v>
      </c>
    </row>
    <row r="5307" spans="1:5">
      <c r="A5307">
        <v>15</v>
      </c>
      <c r="B5307">
        <v>77</v>
      </c>
      <c r="C5307">
        <f t="shared" si="247"/>
        <v>0</v>
      </c>
      <c r="D5307">
        <f t="shared" si="248"/>
        <v>0</v>
      </c>
      <c r="E5307">
        <f t="shared" si="249"/>
        <v>0</v>
      </c>
    </row>
    <row r="5308" spans="1:5">
      <c r="A5308">
        <v>81</v>
      </c>
      <c r="B5308">
        <v>361</v>
      </c>
      <c r="C5308">
        <f t="shared" si="247"/>
        <v>0</v>
      </c>
      <c r="D5308">
        <f t="shared" si="248"/>
        <v>0</v>
      </c>
      <c r="E5308">
        <f t="shared" si="249"/>
        <v>0</v>
      </c>
    </row>
    <row r="5309" spans="1:5">
      <c r="A5309">
        <v>180</v>
      </c>
      <c r="B5309">
        <v>60</v>
      </c>
      <c r="C5309">
        <f t="shared" si="247"/>
        <v>0</v>
      </c>
      <c r="D5309">
        <f t="shared" si="248"/>
        <v>1</v>
      </c>
      <c r="E5309">
        <f t="shared" si="249"/>
        <v>1</v>
      </c>
    </row>
    <row r="5310" spans="1:5">
      <c r="A5310">
        <v>224</v>
      </c>
      <c r="B5310">
        <v>56</v>
      </c>
      <c r="C5310">
        <f t="shared" si="247"/>
        <v>0</v>
      </c>
      <c r="D5310">
        <f t="shared" si="248"/>
        <v>1</v>
      </c>
      <c r="E5310">
        <f t="shared" si="249"/>
        <v>1</v>
      </c>
    </row>
    <row r="5311" spans="1:5">
      <c r="A5311">
        <v>142</v>
      </c>
      <c r="B5311">
        <v>316</v>
      </c>
      <c r="C5311">
        <f t="shared" si="247"/>
        <v>0</v>
      </c>
      <c r="D5311">
        <f t="shared" si="248"/>
        <v>1</v>
      </c>
      <c r="E5311">
        <f t="shared" si="249"/>
        <v>1</v>
      </c>
    </row>
    <row r="5312" spans="1:5">
      <c r="A5312">
        <v>104</v>
      </c>
      <c r="B5312">
        <v>32</v>
      </c>
      <c r="C5312">
        <f t="shared" si="247"/>
        <v>0</v>
      </c>
      <c r="D5312">
        <f t="shared" si="248"/>
        <v>1</v>
      </c>
      <c r="E5312">
        <f t="shared" si="249"/>
        <v>1</v>
      </c>
    </row>
    <row r="5313" spans="1:5">
      <c r="A5313">
        <v>73</v>
      </c>
      <c r="B5313">
        <v>218</v>
      </c>
      <c r="C5313">
        <f t="shared" si="247"/>
        <v>0</v>
      </c>
      <c r="D5313">
        <f t="shared" si="248"/>
        <v>1</v>
      </c>
      <c r="E5313">
        <f t="shared" si="249"/>
        <v>1</v>
      </c>
    </row>
    <row r="5314" spans="1:5">
      <c r="A5314">
        <v>271</v>
      </c>
      <c r="B5314">
        <v>171</v>
      </c>
      <c r="C5314">
        <f t="shared" si="247"/>
        <v>0</v>
      </c>
      <c r="D5314">
        <f t="shared" si="248"/>
        <v>1</v>
      </c>
      <c r="E5314">
        <f t="shared" si="249"/>
        <v>1</v>
      </c>
    </row>
    <row r="5315" spans="1:5">
      <c r="A5315">
        <v>70</v>
      </c>
      <c r="B5315">
        <v>135</v>
      </c>
      <c r="C5315">
        <f t="shared" ref="C5315:C5378" si="250">IF((A5315-200)^2+(B5315-200)^2=200^2, 1, 0)</f>
        <v>0</v>
      </c>
      <c r="D5315">
        <f t="shared" ref="D5315:D5378" si="251">IF((A5315-200)^2+(B5315-200)^2 &lt; 200^2, 1, 0)</f>
        <v>1</v>
      </c>
      <c r="E5315">
        <f t="shared" ref="E5315:E5378" si="252">IF((A5315-200)^2+(B5315-200)^2 &lt;=  200^2, 1, 0)</f>
        <v>1</v>
      </c>
    </row>
    <row r="5316" spans="1:5">
      <c r="A5316">
        <v>142</v>
      </c>
      <c r="B5316">
        <v>185</v>
      </c>
      <c r="C5316">
        <f t="shared" si="250"/>
        <v>0</v>
      </c>
      <c r="D5316">
        <f t="shared" si="251"/>
        <v>1</v>
      </c>
      <c r="E5316">
        <f t="shared" si="252"/>
        <v>1</v>
      </c>
    </row>
    <row r="5317" spans="1:5">
      <c r="A5317">
        <v>367</v>
      </c>
      <c r="B5317">
        <v>90</v>
      </c>
      <c r="C5317">
        <f t="shared" si="250"/>
        <v>0</v>
      </c>
      <c r="D5317">
        <f t="shared" si="251"/>
        <v>1</v>
      </c>
      <c r="E5317">
        <f t="shared" si="252"/>
        <v>1</v>
      </c>
    </row>
    <row r="5318" spans="1:5">
      <c r="A5318">
        <v>364</v>
      </c>
      <c r="B5318">
        <v>390</v>
      </c>
      <c r="C5318">
        <f t="shared" si="250"/>
        <v>0</v>
      </c>
      <c r="D5318">
        <f t="shared" si="251"/>
        <v>0</v>
      </c>
      <c r="E5318">
        <f t="shared" si="252"/>
        <v>0</v>
      </c>
    </row>
    <row r="5319" spans="1:5">
      <c r="A5319">
        <v>17</v>
      </c>
      <c r="B5319">
        <v>221</v>
      </c>
      <c r="C5319">
        <f t="shared" si="250"/>
        <v>0</v>
      </c>
      <c r="D5319">
        <f t="shared" si="251"/>
        <v>1</v>
      </c>
      <c r="E5319">
        <f t="shared" si="252"/>
        <v>1</v>
      </c>
    </row>
    <row r="5320" spans="1:5">
      <c r="A5320">
        <v>175</v>
      </c>
      <c r="B5320">
        <v>366</v>
      </c>
      <c r="C5320">
        <f t="shared" si="250"/>
        <v>0</v>
      </c>
      <c r="D5320">
        <f t="shared" si="251"/>
        <v>1</v>
      </c>
      <c r="E5320">
        <f t="shared" si="252"/>
        <v>1</v>
      </c>
    </row>
    <row r="5321" spans="1:5">
      <c r="A5321">
        <v>23</v>
      </c>
      <c r="B5321">
        <v>0</v>
      </c>
      <c r="C5321">
        <f t="shared" si="250"/>
        <v>0</v>
      </c>
      <c r="D5321">
        <f t="shared" si="251"/>
        <v>0</v>
      </c>
      <c r="E5321">
        <f t="shared" si="252"/>
        <v>0</v>
      </c>
    </row>
    <row r="5322" spans="1:5">
      <c r="A5322">
        <v>227</v>
      </c>
      <c r="B5322">
        <v>380</v>
      </c>
      <c r="C5322">
        <f t="shared" si="250"/>
        <v>0</v>
      </c>
      <c r="D5322">
        <f t="shared" si="251"/>
        <v>1</v>
      </c>
      <c r="E5322">
        <f t="shared" si="252"/>
        <v>1</v>
      </c>
    </row>
    <row r="5323" spans="1:5">
      <c r="A5323">
        <v>342</v>
      </c>
      <c r="B5323">
        <v>385</v>
      </c>
      <c r="C5323">
        <f t="shared" si="250"/>
        <v>0</v>
      </c>
      <c r="D5323">
        <f t="shared" si="251"/>
        <v>0</v>
      </c>
      <c r="E5323">
        <f t="shared" si="252"/>
        <v>0</v>
      </c>
    </row>
    <row r="5324" spans="1:5">
      <c r="A5324">
        <v>95</v>
      </c>
      <c r="B5324">
        <v>144</v>
      </c>
      <c r="C5324">
        <f t="shared" si="250"/>
        <v>0</v>
      </c>
      <c r="D5324">
        <f t="shared" si="251"/>
        <v>1</v>
      </c>
      <c r="E5324">
        <f t="shared" si="252"/>
        <v>1</v>
      </c>
    </row>
    <row r="5325" spans="1:5">
      <c r="A5325">
        <v>263</v>
      </c>
      <c r="B5325">
        <v>79</v>
      </c>
      <c r="C5325">
        <f t="shared" si="250"/>
        <v>0</v>
      </c>
      <c r="D5325">
        <f t="shared" si="251"/>
        <v>1</v>
      </c>
      <c r="E5325">
        <f t="shared" si="252"/>
        <v>1</v>
      </c>
    </row>
    <row r="5326" spans="1:5">
      <c r="A5326">
        <v>224</v>
      </c>
      <c r="B5326">
        <v>297</v>
      </c>
      <c r="C5326">
        <f t="shared" si="250"/>
        <v>0</v>
      </c>
      <c r="D5326">
        <f t="shared" si="251"/>
        <v>1</v>
      </c>
      <c r="E5326">
        <f t="shared" si="252"/>
        <v>1</v>
      </c>
    </row>
    <row r="5327" spans="1:5">
      <c r="A5327">
        <v>376</v>
      </c>
      <c r="B5327">
        <v>286</v>
      </c>
      <c r="C5327">
        <f t="shared" si="250"/>
        <v>0</v>
      </c>
      <c r="D5327">
        <f t="shared" si="251"/>
        <v>1</v>
      </c>
      <c r="E5327">
        <f t="shared" si="252"/>
        <v>1</v>
      </c>
    </row>
    <row r="5328" spans="1:5">
      <c r="A5328">
        <v>125</v>
      </c>
      <c r="B5328">
        <v>247</v>
      </c>
      <c r="C5328">
        <f t="shared" si="250"/>
        <v>0</v>
      </c>
      <c r="D5328">
        <f t="shared" si="251"/>
        <v>1</v>
      </c>
      <c r="E5328">
        <f t="shared" si="252"/>
        <v>1</v>
      </c>
    </row>
    <row r="5329" spans="1:5">
      <c r="A5329">
        <v>247</v>
      </c>
      <c r="B5329">
        <v>308</v>
      </c>
      <c r="C5329">
        <f t="shared" si="250"/>
        <v>0</v>
      </c>
      <c r="D5329">
        <f t="shared" si="251"/>
        <v>1</v>
      </c>
      <c r="E5329">
        <f t="shared" si="252"/>
        <v>1</v>
      </c>
    </row>
    <row r="5330" spans="1:5">
      <c r="A5330">
        <v>28</v>
      </c>
      <c r="B5330">
        <v>376</v>
      </c>
      <c r="C5330">
        <f t="shared" si="250"/>
        <v>0</v>
      </c>
      <c r="D5330">
        <f t="shared" si="251"/>
        <v>0</v>
      </c>
      <c r="E5330">
        <f t="shared" si="252"/>
        <v>0</v>
      </c>
    </row>
    <row r="5331" spans="1:5">
      <c r="A5331">
        <v>60</v>
      </c>
      <c r="B5331">
        <v>95</v>
      </c>
      <c r="C5331">
        <f t="shared" si="250"/>
        <v>0</v>
      </c>
      <c r="D5331">
        <f t="shared" si="251"/>
        <v>1</v>
      </c>
      <c r="E5331">
        <f t="shared" si="252"/>
        <v>1</v>
      </c>
    </row>
    <row r="5332" spans="1:5">
      <c r="A5332">
        <v>235</v>
      </c>
      <c r="B5332">
        <v>251</v>
      </c>
      <c r="C5332">
        <f t="shared" si="250"/>
        <v>0</v>
      </c>
      <c r="D5332">
        <f t="shared" si="251"/>
        <v>1</v>
      </c>
      <c r="E5332">
        <f t="shared" si="252"/>
        <v>1</v>
      </c>
    </row>
    <row r="5333" spans="1:5">
      <c r="A5333">
        <v>244</v>
      </c>
      <c r="B5333">
        <v>198</v>
      </c>
      <c r="C5333">
        <f t="shared" si="250"/>
        <v>0</v>
      </c>
      <c r="D5333">
        <f t="shared" si="251"/>
        <v>1</v>
      </c>
      <c r="E5333">
        <f t="shared" si="252"/>
        <v>1</v>
      </c>
    </row>
    <row r="5334" spans="1:5">
      <c r="A5334">
        <v>378</v>
      </c>
      <c r="B5334">
        <v>177</v>
      </c>
      <c r="C5334">
        <f t="shared" si="250"/>
        <v>0</v>
      </c>
      <c r="D5334">
        <f t="shared" si="251"/>
        <v>1</v>
      </c>
      <c r="E5334">
        <f t="shared" si="252"/>
        <v>1</v>
      </c>
    </row>
    <row r="5335" spans="1:5">
      <c r="A5335">
        <v>295</v>
      </c>
      <c r="B5335">
        <v>100</v>
      </c>
      <c r="C5335">
        <f t="shared" si="250"/>
        <v>0</v>
      </c>
      <c r="D5335">
        <f t="shared" si="251"/>
        <v>1</v>
      </c>
      <c r="E5335">
        <f t="shared" si="252"/>
        <v>1</v>
      </c>
    </row>
    <row r="5336" spans="1:5">
      <c r="A5336">
        <v>281</v>
      </c>
      <c r="B5336">
        <v>13</v>
      </c>
      <c r="C5336">
        <f t="shared" si="250"/>
        <v>0</v>
      </c>
      <c r="D5336">
        <f t="shared" si="251"/>
        <v>0</v>
      </c>
      <c r="E5336">
        <f t="shared" si="252"/>
        <v>0</v>
      </c>
    </row>
    <row r="5337" spans="1:5">
      <c r="A5337">
        <v>218</v>
      </c>
      <c r="B5337">
        <v>381</v>
      </c>
      <c r="C5337">
        <f t="shared" si="250"/>
        <v>0</v>
      </c>
      <c r="D5337">
        <f t="shared" si="251"/>
        <v>1</v>
      </c>
      <c r="E5337">
        <f t="shared" si="252"/>
        <v>1</v>
      </c>
    </row>
    <row r="5338" spans="1:5">
      <c r="A5338">
        <v>330</v>
      </c>
      <c r="B5338">
        <v>200</v>
      </c>
      <c r="C5338">
        <f t="shared" si="250"/>
        <v>0</v>
      </c>
      <c r="D5338">
        <f t="shared" si="251"/>
        <v>1</v>
      </c>
      <c r="E5338">
        <f t="shared" si="252"/>
        <v>1</v>
      </c>
    </row>
    <row r="5339" spans="1:5">
      <c r="A5339">
        <v>331</v>
      </c>
      <c r="B5339">
        <v>320</v>
      </c>
      <c r="C5339">
        <f t="shared" si="250"/>
        <v>0</v>
      </c>
      <c r="D5339">
        <f t="shared" si="251"/>
        <v>1</v>
      </c>
      <c r="E5339">
        <f t="shared" si="252"/>
        <v>1</v>
      </c>
    </row>
    <row r="5340" spans="1:5">
      <c r="A5340">
        <v>308</v>
      </c>
      <c r="B5340">
        <v>229</v>
      </c>
      <c r="C5340">
        <f t="shared" si="250"/>
        <v>0</v>
      </c>
      <c r="D5340">
        <f t="shared" si="251"/>
        <v>1</v>
      </c>
      <c r="E5340">
        <f t="shared" si="252"/>
        <v>1</v>
      </c>
    </row>
    <row r="5341" spans="1:5">
      <c r="A5341">
        <v>11</v>
      </c>
      <c r="B5341">
        <v>54</v>
      </c>
      <c r="C5341">
        <f t="shared" si="250"/>
        <v>0</v>
      </c>
      <c r="D5341">
        <f t="shared" si="251"/>
        <v>0</v>
      </c>
      <c r="E5341">
        <f t="shared" si="252"/>
        <v>0</v>
      </c>
    </row>
    <row r="5342" spans="1:5">
      <c r="A5342">
        <v>69</v>
      </c>
      <c r="B5342">
        <v>54</v>
      </c>
      <c r="C5342">
        <f t="shared" si="250"/>
        <v>0</v>
      </c>
      <c r="D5342">
        <f t="shared" si="251"/>
        <v>1</v>
      </c>
      <c r="E5342">
        <f t="shared" si="252"/>
        <v>1</v>
      </c>
    </row>
    <row r="5343" spans="1:5">
      <c r="A5343">
        <v>363</v>
      </c>
      <c r="B5343">
        <v>313</v>
      </c>
      <c r="C5343">
        <f t="shared" si="250"/>
        <v>0</v>
      </c>
      <c r="D5343">
        <f t="shared" si="251"/>
        <v>1</v>
      </c>
      <c r="E5343">
        <f t="shared" si="252"/>
        <v>1</v>
      </c>
    </row>
    <row r="5344" spans="1:5">
      <c r="A5344">
        <v>68</v>
      </c>
      <c r="B5344">
        <v>201</v>
      </c>
      <c r="C5344">
        <f t="shared" si="250"/>
        <v>0</v>
      </c>
      <c r="D5344">
        <f t="shared" si="251"/>
        <v>1</v>
      </c>
      <c r="E5344">
        <f t="shared" si="252"/>
        <v>1</v>
      </c>
    </row>
    <row r="5345" spans="1:5">
      <c r="A5345">
        <v>51</v>
      </c>
      <c r="B5345">
        <v>140</v>
      </c>
      <c r="C5345">
        <f t="shared" si="250"/>
        <v>0</v>
      </c>
      <c r="D5345">
        <f t="shared" si="251"/>
        <v>1</v>
      </c>
      <c r="E5345">
        <f t="shared" si="252"/>
        <v>1</v>
      </c>
    </row>
    <row r="5346" spans="1:5">
      <c r="A5346">
        <v>315</v>
      </c>
      <c r="B5346">
        <v>64</v>
      </c>
      <c r="C5346">
        <f t="shared" si="250"/>
        <v>0</v>
      </c>
      <c r="D5346">
        <f t="shared" si="251"/>
        <v>1</v>
      </c>
      <c r="E5346">
        <f t="shared" si="252"/>
        <v>1</v>
      </c>
    </row>
    <row r="5347" spans="1:5">
      <c r="A5347">
        <v>129</v>
      </c>
      <c r="B5347">
        <v>92</v>
      </c>
      <c r="C5347">
        <f t="shared" si="250"/>
        <v>0</v>
      </c>
      <c r="D5347">
        <f t="shared" si="251"/>
        <v>1</v>
      </c>
      <c r="E5347">
        <f t="shared" si="252"/>
        <v>1</v>
      </c>
    </row>
    <row r="5348" spans="1:5">
      <c r="A5348">
        <v>36</v>
      </c>
      <c r="B5348">
        <v>353</v>
      </c>
      <c r="C5348">
        <f t="shared" si="250"/>
        <v>0</v>
      </c>
      <c r="D5348">
        <f t="shared" si="251"/>
        <v>0</v>
      </c>
      <c r="E5348">
        <f t="shared" si="252"/>
        <v>0</v>
      </c>
    </row>
    <row r="5349" spans="1:5">
      <c r="A5349">
        <v>127</v>
      </c>
      <c r="B5349">
        <v>344</v>
      </c>
      <c r="C5349">
        <f t="shared" si="250"/>
        <v>0</v>
      </c>
      <c r="D5349">
        <f t="shared" si="251"/>
        <v>1</v>
      </c>
      <c r="E5349">
        <f t="shared" si="252"/>
        <v>1</v>
      </c>
    </row>
    <row r="5350" spans="1:5">
      <c r="A5350">
        <v>252</v>
      </c>
      <c r="B5350">
        <v>282</v>
      </c>
      <c r="C5350">
        <f t="shared" si="250"/>
        <v>0</v>
      </c>
      <c r="D5350">
        <f t="shared" si="251"/>
        <v>1</v>
      </c>
      <c r="E5350">
        <f t="shared" si="252"/>
        <v>1</v>
      </c>
    </row>
    <row r="5351" spans="1:5">
      <c r="A5351">
        <v>96</v>
      </c>
      <c r="B5351">
        <v>215</v>
      </c>
      <c r="C5351">
        <f t="shared" si="250"/>
        <v>0</v>
      </c>
      <c r="D5351">
        <f t="shared" si="251"/>
        <v>1</v>
      </c>
      <c r="E5351">
        <f t="shared" si="252"/>
        <v>1</v>
      </c>
    </row>
    <row r="5352" spans="1:5">
      <c r="A5352">
        <v>52</v>
      </c>
      <c r="B5352">
        <v>146</v>
      </c>
      <c r="C5352">
        <f t="shared" si="250"/>
        <v>0</v>
      </c>
      <c r="D5352">
        <f t="shared" si="251"/>
        <v>1</v>
      </c>
      <c r="E5352">
        <f t="shared" si="252"/>
        <v>1</v>
      </c>
    </row>
    <row r="5353" spans="1:5">
      <c r="A5353">
        <v>185</v>
      </c>
      <c r="B5353">
        <v>277</v>
      </c>
      <c r="C5353">
        <f t="shared" si="250"/>
        <v>0</v>
      </c>
      <c r="D5353">
        <f t="shared" si="251"/>
        <v>1</v>
      </c>
      <c r="E5353">
        <f t="shared" si="252"/>
        <v>1</v>
      </c>
    </row>
    <row r="5354" spans="1:5">
      <c r="A5354">
        <v>197</v>
      </c>
      <c r="B5354">
        <v>47</v>
      </c>
      <c r="C5354">
        <f t="shared" si="250"/>
        <v>0</v>
      </c>
      <c r="D5354">
        <f t="shared" si="251"/>
        <v>1</v>
      </c>
      <c r="E5354">
        <f t="shared" si="252"/>
        <v>1</v>
      </c>
    </row>
    <row r="5355" spans="1:5">
      <c r="A5355">
        <v>155</v>
      </c>
      <c r="B5355">
        <v>176</v>
      </c>
      <c r="C5355">
        <f t="shared" si="250"/>
        <v>0</v>
      </c>
      <c r="D5355">
        <f t="shared" si="251"/>
        <v>1</v>
      </c>
      <c r="E5355">
        <f t="shared" si="252"/>
        <v>1</v>
      </c>
    </row>
    <row r="5356" spans="1:5">
      <c r="A5356">
        <v>12</v>
      </c>
      <c r="B5356">
        <v>358</v>
      </c>
      <c r="C5356">
        <f t="shared" si="250"/>
        <v>0</v>
      </c>
      <c r="D5356">
        <f t="shared" si="251"/>
        <v>0</v>
      </c>
      <c r="E5356">
        <f t="shared" si="252"/>
        <v>0</v>
      </c>
    </row>
    <row r="5357" spans="1:5">
      <c r="A5357">
        <v>330</v>
      </c>
      <c r="B5357">
        <v>18</v>
      </c>
      <c r="C5357">
        <f t="shared" si="250"/>
        <v>0</v>
      </c>
      <c r="D5357">
        <f t="shared" si="251"/>
        <v>0</v>
      </c>
      <c r="E5357">
        <f t="shared" si="252"/>
        <v>0</v>
      </c>
    </row>
    <row r="5358" spans="1:5">
      <c r="A5358">
        <v>200</v>
      </c>
      <c r="B5358">
        <v>118</v>
      </c>
      <c r="C5358">
        <f t="shared" si="250"/>
        <v>0</v>
      </c>
      <c r="D5358">
        <f t="shared" si="251"/>
        <v>1</v>
      </c>
      <c r="E5358">
        <f t="shared" si="252"/>
        <v>1</v>
      </c>
    </row>
    <row r="5359" spans="1:5">
      <c r="A5359">
        <v>385</v>
      </c>
      <c r="B5359">
        <v>351</v>
      </c>
      <c r="C5359">
        <f t="shared" si="250"/>
        <v>0</v>
      </c>
      <c r="D5359">
        <f t="shared" si="251"/>
        <v>0</v>
      </c>
      <c r="E5359">
        <f t="shared" si="252"/>
        <v>0</v>
      </c>
    </row>
    <row r="5360" spans="1:5">
      <c r="A5360">
        <v>348</v>
      </c>
      <c r="B5360">
        <v>106</v>
      </c>
      <c r="C5360">
        <f t="shared" si="250"/>
        <v>0</v>
      </c>
      <c r="D5360">
        <f t="shared" si="251"/>
        <v>1</v>
      </c>
      <c r="E5360">
        <f t="shared" si="252"/>
        <v>1</v>
      </c>
    </row>
    <row r="5361" spans="1:5">
      <c r="A5361">
        <v>249</v>
      </c>
      <c r="B5361">
        <v>204</v>
      </c>
      <c r="C5361">
        <f t="shared" si="250"/>
        <v>0</v>
      </c>
      <c r="D5361">
        <f t="shared" si="251"/>
        <v>1</v>
      </c>
      <c r="E5361">
        <f t="shared" si="252"/>
        <v>1</v>
      </c>
    </row>
    <row r="5362" spans="1:5">
      <c r="A5362">
        <v>171</v>
      </c>
      <c r="B5362">
        <v>74</v>
      </c>
      <c r="C5362">
        <f t="shared" si="250"/>
        <v>0</v>
      </c>
      <c r="D5362">
        <f t="shared" si="251"/>
        <v>1</v>
      </c>
      <c r="E5362">
        <f t="shared" si="252"/>
        <v>1</v>
      </c>
    </row>
    <row r="5363" spans="1:5">
      <c r="A5363">
        <v>392</v>
      </c>
      <c r="B5363">
        <v>39</v>
      </c>
      <c r="C5363">
        <f t="shared" si="250"/>
        <v>0</v>
      </c>
      <c r="D5363">
        <f t="shared" si="251"/>
        <v>0</v>
      </c>
      <c r="E5363">
        <f t="shared" si="252"/>
        <v>0</v>
      </c>
    </row>
    <row r="5364" spans="1:5">
      <c r="A5364">
        <v>187</v>
      </c>
      <c r="B5364">
        <v>179</v>
      </c>
      <c r="C5364">
        <f t="shared" si="250"/>
        <v>0</v>
      </c>
      <c r="D5364">
        <f t="shared" si="251"/>
        <v>1</v>
      </c>
      <c r="E5364">
        <f t="shared" si="252"/>
        <v>1</v>
      </c>
    </row>
    <row r="5365" spans="1:5">
      <c r="A5365">
        <v>244</v>
      </c>
      <c r="B5365">
        <v>268</v>
      </c>
      <c r="C5365">
        <f t="shared" si="250"/>
        <v>0</v>
      </c>
      <c r="D5365">
        <f t="shared" si="251"/>
        <v>1</v>
      </c>
      <c r="E5365">
        <f t="shared" si="252"/>
        <v>1</v>
      </c>
    </row>
    <row r="5366" spans="1:5">
      <c r="A5366">
        <v>362</v>
      </c>
      <c r="B5366">
        <v>24</v>
      </c>
      <c r="C5366">
        <f t="shared" si="250"/>
        <v>0</v>
      </c>
      <c r="D5366">
        <f t="shared" si="251"/>
        <v>0</v>
      </c>
      <c r="E5366">
        <f t="shared" si="252"/>
        <v>0</v>
      </c>
    </row>
    <row r="5367" spans="1:5">
      <c r="A5367">
        <v>346</v>
      </c>
      <c r="B5367">
        <v>335</v>
      </c>
      <c r="C5367">
        <f t="shared" si="250"/>
        <v>0</v>
      </c>
      <c r="D5367">
        <f t="shared" si="251"/>
        <v>1</v>
      </c>
      <c r="E5367">
        <f t="shared" si="252"/>
        <v>1</v>
      </c>
    </row>
    <row r="5368" spans="1:5">
      <c r="A5368">
        <v>163</v>
      </c>
      <c r="B5368">
        <v>134</v>
      </c>
      <c r="C5368">
        <f t="shared" si="250"/>
        <v>0</v>
      </c>
      <c r="D5368">
        <f t="shared" si="251"/>
        <v>1</v>
      </c>
      <c r="E5368">
        <f t="shared" si="252"/>
        <v>1</v>
      </c>
    </row>
    <row r="5369" spans="1:5">
      <c r="A5369">
        <v>35</v>
      </c>
      <c r="B5369">
        <v>228</v>
      </c>
      <c r="C5369">
        <f t="shared" si="250"/>
        <v>0</v>
      </c>
      <c r="D5369">
        <f t="shared" si="251"/>
        <v>1</v>
      </c>
      <c r="E5369">
        <f t="shared" si="252"/>
        <v>1</v>
      </c>
    </row>
    <row r="5370" spans="1:5">
      <c r="A5370">
        <v>284</v>
      </c>
      <c r="B5370">
        <v>232</v>
      </c>
      <c r="C5370">
        <f t="shared" si="250"/>
        <v>0</v>
      </c>
      <c r="D5370">
        <f t="shared" si="251"/>
        <v>1</v>
      </c>
      <c r="E5370">
        <f t="shared" si="252"/>
        <v>1</v>
      </c>
    </row>
    <row r="5371" spans="1:5">
      <c r="A5371">
        <v>365</v>
      </c>
      <c r="B5371">
        <v>11</v>
      </c>
      <c r="C5371">
        <f t="shared" si="250"/>
        <v>0</v>
      </c>
      <c r="D5371">
        <f t="shared" si="251"/>
        <v>0</v>
      </c>
      <c r="E5371">
        <f t="shared" si="252"/>
        <v>0</v>
      </c>
    </row>
    <row r="5372" spans="1:5">
      <c r="A5372">
        <v>205</v>
      </c>
      <c r="B5372">
        <v>162</v>
      </c>
      <c r="C5372">
        <f t="shared" si="250"/>
        <v>0</v>
      </c>
      <c r="D5372">
        <f t="shared" si="251"/>
        <v>1</v>
      </c>
      <c r="E5372">
        <f t="shared" si="252"/>
        <v>1</v>
      </c>
    </row>
    <row r="5373" spans="1:5">
      <c r="A5373">
        <v>201</v>
      </c>
      <c r="B5373">
        <v>234</v>
      </c>
      <c r="C5373">
        <f t="shared" si="250"/>
        <v>0</v>
      </c>
      <c r="D5373">
        <f t="shared" si="251"/>
        <v>1</v>
      </c>
      <c r="E5373">
        <f t="shared" si="252"/>
        <v>1</v>
      </c>
    </row>
    <row r="5374" spans="1:5">
      <c r="A5374">
        <v>83</v>
      </c>
      <c r="B5374">
        <v>103</v>
      </c>
      <c r="C5374">
        <f t="shared" si="250"/>
        <v>0</v>
      </c>
      <c r="D5374">
        <f t="shared" si="251"/>
        <v>1</v>
      </c>
      <c r="E5374">
        <f t="shared" si="252"/>
        <v>1</v>
      </c>
    </row>
    <row r="5375" spans="1:5">
      <c r="A5375">
        <v>346</v>
      </c>
      <c r="B5375">
        <v>271</v>
      </c>
      <c r="C5375">
        <f t="shared" si="250"/>
        <v>0</v>
      </c>
      <c r="D5375">
        <f t="shared" si="251"/>
        <v>1</v>
      </c>
      <c r="E5375">
        <f t="shared" si="252"/>
        <v>1</v>
      </c>
    </row>
    <row r="5376" spans="1:5">
      <c r="A5376">
        <v>57</v>
      </c>
      <c r="B5376">
        <v>173</v>
      </c>
      <c r="C5376">
        <f t="shared" si="250"/>
        <v>0</v>
      </c>
      <c r="D5376">
        <f t="shared" si="251"/>
        <v>1</v>
      </c>
      <c r="E5376">
        <f t="shared" si="252"/>
        <v>1</v>
      </c>
    </row>
    <row r="5377" spans="1:5">
      <c r="A5377">
        <v>76</v>
      </c>
      <c r="B5377">
        <v>267</v>
      </c>
      <c r="C5377">
        <f t="shared" si="250"/>
        <v>0</v>
      </c>
      <c r="D5377">
        <f t="shared" si="251"/>
        <v>1</v>
      </c>
      <c r="E5377">
        <f t="shared" si="252"/>
        <v>1</v>
      </c>
    </row>
    <row r="5378" spans="1:5">
      <c r="A5378">
        <v>145</v>
      </c>
      <c r="B5378">
        <v>1</v>
      </c>
      <c r="C5378">
        <f t="shared" si="250"/>
        <v>0</v>
      </c>
      <c r="D5378">
        <f t="shared" si="251"/>
        <v>0</v>
      </c>
      <c r="E5378">
        <f t="shared" si="252"/>
        <v>0</v>
      </c>
    </row>
    <row r="5379" spans="1:5">
      <c r="A5379">
        <v>119</v>
      </c>
      <c r="B5379">
        <v>70</v>
      </c>
      <c r="C5379">
        <f t="shared" ref="C5379:C5442" si="253">IF((A5379-200)^2+(B5379-200)^2=200^2, 1, 0)</f>
        <v>0</v>
      </c>
      <c r="D5379">
        <f t="shared" ref="D5379:D5442" si="254">IF((A5379-200)^2+(B5379-200)^2 &lt; 200^2, 1, 0)</f>
        <v>1</v>
      </c>
      <c r="E5379">
        <f t="shared" ref="E5379:E5442" si="255">IF((A5379-200)^2+(B5379-200)^2 &lt;=  200^2, 1, 0)</f>
        <v>1</v>
      </c>
    </row>
    <row r="5380" spans="1:5">
      <c r="A5380">
        <v>7</v>
      </c>
      <c r="B5380">
        <v>103</v>
      </c>
      <c r="C5380">
        <f t="shared" si="253"/>
        <v>0</v>
      </c>
      <c r="D5380">
        <f t="shared" si="254"/>
        <v>0</v>
      </c>
      <c r="E5380">
        <f t="shared" si="255"/>
        <v>0</v>
      </c>
    </row>
    <row r="5381" spans="1:5">
      <c r="A5381">
        <v>135</v>
      </c>
      <c r="B5381">
        <v>256</v>
      </c>
      <c r="C5381">
        <f t="shared" si="253"/>
        <v>0</v>
      </c>
      <c r="D5381">
        <f t="shared" si="254"/>
        <v>1</v>
      </c>
      <c r="E5381">
        <f t="shared" si="255"/>
        <v>1</v>
      </c>
    </row>
    <row r="5382" spans="1:5">
      <c r="A5382">
        <v>284</v>
      </c>
      <c r="B5382">
        <v>343</v>
      </c>
      <c r="C5382">
        <f t="shared" si="253"/>
        <v>0</v>
      </c>
      <c r="D5382">
        <f t="shared" si="254"/>
        <v>1</v>
      </c>
      <c r="E5382">
        <f t="shared" si="255"/>
        <v>1</v>
      </c>
    </row>
    <row r="5383" spans="1:5">
      <c r="A5383">
        <v>71</v>
      </c>
      <c r="B5383">
        <v>59</v>
      </c>
      <c r="C5383">
        <f t="shared" si="253"/>
        <v>0</v>
      </c>
      <c r="D5383">
        <f t="shared" si="254"/>
        <v>1</v>
      </c>
      <c r="E5383">
        <f t="shared" si="255"/>
        <v>1</v>
      </c>
    </row>
    <row r="5384" spans="1:5">
      <c r="A5384">
        <v>212</v>
      </c>
      <c r="B5384">
        <v>87</v>
      </c>
      <c r="C5384">
        <f t="shared" si="253"/>
        <v>0</v>
      </c>
      <c r="D5384">
        <f t="shared" si="254"/>
        <v>1</v>
      </c>
      <c r="E5384">
        <f t="shared" si="255"/>
        <v>1</v>
      </c>
    </row>
    <row r="5385" spans="1:5">
      <c r="A5385">
        <v>157</v>
      </c>
      <c r="B5385">
        <v>310</v>
      </c>
      <c r="C5385">
        <f t="shared" si="253"/>
        <v>0</v>
      </c>
      <c r="D5385">
        <f t="shared" si="254"/>
        <v>1</v>
      </c>
      <c r="E5385">
        <f t="shared" si="255"/>
        <v>1</v>
      </c>
    </row>
    <row r="5386" spans="1:5">
      <c r="A5386">
        <v>47</v>
      </c>
      <c r="B5386">
        <v>240</v>
      </c>
      <c r="C5386">
        <f t="shared" si="253"/>
        <v>0</v>
      </c>
      <c r="D5386">
        <f t="shared" si="254"/>
        <v>1</v>
      </c>
      <c r="E5386">
        <f t="shared" si="255"/>
        <v>1</v>
      </c>
    </row>
    <row r="5387" spans="1:5">
      <c r="A5387">
        <v>257</v>
      </c>
      <c r="B5387">
        <v>309</v>
      </c>
      <c r="C5387">
        <f t="shared" si="253"/>
        <v>0</v>
      </c>
      <c r="D5387">
        <f t="shared" si="254"/>
        <v>1</v>
      </c>
      <c r="E5387">
        <f t="shared" si="255"/>
        <v>1</v>
      </c>
    </row>
    <row r="5388" spans="1:5">
      <c r="A5388">
        <v>23</v>
      </c>
      <c r="B5388">
        <v>377</v>
      </c>
      <c r="C5388">
        <f t="shared" si="253"/>
        <v>0</v>
      </c>
      <c r="D5388">
        <f t="shared" si="254"/>
        <v>0</v>
      </c>
      <c r="E5388">
        <f t="shared" si="255"/>
        <v>0</v>
      </c>
    </row>
    <row r="5389" spans="1:5">
      <c r="A5389">
        <v>327</v>
      </c>
      <c r="B5389">
        <v>158</v>
      </c>
      <c r="C5389">
        <f t="shared" si="253"/>
        <v>0</v>
      </c>
      <c r="D5389">
        <f t="shared" si="254"/>
        <v>1</v>
      </c>
      <c r="E5389">
        <f t="shared" si="255"/>
        <v>1</v>
      </c>
    </row>
    <row r="5390" spans="1:5">
      <c r="A5390">
        <v>58</v>
      </c>
      <c r="B5390">
        <v>303</v>
      </c>
      <c r="C5390">
        <f t="shared" si="253"/>
        <v>0</v>
      </c>
      <c r="D5390">
        <f t="shared" si="254"/>
        <v>1</v>
      </c>
      <c r="E5390">
        <f t="shared" si="255"/>
        <v>1</v>
      </c>
    </row>
    <row r="5391" spans="1:5">
      <c r="A5391">
        <v>120</v>
      </c>
      <c r="B5391">
        <v>99</v>
      </c>
      <c r="C5391">
        <f t="shared" si="253"/>
        <v>0</v>
      </c>
      <c r="D5391">
        <f t="shared" si="254"/>
        <v>1</v>
      </c>
      <c r="E5391">
        <f t="shared" si="255"/>
        <v>1</v>
      </c>
    </row>
    <row r="5392" spans="1:5">
      <c r="A5392">
        <v>208</v>
      </c>
      <c r="B5392">
        <v>290</v>
      </c>
      <c r="C5392">
        <f t="shared" si="253"/>
        <v>0</v>
      </c>
      <c r="D5392">
        <f t="shared" si="254"/>
        <v>1</v>
      </c>
      <c r="E5392">
        <f t="shared" si="255"/>
        <v>1</v>
      </c>
    </row>
    <row r="5393" spans="1:5">
      <c r="A5393">
        <v>51</v>
      </c>
      <c r="B5393">
        <v>249</v>
      </c>
      <c r="C5393">
        <f t="shared" si="253"/>
        <v>0</v>
      </c>
      <c r="D5393">
        <f t="shared" si="254"/>
        <v>1</v>
      </c>
      <c r="E5393">
        <f t="shared" si="255"/>
        <v>1</v>
      </c>
    </row>
    <row r="5394" spans="1:5">
      <c r="A5394">
        <v>223</v>
      </c>
      <c r="B5394">
        <v>269</v>
      </c>
      <c r="C5394">
        <f t="shared" si="253"/>
        <v>0</v>
      </c>
      <c r="D5394">
        <f t="shared" si="254"/>
        <v>1</v>
      </c>
      <c r="E5394">
        <f t="shared" si="255"/>
        <v>1</v>
      </c>
    </row>
    <row r="5395" spans="1:5">
      <c r="A5395">
        <v>343</v>
      </c>
      <c r="B5395">
        <v>163</v>
      </c>
      <c r="C5395">
        <f t="shared" si="253"/>
        <v>0</v>
      </c>
      <c r="D5395">
        <f t="shared" si="254"/>
        <v>1</v>
      </c>
      <c r="E5395">
        <f t="shared" si="255"/>
        <v>1</v>
      </c>
    </row>
    <row r="5396" spans="1:5">
      <c r="A5396">
        <v>392</v>
      </c>
      <c r="B5396">
        <v>298</v>
      </c>
      <c r="C5396">
        <f t="shared" si="253"/>
        <v>0</v>
      </c>
      <c r="D5396">
        <f t="shared" si="254"/>
        <v>0</v>
      </c>
      <c r="E5396">
        <f t="shared" si="255"/>
        <v>0</v>
      </c>
    </row>
    <row r="5397" spans="1:5">
      <c r="A5397">
        <v>216</v>
      </c>
      <c r="B5397">
        <v>231</v>
      </c>
      <c r="C5397">
        <f t="shared" si="253"/>
        <v>0</v>
      </c>
      <c r="D5397">
        <f t="shared" si="254"/>
        <v>1</v>
      </c>
      <c r="E5397">
        <f t="shared" si="255"/>
        <v>1</v>
      </c>
    </row>
    <row r="5398" spans="1:5">
      <c r="A5398">
        <v>182</v>
      </c>
      <c r="B5398">
        <v>379</v>
      </c>
      <c r="C5398">
        <f t="shared" si="253"/>
        <v>0</v>
      </c>
      <c r="D5398">
        <f t="shared" si="254"/>
        <v>1</v>
      </c>
      <c r="E5398">
        <f t="shared" si="255"/>
        <v>1</v>
      </c>
    </row>
    <row r="5399" spans="1:5">
      <c r="A5399">
        <v>347</v>
      </c>
      <c r="B5399">
        <v>344</v>
      </c>
      <c r="C5399">
        <f t="shared" si="253"/>
        <v>0</v>
      </c>
      <c r="D5399">
        <f t="shared" si="254"/>
        <v>0</v>
      </c>
      <c r="E5399">
        <f t="shared" si="255"/>
        <v>0</v>
      </c>
    </row>
    <row r="5400" spans="1:5">
      <c r="A5400">
        <v>274</v>
      </c>
      <c r="B5400">
        <v>44</v>
      </c>
      <c r="C5400">
        <f t="shared" si="253"/>
        <v>0</v>
      </c>
      <c r="D5400">
        <f t="shared" si="254"/>
        <v>1</v>
      </c>
      <c r="E5400">
        <f t="shared" si="255"/>
        <v>1</v>
      </c>
    </row>
    <row r="5401" spans="1:5">
      <c r="A5401">
        <v>233</v>
      </c>
      <c r="B5401">
        <v>3</v>
      </c>
      <c r="C5401">
        <f t="shared" si="253"/>
        <v>0</v>
      </c>
      <c r="D5401">
        <f t="shared" si="254"/>
        <v>1</v>
      </c>
      <c r="E5401">
        <f t="shared" si="255"/>
        <v>1</v>
      </c>
    </row>
    <row r="5402" spans="1:5">
      <c r="A5402">
        <v>121</v>
      </c>
      <c r="B5402">
        <v>389</v>
      </c>
      <c r="C5402">
        <f t="shared" si="253"/>
        <v>0</v>
      </c>
      <c r="D5402">
        <f t="shared" si="254"/>
        <v>0</v>
      </c>
      <c r="E5402">
        <f t="shared" si="255"/>
        <v>0</v>
      </c>
    </row>
    <row r="5403" spans="1:5">
      <c r="A5403">
        <v>374</v>
      </c>
      <c r="B5403">
        <v>54</v>
      </c>
      <c r="C5403">
        <f t="shared" si="253"/>
        <v>0</v>
      </c>
      <c r="D5403">
        <f t="shared" si="254"/>
        <v>0</v>
      </c>
      <c r="E5403">
        <f t="shared" si="255"/>
        <v>0</v>
      </c>
    </row>
    <row r="5404" spans="1:5">
      <c r="A5404">
        <v>185</v>
      </c>
      <c r="B5404">
        <v>76</v>
      </c>
      <c r="C5404">
        <f t="shared" si="253"/>
        <v>0</v>
      </c>
      <c r="D5404">
        <f t="shared" si="254"/>
        <v>1</v>
      </c>
      <c r="E5404">
        <f t="shared" si="255"/>
        <v>1</v>
      </c>
    </row>
    <row r="5405" spans="1:5">
      <c r="A5405">
        <v>1</v>
      </c>
      <c r="B5405">
        <v>113</v>
      </c>
      <c r="C5405">
        <f t="shared" si="253"/>
        <v>0</v>
      </c>
      <c r="D5405">
        <f t="shared" si="254"/>
        <v>0</v>
      </c>
      <c r="E5405">
        <f t="shared" si="255"/>
        <v>0</v>
      </c>
    </row>
    <row r="5406" spans="1:5">
      <c r="A5406">
        <v>261</v>
      </c>
      <c r="B5406">
        <v>107</v>
      </c>
      <c r="C5406">
        <f t="shared" si="253"/>
        <v>0</v>
      </c>
      <c r="D5406">
        <f t="shared" si="254"/>
        <v>1</v>
      </c>
      <c r="E5406">
        <f t="shared" si="255"/>
        <v>1</v>
      </c>
    </row>
    <row r="5407" spans="1:5">
      <c r="A5407">
        <v>54</v>
      </c>
      <c r="B5407">
        <v>30</v>
      </c>
      <c r="C5407">
        <f t="shared" si="253"/>
        <v>0</v>
      </c>
      <c r="D5407">
        <f t="shared" si="254"/>
        <v>0</v>
      </c>
      <c r="E5407">
        <f t="shared" si="255"/>
        <v>0</v>
      </c>
    </row>
    <row r="5408" spans="1:5">
      <c r="A5408">
        <v>308</v>
      </c>
      <c r="B5408">
        <v>333</v>
      </c>
      <c r="C5408">
        <f t="shared" si="253"/>
        <v>0</v>
      </c>
      <c r="D5408">
        <f t="shared" si="254"/>
        <v>1</v>
      </c>
      <c r="E5408">
        <f t="shared" si="255"/>
        <v>1</v>
      </c>
    </row>
    <row r="5409" spans="1:5">
      <c r="A5409">
        <v>381</v>
      </c>
      <c r="B5409">
        <v>238</v>
      </c>
      <c r="C5409">
        <f t="shared" si="253"/>
        <v>0</v>
      </c>
      <c r="D5409">
        <f t="shared" si="254"/>
        <v>1</v>
      </c>
      <c r="E5409">
        <f t="shared" si="255"/>
        <v>1</v>
      </c>
    </row>
    <row r="5410" spans="1:5">
      <c r="A5410">
        <v>315</v>
      </c>
      <c r="B5410">
        <v>175</v>
      </c>
      <c r="C5410">
        <f t="shared" si="253"/>
        <v>0</v>
      </c>
      <c r="D5410">
        <f t="shared" si="254"/>
        <v>1</v>
      </c>
      <c r="E5410">
        <f t="shared" si="255"/>
        <v>1</v>
      </c>
    </row>
    <row r="5411" spans="1:5">
      <c r="A5411">
        <v>200</v>
      </c>
      <c r="B5411">
        <v>85</v>
      </c>
      <c r="C5411">
        <f t="shared" si="253"/>
        <v>0</v>
      </c>
      <c r="D5411">
        <f t="shared" si="254"/>
        <v>1</v>
      </c>
      <c r="E5411">
        <f t="shared" si="255"/>
        <v>1</v>
      </c>
    </row>
    <row r="5412" spans="1:5">
      <c r="A5412">
        <v>1</v>
      </c>
      <c r="B5412">
        <v>338</v>
      </c>
      <c r="C5412">
        <f t="shared" si="253"/>
        <v>0</v>
      </c>
      <c r="D5412">
        <f t="shared" si="254"/>
        <v>0</v>
      </c>
      <c r="E5412">
        <f t="shared" si="255"/>
        <v>0</v>
      </c>
    </row>
    <row r="5413" spans="1:5">
      <c r="A5413">
        <v>367</v>
      </c>
      <c r="B5413">
        <v>388</v>
      </c>
      <c r="C5413">
        <f t="shared" si="253"/>
        <v>0</v>
      </c>
      <c r="D5413">
        <f t="shared" si="254"/>
        <v>0</v>
      </c>
      <c r="E5413">
        <f t="shared" si="255"/>
        <v>0</v>
      </c>
    </row>
    <row r="5414" spans="1:5">
      <c r="A5414">
        <v>32</v>
      </c>
      <c r="B5414">
        <v>162</v>
      </c>
      <c r="C5414">
        <f t="shared" si="253"/>
        <v>0</v>
      </c>
      <c r="D5414">
        <f t="shared" si="254"/>
        <v>1</v>
      </c>
      <c r="E5414">
        <f t="shared" si="255"/>
        <v>1</v>
      </c>
    </row>
    <row r="5415" spans="1:5">
      <c r="A5415">
        <v>398</v>
      </c>
      <c r="B5415">
        <v>32</v>
      </c>
      <c r="C5415">
        <f t="shared" si="253"/>
        <v>0</v>
      </c>
      <c r="D5415">
        <f t="shared" si="254"/>
        <v>0</v>
      </c>
      <c r="E5415">
        <f t="shared" si="255"/>
        <v>0</v>
      </c>
    </row>
    <row r="5416" spans="1:5">
      <c r="A5416">
        <v>97</v>
      </c>
      <c r="B5416">
        <v>218</v>
      </c>
      <c r="C5416">
        <f t="shared" si="253"/>
        <v>0</v>
      </c>
      <c r="D5416">
        <f t="shared" si="254"/>
        <v>1</v>
      </c>
      <c r="E5416">
        <f t="shared" si="255"/>
        <v>1</v>
      </c>
    </row>
    <row r="5417" spans="1:5">
      <c r="A5417">
        <v>165</v>
      </c>
      <c r="B5417">
        <v>205</v>
      </c>
      <c r="C5417">
        <f t="shared" si="253"/>
        <v>0</v>
      </c>
      <c r="D5417">
        <f t="shared" si="254"/>
        <v>1</v>
      </c>
      <c r="E5417">
        <f t="shared" si="255"/>
        <v>1</v>
      </c>
    </row>
    <row r="5418" spans="1:5">
      <c r="A5418">
        <v>40</v>
      </c>
      <c r="B5418">
        <v>324</v>
      </c>
      <c r="C5418">
        <f t="shared" si="253"/>
        <v>0</v>
      </c>
      <c r="D5418">
        <f t="shared" si="254"/>
        <v>0</v>
      </c>
      <c r="E5418">
        <f t="shared" si="255"/>
        <v>0</v>
      </c>
    </row>
    <row r="5419" spans="1:5">
      <c r="A5419">
        <v>258</v>
      </c>
      <c r="B5419">
        <v>201</v>
      </c>
      <c r="C5419">
        <f t="shared" si="253"/>
        <v>0</v>
      </c>
      <c r="D5419">
        <f t="shared" si="254"/>
        <v>1</v>
      </c>
      <c r="E5419">
        <f t="shared" si="255"/>
        <v>1</v>
      </c>
    </row>
    <row r="5420" spans="1:5">
      <c r="A5420">
        <v>285</v>
      </c>
      <c r="B5420">
        <v>167</v>
      </c>
      <c r="C5420">
        <f t="shared" si="253"/>
        <v>0</v>
      </c>
      <c r="D5420">
        <f t="shared" si="254"/>
        <v>1</v>
      </c>
      <c r="E5420">
        <f t="shared" si="255"/>
        <v>1</v>
      </c>
    </row>
    <row r="5421" spans="1:5">
      <c r="A5421">
        <v>373</v>
      </c>
      <c r="B5421">
        <v>174</v>
      </c>
      <c r="C5421">
        <f t="shared" si="253"/>
        <v>0</v>
      </c>
      <c r="D5421">
        <f t="shared" si="254"/>
        <v>1</v>
      </c>
      <c r="E5421">
        <f t="shared" si="255"/>
        <v>1</v>
      </c>
    </row>
    <row r="5422" spans="1:5">
      <c r="A5422">
        <v>166</v>
      </c>
      <c r="B5422">
        <v>384</v>
      </c>
      <c r="C5422">
        <f t="shared" si="253"/>
        <v>0</v>
      </c>
      <c r="D5422">
        <f t="shared" si="254"/>
        <v>1</v>
      </c>
      <c r="E5422">
        <f t="shared" si="255"/>
        <v>1</v>
      </c>
    </row>
    <row r="5423" spans="1:5">
      <c r="A5423">
        <v>224</v>
      </c>
      <c r="B5423">
        <v>158</v>
      </c>
      <c r="C5423">
        <f t="shared" si="253"/>
        <v>0</v>
      </c>
      <c r="D5423">
        <f t="shared" si="254"/>
        <v>1</v>
      </c>
      <c r="E5423">
        <f t="shared" si="255"/>
        <v>1</v>
      </c>
    </row>
    <row r="5424" spans="1:5">
      <c r="A5424">
        <v>6</v>
      </c>
      <c r="B5424">
        <v>118</v>
      </c>
      <c r="C5424">
        <f t="shared" si="253"/>
        <v>0</v>
      </c>
      <c r="D5424">
        <f t="shared" si="254"/>
        <v>0</v>
      </c>
      <c r="E5424">
        <f t="shared" si="255"/>
        <v>0</v>
      </c>
    </row>
    <row r="5425" spans="1:5">
      <c r="A5425">
        <v>250</v>
      </c>
      <c r="B5425">
        <v>53</v>
      </c>
      <c r="C5425">
        <f t="shared" si="253"/>
        <v>0</v>
      </c>
      <c r="D5425">
        <f t="shared" si="254"/>
        <v>1</v>
      </c>
      <c r="E5425">
        <f t="shared" si="255"/>
        <v>1</v>
      </c>
    </row>
    <row r="5426" spans="1:5">
      <c r="A5426">
        <v>251</v>
      </c>
      <c r="B5426">
        <v>84</v>
      </c>
      <c r="C5426">
        <f t="shared" si="253"/>
        <v>0</v>
      </c>
      <c r="D5426">
        <f t="shared" si="254"/>
        <v>1</v>
      </c>
      <c r="E5426">
        <f t="shared" si="255"/>
        <v>1</v>
      </c>
    </row>
    <row r="5427" spans="1:5">
      <c r="A5427">
        <v>90</v>
      </c>
      <c r="B5427">
        <v>141</v>
      </c>
      <c r="C5427">
        <f t="shared" si="253"/>
        <v>0</v>
      </c>
      <c r="D5427">
        <f t="shared" si="254"/>
        <v>1</v>
      </c>
      <c r="E5427">
        <f t="shared" si="255"/>
        <v>1</v>
      </c>
    </row>
    <row r="5428" spans="1:5">
      <c r="A5428">
        <v>184</v>
      </c>
      <c r="B5428">
        <v>65</v>
      </c>
      <c r="C5428">
        <f t="shared" si="253"/>
        <v>0</v>
      </c>
      <c r="D5428">
        <f t="shared" si="254"/>
        <v>1</v>
      </c>
      <c r="E5428">
        <f t="shared" si="255"/>
        <v>1</v>
      </c>
    </row>
    <row r="5429" spans="1:5">
      <c r="A5429">
        <v>9</v>
      </c>
      <c r="B5429">
        <v>170</v>
      </c>
      <c r="C5429">
        <f t="shared" si="253"/>
        <v>0</v>
      </c>
      <c r="D5429">
        <f t="shared" si="254"/>
        <v>1</v>
      </c>
      <c r="E5429">
        <f t="shared" si="255"/>
        <v>1</v>
      </c>
    </row>
    <row r="5430" spans="1:5">
      <c r="A5430">
        <v>358</v>
      </c>
      <c r="B5430">
        <v>216</v>
      </c>
      <c r="C5430">
        <f t="shared" si="253"/>
        <v>0</v>
      </c>
      <c r="D5430">
        <f t="shared" si="254"/>
        <v>1</v>
      </c>
      <c r="E5430">
        <f t="shared" si="255"/>
        <v>1</v>
      </c>
    </row>
    <row r="5431" spans="1:5">
      <c r="A5431">
        <v>131</v>
      </c>
      <c r="B5431">
        <v>149</v>
      </c>
      <c r="C5431">
        <f t="shared" si="253"/>
        <v>0</v>
      </c>
      <c r="D5431">
        <f t="shared" si="254"/>
        <v>1</v>
      </c>
      <c r="E5431">
        <f t="shared" si="255"/>
        <v>1</v>
      </c>
    </row>
    <row r="5432" spans="1:5">
      <c r="A5432">
        <v>124</v>
      </c>
      <c r="B5432">
        <v>344</v>
      </c>
      <c r="C5432">
        <f t="shared" si="253"/>
        <v>0</v>
      </c>
      <c r="D5432">
        <f t="shared" si="254"/>
        <v>1</v>
      </c>
      <c r="E5432">
        <f t="shared" si="255"/>
        <v>1</v>
      </c>
    </row>
    <row r="5433" spans="1:5">
      <c r="A5433">
        <v>27</v>
      </c>
      <c r="B5433">
        <v>213</v>
      </c>
      <c r="C5433">
        <f t="shared" si="253"/>
        <v>0</v>
      </c>
      <c r="D5433">
        <f t="shared" si="254"/>
        <v>1</v>
      </c>
      <c r="E5433">
        <f t="shared" si="255"/>
        <v>1</v>
      </c>
    </row>
    <row r="5434" spans="1:5">
      <c r="A5434">
        <v>178</v>
      </c>
      <c r="B5434">
        <v>286</v>
      </c>
      <c r="C5434">
        <f t="shared" si="253"/>
        <v>0</v>
      </c>
      <c r="D5434">
        <f t="shared" si="254"/>
        <v>1</v>
      </c>
      <c r="E5434">
        <f t="shared" si="255"/>
        <v>1</v>
      </c>
    </row>
    <row r="5435" spans="1:5">
      <c r="A5435">
        <v>148</v>
      </c>
      <c r="B5435">
        <v>308</v>
      </c>
      <c r="C5435">
        <f t="shared" si="253"/>
        <v>0</v>
      </c>
      <c r="D5435">
        <f t="shared" si="254"/>
        <v>1</v>
      </c>
      <c r="E5435">
        <f t="shared" si="255"/>
        <v>1</v>
      </c>
    </row>
    <row r="5436" spans="1:5">
      <c r="A5436">
        <v>268</v>
      </c>
      <c r="B5436">
        <v>374</v>
      </c>
      <c r="C5436">
        <f t="shared" si="253"/>
        <v>0</v>
      </c>
      <c r="D5436">
        <f t="shared" si="254"/>
        <v>1</v>
      </c>
      <c r="E5436">
        <f t="shared" si="255"/>
        <v>1</v>
      </c>
    </row>
    <row r="5437" spans="1:5">
      <c r="A5437">
        <v>363</v>
      </c>
      <c r="B5437">
        <v>142</v>
      </c>
      <c r="C5437">
        <f t="shared" si="253"/>
        <v>0</v>
      </c>
      <c r="D5437">
        <f t="shared" si="254"/>
        <v>1</v>
      </c>
      <c r="E5437">
        <f t="shared" si="255"/>
        <v>1</v>
      </c>
    </row>
    <row r="5438" spans="1:5">
      <c r="A5438">
        <v>8</v>
      </c>
      <c r="B5438">
        <v>41</v>
      </c>
      <c r="C5438">
        <f t="shared" si="253"/>
        <v>0</v>
      </c>
      <c r="D5438">
        <f t="shared" si="254"/>
        <v>0</v>
      </c>
      <c r="E5438">
        <f t="shared" si="255"/>
        <v>0</v>
      </c>
    </row>
    <row r="5439" spans="1:5">
      <c r="A5439">
        <v>33</v>
      </c>
      <c r="B5439">
        <v>396</v>
      </c>
      <c r="C5439">
        <f t="shared" si="253"/>
        <v>0</v>
      </c>
      <c r="D5439">
        <f t="shared" si="254"/>
        <v>0</v>
      </c>
      <c r="E5439">
        <f t="shared" si="255"/>
        <v>0</v>
      </c>
    </row>
    <row r="5440" spans="1:5">
      <c r="A5440">
        <v>299</v>
      </c>
      <c r="B5440">
        <v>192</v>
      </c>
      <c r="C5440">
        <f t="shared" si="253"/>
        <v>0</v>
      </c>
      <c r="D5440">
        <f t="shared" si="254"/>
        <v>1</v>
      </c>
      <c r="E5440">
        <f t="shared" si="255"/>
        <v>1</v>
      </c>
    </row>
    <row r="5441" spans="1:5">
      <c r="A5441">
        <v>291</v>
      </c>
      <c r="B5441">
        <v>302</v>
      </c>
      <c r="C5441">
        <f t="shared" si="253"/>
        <v>0</v>
      </c>
      <c r="D5441">
        <f t="shared" si="254"/>
        <v>1</v>
      </c>
      <c r="E5441">
        <f t="shared" si="255"/>
        <v>1</v>
      </c>
    </row>
    <row r="5442" spans="1:5">
      <c r="A5442">
        <v>29</v>
      </c>
      <c r="B5442">
        <v>327</v>
      </c>
      <c r="C5442">
        <f t="shared" si="253"/>
        <v>0</v>
      </c>
      <c r="D5442">
        <f t="shared" si="254"/>
        <v>0</v>
      </c>
      <c r="E5442">
        <f t="shared" si="255"/>
        <v>0</v>
      </c>
    </row>
    <row r="5443" spans="1:5">
      <c r="A5443">
        <v>37</v>
      </c>
      <c r="B5443">
        <v>195</v>
      </c>
      <c r="C5443">
        <f t="shared" ref="C5443:C5506" si="256">IF((A5443-200)^2+(B5443-200)^2=200^2, 1, 0)</f>
        <v>0</v>
      </c>
      <c r="D5443">
        <f t="shared" ref="D5443:D5506" si="257">IF((A5443-200)^2+(B5443-200)^2 &lt; 200^2, 1, 0)</f>
        <v>1</v>
      </c>
      <c r="E5443">
        <f t="shared" ref="E5443:E5506" si="258">IF((A5443-200)^2+(B5443-200)^2 &lt;=  200^2, 1, 0)</f>
        <v>1</v>
      </c>
    </row>
    <row r="5444" spans="1:5">
      <c r="A5444">
        <v>218</v>
      </c>
      <c r="B5444">
        <v>269</v>
      </c>
      <c r="C5444">
        <f t="shared" si="256"/>
        <v>0</v>
      </c>
      <c r="D5444">
        <f t="shared" si="257"/>
        <v>1</v>
      </c>
      <c r="E5444">
        <f t="shared" si="258"/>
        <v>1</v>
      </c>
    </row>
    <row r="5445" spans="1:5">
      <c r="A5445">
        <v>210</v>
      </c>
      <c r="B5445">
        <v>17</v>
      </c>
      <c r="C5445">
        <f t="shared" si="256"/>
        <v>0</v>
      </c>
      <c r="D5445">
        <f t="shared" si="257"/>
        <v>1</v>
      </c>
      <c r="E5445">
        <f t="shared" si="258"/>
        <v>1</v>
      </c>
    </row>
    <row r="5446" spans="1:5">
      <c r="A5446">
        <v>225</v>
      </c>
      <c r="B5446">
        <v>363</v>
      </c>
      <c r="C5446">
        <f t="shared" si="256"/>
        <v>0</v>
      </c>
      <c r="D5446">
        <f t="shared" si="257"/>
        <v>1</v>
      </c>
      <c r="E5446">
        <f t="shared" si="258"/>
        <v>1</v>
      </c>
    </row>
    <row r="5447" spans="1:5">
      <c r="A5447">
        <v>85</v>
      </c>
      <c r="B5447">
        <v>207</v>
      </c>
      <c r="C5447">
        <f t="shared" si="256"/>
        <v>0</v>
      </c>
      <c r="D5447">
        <f t="shared" si="257"/>
        <v>1</v>
      </c>
      <c r="E5447">
        <f t="shared" si="258"/>
        <v>1</v>
      </c>
    </row>
    <row r="5448" spans="1:5">
      <c r="A5448">
        <v>272</v>
      </c>
      <c r="B5448">
        <v>9</v>
      </c>
      <c r="C5448">
        <f t="shared" si="256"/>
        <v>0</v>
      </c>
      <c r="D5448">
        <f t="shared" si="257"/>
        <v>0</v>
      </c>
      <c r="E5448">
        <f t="shared" si="258"/>
        <v>0</v>
      </c>
    </row>
    <row r="5449" spans="1:5">
      <c r="A5449">
        <v>112</v>
      </c>
      <c r="B5449">
        <v>321</v>
      </c>
      <c r="C5449">
        <f t="shared" si="256"/>
        <v>0</v>
      </c>
      <c r="D5449">
        <f t="shared" si="257"/>
        <v>1</v>
      </c>
      <c r="E5449">
        <f t="shared" si="258"/>
        <v>1</v>
      </c>
    </row>
    <row r="5450" spans="1:5">
      <c r="A5450">
        <v>54</v>
      </c>
      <c r="B5450">
        <v>372</v>
      </c>
      <c r="C5450">
        <f t="shared" si="256"/>
        <v>0</v>
      </c>
      <c r="D5450">
        <f t="shared" si="257"/>
        <v>0</v>
      </c>
      <c r="E5450">
        <f t="shared" si="258"/>
        <v>0</v>
      </c>
    </row>
    <row r="5451" spans="1:5">
      <c r="A5451">
        <v>163</v>
      </c>
      <c r="B5451">
        <v>268</v>
      </c>
      <c r="C5451">
        <f t="shared" si="256"/>
        <v>0</v>
      </c>
      <c r="D5451">
        <f t="shared" si="257"/>
        <v>1</v>
      </c>
      <c r="E5451">
        <f t="shared" si="258"/>
        <v>1</v>
      </c>
    </row>
    <row r="5452" spans="1:5">
      <c r="A5452">
        <v>279</v>
      </c>
      <c r="B5452">
        <v>128</v>
      </c>
      <c r="C5452">
        <f t="shared" si="256"/>
        <v>0</v>
      </c>
      <c r="D5452">
        <f t="shared" si="257"/>
        <v>1</v>
      </c>
      <c r="E5452">
        <f t="shared" si="258"/>
        <v>1</v>
      </c>
    </row>
    <row r="5453" spans="1:5">
      <c r="A5453">
        <v>216</v>
      </c>
      <c r="B5453">
        <v>0</v>
      </c>
      <c r="C5453">
        <f t="shared" si="256"/>
        <v>0</v>
      </c>
      <c r="D5453">
        <f t="shared" si="257"/>
        <v>0</v>
      </c>
      <c r="E5453">
        <f t="shared" si="258"/>
        <v>0</v>
      </c>
    </row>
    <row r="5454" spans="1:5">
      <c r="A5454">
        <v>392</v>
      </c>
      <c r="B5454">
        <v>350</v>
      </c>
      <c r="C5454">
        <f t="shared" si="256"/>
        <v>0</v>
      </c>
      <c r="D5454">
        <f t="shared" si="257"/>
        <v>0</v>
      </c>
      <c r="E5454">
        <f t="shared" si="258"/>
        <v>0</v>
      </c>
    </row>
    <row r="5455" spans="1:5">
      <c r="A5455">
        <v>225</v>
      </c>
      <c r="B5455">
        <v>366</v>
      </c>
      <c r="C5455">
        <f t="shared" si="256"/>
        <v>0</v>
      </c>
      <c r="D5455">
        <f t="shared" si="257"/>
        <v>1</v>
      </c>
      <c r="E5455">
        <f t="shared" si="258"/>
        <v>1</v>
      </c>
    </row>
    <row r="5456" spans="1:5">
      <c r="A5456">
        <v>208</v>
      </c>
      <c r="B5456">
        <v>362</v>
      </c>
      <c r="C5456">
        <f t="shared" si="256"/>
        <v>0</v>
      </c>
      <c r="D5456">
        <f t="shared" si="257"/>
        <v>1</v>
      </c>
      <c r="E5456">
        <f t="shared" si="258"/>
        <v>1</v>
      </c>
    </row>
    <row r="5457" spans="1:5">
      <c r="A5457">
        <v>59</v>
      </c>
      <c r="B5457">
        <v>197</v>
      </c>
      <c r="C5457">
        <f t="shared" si="256"/>
        <v>0</v>
      </c>
      <c r="D5457">
        <f t="shared" si="257"/>
        <v>1</v>
      </c>
      <c r="E5457">
        <f t="shared" si="258"/>
        <v>1</v>
      </c>
    </row>
    <row r="5458" spans="1:5">
      <c r="A5458">
        <v>345</v>
      </c>
      <c r="B5458">
        <v>336</v>
      </c>
      <c r="C5458">
        <f t="shared" si="256"/>
        <v>0</v>
      </c>
      <c r="D5458">
        <f t="shared" si="257"/>
        <v>1</v>
      </c>
      <c r="E5458">
        <f t="shared" si="258"/>
        <v>1</v>
      </c>
    </row>
    <row r="5459" spans="1:5">
      <c r="A5459">
        <v>80</v>
      </c>
      <c r="B5459">
        <v>271</v>
      </c>
      <c r="C5459">
        <f t="shared" si="256"/>
        <v>0</v>
      </c>
      <c r="D5459">
        <f t="shared" si="257"/>
        <v>1</v>
      </c>
      <c r="E5459">
        <f t="shared" si="258"/>
        <v>1</v>
      </c>
    </row>
    <row r="5460" spans="1:5">
      <c r="A5460">
        <v>27</v>
      </c>
      <c r="B5460">
        <v>336</v>
      </c>
      <c r="C5460">
        <f t="shared" si="256"/>
        <v>0</v>
      </c>
      <c r="D5460">
        <f t="shared" si="257"/>
        <v>0</v>
      </c>
      <c r="E5460">
        <f t="shared" si="258"/>
        <v>0</v>
      </c>
    </row>
    <row r="5461" spans="1:5">
      <c r="A5461">
        <v>348</v>
      </c>
      <c r="B5461">
        <v>293</v>
      </c>
      <c r="C5461">
        <f t="shared" si="256"/>
        <v>0</v>
      </c>
      <c r="D5461">
        <f t="shared" si="257"/>
        <v>1</v>
      </c>
      <c r="E5461">
        <f t="shared" si="258"/>
        <v>1</v>
      </c>
    </row>
    <row r="5462" spans="1:5">
      <c r="A5462">
        <v>325</v>
      </c>
      <c r="B5462">
        <v>322</v>
      </c>
      <c r="C5462">
        <f t="shared" si="256"/>
        <v>0</v>
      </c>
      <c r="D5462">
        <f t="shared" si="257"/>
        <v>1</v>
      </c>
      <c r="E5462">
        <f t="shared" si="258"/>
        <v>1</v>
      </c>
    </row>
    <row r="5463" spans="1:5">
      <c r="A5463">
        <v>91</v>
      </c>
      <c r="B5463">
        <v>146</v>
      </c>
      <c r="C5463">
        <f t="shared" si="256"/>
        <v>0</v>
      </c>
      <c r="D5463">
        <f t="shared" si="257"/>
        <v>1</v>
      </c>
      <c r="E5463">
        <f t="shared" si="258"/>
        <v>1</v>
      </c>
    </row>
    <row r="5464" spans="1:5">
      <c r="A5464">
        <v>78</v>
      </c>
      <c r="B5464">
        <v>83</v>
      </c>
      <c r="C5464">
        <f t="shared" si="256"/>
        <v>0</v>
      </c>
      <c r="D5464">
        <f t="shared" si="257"/>
        <v>1</v>
      </c>
      <c r="E5464">
        <f t="shared" si="258"/>
        <v>1</v>
      </c>
    </row>
    <row r="5465" spans="1:5">
      <c r="A5465">
        <v>389</v>
      </c>
      <c r="B5465">
        <v>329</v>
      </c>
      <c r="C5465">
        <f t="shared" si="256"/>
        <v>0</v>
      </c>
      <c r="D5465">
        <f t="shared" si="257"/>
        <v>0</v>
      </c>
      <c r="E5465">
        <f t="shared" si="258"/>
        <v>0</v>
      </c>
    </row>
    <row r="5466" spans="1:5">
      <c r="A5466">
        <v>285</v>
      </c>
      <c r="B5466">
        <v>157</v>
      </c>
      <c r="C5466">
        <f t="shared" si="256"/>
        <v>0</v>
      </c>
      <c r="D5466">
        <f t="shared" si="257"/>
        <v>1</v>
      </c>
      <c r="E5466">
        <f t="shared" si="258"/>
        <v>1</v>
      </c>
    </row>
    <row r="5467" spans="1:5">
      <c r="A5467">
        <v>72</v>
      </c>
      <c r="B5467">
        <v>333</v>
      </c>
      <c r="C5467">
        <f t="shared" si="256"/>
        <v>0</v>
      </c>
      <c r="D5467">
        <f t="shared" si="257"/>
        <v>1</v>
      </c>
      <c r="E5467">
        <f t="shared" si="258"/>
        <v>1</v>
      </c>
    </row>
    <row r="5468" spans="1:5">
      <c r="A5468">
        <v>270</v>
      </c>
      <c r="B5468">
        <v>297</v>
      </c>
      <c r="C5468">
        <f t="shared" si="256"/>
        <v>0</v>
      </c>
      <c r="D5468">
        <f t="shared" si="257"/>
        <v>1</v>
      </c>
      <c r="E5468">
        <f t="shared" si="258"/>
        <v>1</v>
      </c>
    </row>
    <row r="5469" spans="1:5">
      <c r="A5469">
        <v>124</v>
      </c>
      <c r="B5469">
        <v>267</v>
      </c>
      <c r="C5469">
        <f t="shared" si="256"/>
        <v>0</v>
      </c>
      <c r="D5469">
        <f t="shared" si="257"/>
        <v>1</v>
      </c>
      <c r="E5469">
        <f t="shared" si="258"/>
        <v>1</v>
      </c>
    </row>
    <row r="5470" spans="1:5">
      <c r="A5470">
        <v>137</v>
      </c>
      <c r="B5470">
        <v>386</v>
      </c>
      <c r="C5470">
        <f t="shared" si="256"/>
        <v>0</v>
      </c>
      <c r="D5470">
        <f t="shared" si="257"/>
        <v>1</v>
      </c>
      <c r="E5470">
        <f t="shared" si="258"/>
        <v>1</v>
      </c>
    </row>
    <row r="5471" spans="1:5">
      <c r="A5471">
        <v>50</v>
      </c>
      <c r="B5471">
        <v>63</v>
      </c>
      <c r="C5471">
        <f t="shared" si="256"/>
        <v>0</v>
      </c>
      <c r="D5471">
        <f t="shared" si="257"/>
        <v>0</v>
      </c>
      <c r="E5471">
        <f t="shared" si="258"/>
        <v>0</v>
      </c>
    </row>
    <row r="5472" spans="1:5">
      <c r="A5472">
        <v>25</v>
      </c>
      <c r="B5472">
        <v>291</v>
      </c>
      <c r="C5472">
        <f t="shared" si="256"/>
        <v>0</v>
      </c>
      <c r="D5472">
        <f t="shared" si="257"/>
        <v>1</v>
      </c>
      <c r="E5472">
        <f t="shared" si="258"/>
        <v>1</v>
      </c>
    </row>
    <row r="5473" spans="1:5">
      <c r="A5473">
        <v>349</v>
      </c>
      <c r="B5473">
        <v>26</v>
      </c>
      <c r="C5473">
        <f t="shared" si="256"/>
        <v>0</v>
      </c>
      <c r="D5473">
        <f t="shared" si="257"/>
        <v>0</v>
      </c>
      <c r="E5473">
        <f t="shared" si="258"/>
        <v>0</v>
      </c>
    </row>
    <row r="5474" spans="1:5">
      <c r="A5474">
        <v>162</v>
      </c>
      <c r="B5474">
        <v>98</v>
      </c>
      <c r="C5474">
        <f t="shared" si="256"/>
        <v>0</v>
      </c>
      <c r="D5474">
        <f t="shared" si="257"/>
        <v>1</v>
      </c>
      <c r="E5474">
        <f t="shared" si="258"/>
        <v>1</v>
      </c>
    </row>
    <row r="5475" spans="1:5">
      <c r="A5475">
        <v>49</v>
      </c>
      <c r="B5475">
        <v>186</v>
      </c>
      <c r="C5475">
        <f t="shared" si="256"/>
        <v>0</v>
      </c>
      <c r="D5475">
        <f t="shared" si="257"/>
        <v>1</v>
      </c>
      <c r="E5475">
        <f t="shared" si="258"/>
        <v>1</v>
      </c>
    </row>
    <row r="5476" spans="1:5">
      <c r="A5476">
        <v>394</v>
      </c>
      <c r="B5476">
        <v>195</v>
      </c>
      <c r="C5476">
        <f t="shared" si="256"/>
        <v>0</v>
      </c>
      <c r="D5476">
        <f t="shared" si="257"/>
        <v>1</v>
      </c>
      <c r="E5476">
        <f t="shared" si="258"/>
        <v>1</v>
      </c>
    </row>
    <row r="5477" spans="1:5">
      <c r="A5477">
        <v>222</v>
      </c>
      <c r="B5477">
        <v>236</v>
      </c>
      <c r="C5477">
        <f t="shared" si="256"/>
        <v>0</v>
      </c>
      <c r="D5477">
        <f t="shared" si="257"/>
        <v>1</v>
      </c>
      <c r="E5477">
        <f t="shared" si="258"/>
        <v>1</v>
      </c>
    </row>
    <row r="5478" spans="1:5">
      <c r="A5478">
        <v>14</v>
      </c>
      <c r="B5478">
        <v>331</v>
      </c>
      <c r="C5478">
        <f t="shared" si="256"/>
        <v>0</v>
      </c>
      <c r="D5478">
        <f t="shared" si="257"/>
        <v>0</v>
      </c>
      <c r="E5478">
        <f t="shared" si="258"/>
        <v>0</v>
      </c>
    </row>
    <row r="5479" spans="1:5">
      <c r="A5479">
        <v>398</v>
      </c>
      <c r="B5479">
        <v>238</v>
      </c>
      <c r="C5479">
        <f t="shared" si="256"/>
        <v>0</v>
      </c>
      <c r="D5479">
        <f t="shared" si="257"/>
        <v>0</v>
      </c>
      <c r="E5479">
        <f t="shared" si="258"/>
        <v>0</v>
      </c>
    </row>
    <row r="5480" spans="1:5">
      <c r="A5480">
        <v>295</v>
      </c>
      <c r="B5480">
        <v>220</v>
      </c>
      <c r="C5480">
        <f t="shared" si="256"/>
        <v>0</v>
      </c>
      <c r="D5480">
        <f t="shared" si="257"/>
        <v>1</v>
      </c>
      <c r="E5480">
        <f t="shared" si="258"/>
        <v>1</v>
      </c>
    </row>
    <row r="5481" spans="1:5">
      <c r="A5481">
        <v>218</v>
      </c>
      <c r="B5481">
        <v>115</v>
      </c>
      <c r="C5481">
        <f t="shared" si="256"/>
        <v>0</v>
      </c>
      <c r="D5481">
        <f t="shared" si="257"/>
        <v>1</v>
      </c>
      <c r="E5481">
        <f t="shared" si="258"/>
        <v>1</v>
      </c>
    </row>
    <row r="5482" spans="1:5">
      <c r="A5482">
        <v>282</v>
      </c>
      <c r="B5482">
        <v>236</v>
      </c>
      <c r="C5482">
        <f t="shared" si="256"/>
        <v>0</v>
      </c>
      <c r="D5482">
        <f t="shared" si="257"/>
        <v>1</v>
      </c>
      <c r="E5482">
        <f t="shared" si="258"/>
        <v>1</v>
      </c>
    </row>
    <row r="5483" spans="1:5">
      <c r="A5483">
        <v>158</v>
      </c>
      <c r="B5483">
        <v>145</v>
      </c>
      <c r="C5483">
        <f t="shared" si="256"/>
        <v>0</v>
      </c>
      <c r="D5483">
        <f t="shared" si="257"/>
        <v>1</v>
      </c>
      <c r="E5483">
        <f t="shared" si="258"/>
        <v>1</v>
      </c>
    </row>
    <row r="5484" spans="1:5">
      <c r="A5484">
        <v>118</v>
      </c>
      <c r="B5484">
        <v>129</v>
      </c>
      <c r="C5484">
        <f t="shared" si="256"/>
        <v>0</v>
      </c>
      <c r="D5484">
        <f t="shared" si="257"/>
        <v>1</v>
      </c>
      <c r="E5484">
        <f t="shared" si="258"/>
        <v>1</v>
      </c>
    </row>
    <row r="5485" spans="1:5">
      <c r="A5485">
        <v>181</v>
      </c>
      <c r="B5485">
        <v>52</v>
      </c>
      <c r="C5485">
        <f t="shared" si="256"/>
        <v>0</v>
      </c>
      <c r="D5485">
        <f t="shared" si="257"/>
        <v>1</v>
      </c>
      <c r="E5485">
        <f t="shared" si="258"/>
        <v>1</v>
      </c>
    </row>
    <row r="5486" spans="1:5">
      <c r="A5486">
        <v>63</v>
      </c>
      <c r="B5486">
        <v>335</v>
      </c>
      <c r="C5486">
        <f t="shared" si="256"/>
        <v>0</v>
      </c>
      <c r="D5486">
        <f t="shared" si="257"/>
        <v>1</v>
      </c>
      <c r="E5486">
        <f t="shared" si="258"/>
        <v>1</v>
      </c>
    </row>
    <row r="5487" spans="1:5">
      <c r="A5487">
        <v>35</v>
      </c>
      <c r="B5487">
        <v>181</v>
      </c>
      <c r="C5487">
        <f t="shared" si="256"/>
        <v>0</v>
      </c>
      <c r="D5487">
        <f t="shared" si="257"/>
        <v>1</v>
      </c>
      <c r="E5487">
        <f t="shared" si="258"/>
        <v>1</v>
      </c>
    </row>
    <row r="5488" spans="1:5">
      <c r="A5488">
        <v>89</v>
      </c>
      <c r="B5488">
        <v>68</v>
      </c>
      <c r="C5488">
        <f t="shared" si="256"/>
        <v>0</v>
      </c>
      <c r="D5488">
        <f t="shared" si="257"/>
        <v>1</v>
      </c>
      <c r="E5488">
        <f t="shared" si="258"/>
        <v>1</v>
      </c>
    </row>
    <row r="5489" spans="1:5">
      <c r="A5489">
        <v>262</v>
      </c>
      <c r="B5489">
        <v>375</v>
      </c>
      <c r="C5489">
        <f t="shared" si="256"/>
        <v>0</v>
      </c>
      <c r="D5489">
        <f t="shared" si="257"/>
        <v>1</v>
      </c>
      <c r="E5489">
        <f t="shared" si="258"/>
        <v>1</v>
      </c>
    </row>
    <row r="5490" spans="1:5">
      <c r="A5490">
        <v>379</v>
      </c>
      <c r="B5490">
        <v>340</v>
      </c>
      <c r="C5490">
        <f t="shared" si="256"/>
        <v>0</v>
      </c>
      <c r="D5490">
        <f t="shared" si="257"/>
        <v>0</v>
      </c>
      <c r="E5490">
        <f t="shared" si="258"/>
        <v>0</v>
      </c>
    </row>
    <row r="5491" spans="1:5">
      <c r="A5491">
        <v>344</v>
      </c>
      <c r="B5491">
        <v>214</v>
      </c>
      <c r="C5491">
        <f t="shared" si="256"/>
        <v>0</v>
      </c>
      <c r="D5491">
        <f t="shared" si="257"/>
        <v>1</v>
      </c>
      <c r="E5491">
        <f t="shared" si="258"/>
        <v>1</v>
      </c>
    </row>
    <row r="5492" spans="1:5">
      <c r="A5492">
        <v>172</v>
      </c>
      <c r="B5492">
        <v>104</v>
      </c>
      <c r="C5492">
        <f t="shared" si="256"/>
        <v>0</v>
      </c>
      <c r="D5492">
        <f t="shared" si="257"/>
        <v>1</v>
      </c>
      <c r="E5492">
        <f t="shared" si="258"/>
        <v>1</v>
      </c>
    </row>
    <row r="5493" spans="1:5">
      <c r="A5493">
        <v>329</v>
      </c>
      <c r="B5493">
        <v>218</v>
      </c>
      <c r="C5493">
        <f t="shared" si="256"/>
        <v>0</v>
      </c>
      <c r="D5493">
        <f t="shared" si="257"/>
        <v>1</v>
      </c>
      <c r="E5493">
        <f t="shared" si="258"/>
        <v>1</v>
      </c>
    </row>
    <row r="5494" spans="1:5">
      <c r="A5494">
        <v>186</v>
      </c>
      <c r="B5494">
        <v>31</v>
      </c>
      <c r="C5494">
        <f t="shared" si="256"/>
        <v>0</v>
      </c>
      <c r="D5494">
        <f t="shared" si="257"/>
        <v>1</v>
      </c>
      <c r="E5494">
        <f t="shared" si="258"/>
        <v>1</v>
      </c>
    </row>
    <row r="5495" spans="1:5">
      <c r="A5495">
        <v>394</v>
      </c>
      <c r="B5495">
        <v>319</v>
      </c>
      <c r="C5495">
        <f t="shared" si="256"/>
        <v>0</v>
      </c>
      <c r="D5495">
        <f t="shared" si="257"/>
        <v>0</v>
      </c>
      <c r="E5495">
        <f t="shared" si="258"/>
        <v>0</v>
      </c>
    </row>
    <row r="5496" spans="1:5">
      <c r="A5496">
        <v>86</v>
      </c>
      <c r="B5496">
        <v>6</v>
      </c>
      <c r="C5496">
        <f t="shared" si="256"/>
        <v>0</v>
      </c>
      <c r="D5496">
        <f t="shared" si="257"/>
        <v>0</v>
      </c>
      <c r="E5496">
        <f t="shared" si="258"/>
        <v>0</v>
      </c>
    </row>
    <row r="5497" spans="1:5">
      <c r="A5497">
        <v>176</v>
      </c>
      <c r="B5497">
        <v>268</v>
      </c>
      <c r="C5497">
        <f t="shared" si="256"/>
        <v>0</v>
      </c>
      <c r="D5497">
        <f t="shared" si="257"/>
        <v>1</v>
      </c>
      <c r="E5497">
        <f t="shared" si="258"/>
        <v>1</v>
      </c>
    </row>
    <row r="5498" spans="1:5">
      <c r="A5498">
        <v>19</v>
      </c>
      <c r="B5498">
        <v>355</v>
      </c>
      <c r="C5498">
        <f t="shared" si="256"/>
        <v>0</v>
      </c>
      <c r="D5498">
        <f t="shared" si="257"/>
        <v>0</v>
      </c>
      <c r="E5498">
        <f t="shared" si="258"/>
        <v>0</v>
      </c>
    </row>
    <row r="5499" spans="1:5">
      <c r="A5499">
        <v>208</v>
      </c>
      <c r="B5499">
        <v>378</v>
      </c>
      <c r="C5499">
        <f t="shared" si="256"/>
        <v>0</v>
      </c>
      <c r="D5499">
        <f t="shared" si="257"/>
        <v>1</v>
      </c>
      <c r="E5499">
        <f t="shared" si="258"/>
        <v>1</v>
      </c>
    </row>
    <row r="5500" spans="1:5">
      <c r="A5500">
        <v>67</v>
      </c>
      <c r="B5500">
        <v>369</v>
      </c>
      <c r="C5500">
        <f t="shared" si="256"/>
        <v>0</v>
      </c>
      <c r="D5500">
        <f t="shared" si="257"/>
        <v>0</v>
      </c>
      <c r="E5500">
        <f t="shared" si="258"/>
        <v>0</v>
      </c>
    </row>
    <row r="5501" spans="1:5">
      <c r="A5501">
        <v>251</v>
      </c>
      <c r="B5501">
        <v>300</v>
      </c>
      <c r="C5501">
        <f t="shared" si="256"/>
        <v>0</v>
      </c>
      <c r="D5501">
        <f t="shared" si="257"/>
        <v>1</v>
      </c>
      <c r="E5501">
        <f t="shared" si="258"/>
        <v>1</v>
      </c>
    </row>
    <row r="5502" spans="1:5">
      <c r="A5502">
        <v>251</v>
      </c>
      <c r="B5502">
        <v>78</v>
      </c>
      <c r="C5502">
        <f t="shared" si="256"/>
        <v>0</v>
      </c>
      <c r="D5502">
        <f t="shared" si="257"/>
        <v>1</v>
      </c>
      <c r="E5502">
        <f t="shared" si="258"/>
        <v>1</v>
      </c>
    </row>
    <row r="5503" spans="1:5">
      <c r="A5503">
        <v>87</v>
      </c>
      <c r="B5503">
        <v>357</v>
      </c>
      <c r="C5503">
        <f t="shared" si="256"/>
        <v>0</v>
      </c>
      <c r="D5503">
        <f t="shared" si="257"/>
        <v>1</v>
      </c>
      <c r="E5503">
        <f t="shared" si="258"/>
        <v>1</v>
      </c>
    </row>
    <row r="5504" spans="1:5">
      <c r="A5504">
        <v>152</v>
      </c>
      <c r="B5504">
        <v>126</v>
      </c>
      <c r="C5504">
        <f t="shared" si="256"/>
        <v>0</v>
      </c>
      <c r="D5504">
        <f t="shared" si="257"/>
        <v>1</v>
      </c>
      <c r="E5504">
        <f t="shared" si="258"/>
        <v>1</v>
      </c>
    </row>
    <row r="5505" spans="1:5">
      <c r="A5505">
        <v>352</v>
      </c>
      <c r="B5505">
        <v>337</v>
      </c>
      <c r="C5505">
        <f t="shared" si="256"/>
        <v>0</v>
      </c>
      <c r="D5505">
        <f t="shared" si="257"/>
        <v>0</v>
      </c>
      <c r="E5505">
        <f t="shared" si="258"/>
        <v>0</v>
      </c>
    </row>
    <row r="5506" spans="1:5">
      <c r="A5506">
        <v>324</v>
      </c>
      <c r="B5506">
        <v>387</v>
      </c>
      <c r="C5506">
        <f t="shared" si="256"/>
        <v>0</v>
      </c>
      <c r="D5506">
        <f t="shared" si="257"/>
        <v>0</v>
      </c>
      <c r="E5506">
        <f t="shared" si="258"/>
        <v>0</v>
      </c>
    </row>
    <row r="5507" spans="1:5">
      <c r="A5507">
        <v>56</v>
      </c>
      <c r="B5507">
        <v>242</v>
      </c>
      <c r="C5507">
        <f t="shared" ref="C5507:C5570" si="259">IF((A5507-200)^2+(B5507-200)^2=200^2, 1, 0)</f>
        <v>0</v>
      </c>
      <c r="D5507">
        <f t="shared" ref="D5507:D5570" si="260">IF((A5507-200)^2+(B5507-200)^2 &lt; 200^2, 1, 0)</f>
        <v>1</v>
      </c>
      <c r="E5507">
        <f t="shared" ref="E5507:E5570" si="261">IF((A5507-200)^2+(B5507-200)^2 &lt;=  200^2, 1, 0)</f>
        <v>1</v>
      </c>
    </row>
    <row r="5508" spans="1:5">
      <c r="A5508">
        <v>36</v>
      </c>
      <c r="B5508">
        <v>296</v>
      </c>
      <c r="C5508">
        <f t="shared" si="259"/>
        <v>0</v>
      </c>
      <c r="D5508">
        <f t="shared" si="260"/>
        <v>1</v>
      </c>
      <c r="E5508">
        <f t="shared" si="261"/>
        <v>1</v>
      </c>
    </row>
    <row r="5509" spans="1:5">
      <c r="A5509">
        <v>295</v>
      </c>
      <c r="B5509">
        <v>138</v>
      </c>
      <c r="C5509">
        <f t="shared" si="259"/>
        <v>0</v>
      </c>
      <c r="D5509">
        <f t="shared" si="260"/>
        <v>1</v>
      </c>
      <c r="E5509">
        <f t="shared" si="261"/>
        <v>1</v>
      </c>
    </row>
    <row r="5510" spans="1:5">
      <c r="A5510">
        <v>140</v>
      </c>
      <c r="B5510">
        <v>137</v>
      </c>
      <c r="C5510">
        <f t="shared" si="259"/>
        <v>0</v>
      </c>
      <c r="D5510">
        <f t="shared" si="260"/>
        <v>1</v>
      </c>
      <c r="E5510">
        <f t="shared" si="261"/>
        <v>1</v>
      </c>
    </row>
    <row r="5511" spans="1:5">
      <c r="A5511">
        <v>61</v>
      </c>
      <c r="B5511">
        <v>156</v>
      </c>
      <c r="C5511">
        <f t="shared" si="259"/>
        <v>0</v>
      </c>
      <c r="D5511">
        <f t="shared" si="260"/>
        <v>1</v>
      </c>
      <c r="E5511">
        <f t="shared" si="261"/>
        <v>1</v>
      </c>
    </row>
    <row r="5512" spans="1:5">
      <c r="A5512">
        <v>297</v>
      </c>
      <c r="B5512">
        <v>1</v>
      </c>
      <c r="C5512">
        <f t="shared" si="259"/>
        <v>0</v>
      </c>
      <c r="D5512">
        <f t="shared" si="260"/>
        <v>0</v>
      </c>
      <c r="E5512">
        <f t="shared" si="261"/>
        <v>0</v>
      </c>
    </row>
    <row r="5513" spans="1:5">
      <c r="A5513">
        <v>301</v>
      </c>
      <c r="B5513">
        <v>176</v>
      </c>
      <c r="C5513">
        <f t="shared" si="259"/>
        <v>0</v>
      </c>
      <c r="D5513">
        <f t="shared" si="260"/>
        <v>1</v>
      </c>
      <c r="E5513">
        <f t="shared" si="261"/>
        <v>1</v>
      </c>
    </row>
    <row r="5514" spans="1:5">
      <c r="A5514">
        <v>136</v>
      </c>
      <c r="B5514">
        <v>91</v>
      </c>
      <c r="C5514">
        <f t="shared" si="259"/>
        <v>0</v>
      </c>
      <c r="D5514">
        <f t="shared" si="260"/>
        <v>1</v>
      </c>
      <c r="E5514">
        <f t="shared" si="261"/>
        <v>1</v>
      </c>
    </row>
    <row r="5515" spans="1:5">
      <c r="A5515">
        <v>39</v>
      </c>
      <c r="B5515">
        <v>372</v>
      </c>
      <c r="C5515">
        <f t="shared" si="259"/>
        <v>0</v>
      </c>
      <c r="D5515">
        <f t="shared" si="260"/>
        <v>0</v>
      </c>
      <c r="E5515">
        <f t="shared" si="261"/>
        <v>0</v>
      </c>
    </row>
    <row r="5516" spans="1:5">
      <c r="A5516">
        <v>20</v>
      </c>
      <c r="B5516">
        <v>285</v>
      </c>
      <c r="C5516">
        <f t="shared" si="259"/>
        <v>0</v>
      </c>
      <c r="D5516">
        <f t="shared" si="260"/>
        <v>1</v>
      </c>
      <c r="E5516">
        <f t="shared" si="261"/>
        <v>1</v>
      </c>
    </row>
    <row r="5517" spans="1:5">
      <c r="A5517">
        <v>22</v>
      </c>
      <c r="B5517">
        <v>301</v>
      </c>
      <c r="C5517">
        <f t="shared" si="259"/>
        <v>0</v>
      </c>
      <c r="D5517">
        <f t="shared" si="260"/>
        <v>0</v>
      </c>
      <c r="E5517">
        <f t="shared" si="261"/>
        <v>0</v>
      </c>
    </row>
    <row r="5518" spans="1:5">
      <c r="A5518">
        <v>112</v>
      </c>
      <c r="B5518">
        <v>196</v>
      </c>
      <c r="C5518">
        <f t="shared" si="259"/>
        <v>0</v>
      </c>
      <c r="D5518">
        <f t="shared" si="260"/>
        <v>1</v>
      </c>
      <c r="E5518">
        <f t="shared" si="261"/>
        <v>1</v>
      </c>
    </row>
    <row r="5519" spans="1:5">
      <c r="A5519">
        <v>135</v>
      </c>
      <c r="B5519">
        <v>137</v>
      </c>
      <c r="C5519">
        <f t="shared" si="259"/>
        <v>0</v>
      </c>
      <c r="D5519">
        <f t="shared" si="260"/>
        <v>1</v>
      </c>
      <c r="E5519">
        <f t="shared" si="261"/>
        <v>1</v>
      </c>
    </row>
    <row r="5520" spans="1:5">
      <c r="A5520">
        <v>275</v>
      </c>
      <c r="B5520">
        <v>223</v>
      </c>
      <c r="C5520">
        <f t="shared" si="259"/>
        <v>0</v>
      </c>
      <c r="D5520">
        <f t="shared" si="260"/>
        <v>1</v>
      </c>
      <c r="E5520">
        <f t="shared" si="261"/>
        <v>1</v>
      </c>
    </row>
    <row r="5521" spans="1:5">
      <c r="A5521">
        <v>39</v>
      </c>
      <c r="B5521">
        <v>376</v>
      </c>
      <c r="C5521">
        <f t="shared" si="259"/>
        <v>0</v>
      </c>
      <c r="D5521">
        <f t="shared" si="260"/>
        <v>0</v>
      </c>
      <c r="E5521">
        <f t="shared" si="261"/>
        <v>0</v>
      </c>
    </row>
    <row r="5522" spans="1:5">
      <c r="A5522">
        <v>76</v>
      </c>
      <c r="B5522">
        <v>114</v>
      </c>
      <c r="C5522">
        <f t="shared" si="259"/>
        <v>0</v>
      </c>
      <c r="D5522">
        <f t="shared" si="260"/>
        <v>1</v>
      </c>
      <c r="E5522">
        <f t="shared" si="261"/>
        <v>1</v>
      </c>
    </row>
    <row r="5523" spans="1:5">
      <c r="A5523">
        <v>10</v>
      </c>
      <c r="B5523">
        <v>230</v>
      </c>
      <c r="C5523">
        <f t="shared" si="259"/>
        <v>0</v>
      </c>
      <c r="D5523">
        <f t="shared" si="260"/>
        <v>1</v>
      </c>
      <c r="E5523">
        <f t="shared" si="261"/>
        <v>1</v>
      </c>
    </row>
    <row r="5524" spans="1:5">
      <c r="A5524">
        <v>398</v>
      </c>
      <c r="B5524">
        <v>272</v>
      </c>
      <c r="C5524">
        <f t="shared" si="259"/>
        <v>0</v>
      </c>
      <c r="D5524">
        <f t="shared" si="260"/>
        <v>0</v>
      </c>
      <c r="E5524">
        <f t="shared" si="261"/>
        <v>0</v>
      </c>
    </row>
    <row r="5525" spans="1:5">
      <c r="A5525">
        <v>347</v>
      </c>
      <c r="B5525">
        <v>285</v>
      </c>
      <c r="C5525">
        <f t="shared" si="259"/>
        <v>0</v>
      </c>
      <c r="D5525">
        <f t="shared" si="260"/>
        <v>1</v>
      </c>
      <c r="E5525">
        <f t="shared" si="261"/>
        <v>1</v>
      </c>
    </row>
    <row r="5526" spans="1:5">
      <c r="A5526">
        <v>227</v>
      </c>
      <c r="B5526">
        <v>88</v>
      </c>
      <c r="C5526">
        <f t="shared" si="259"/>
        <v>0</v>
      </c>
      <c r="D5526">
        <f t="shared" si="260"/>
        <v>1</v>
      </c>
      <c r="E5526">
        <f t="shared" si="261"/>
        <v>1</v>
      </c>
    </row>
    <row r="5527" spans="1:5">
      <c r="A5527">
        <v>321</v>
      </c>
      <c r="B5527">
        <v>323</v>
      </c>
      <c r="C5527">
        <f t="shared" si="259"/>
        <v>0</v>
      </c>
      <c r="D5527">
        <f t="shared" si="260"/>
        <v>1</v>
      </c>
      <c r="E5527">
        <f t="shared" si="261"/>
        <v>1</v>
      </c>
    </row>
    <row r="5528" spans="1:5">
      <c r="A5528">
        <v>141</v>
      </c>
      <c r="B5528">
        <v>49</v>
      </c>
      <c r="C5528">
        <f t="shared" si="259"/>
        <v>0</v>
      </c>
      <c r="D5528">
        <f t="shared" si="260"/>
        <v>1</v>
      </c>
      <c r="E5528">
        <f t="shared" si="261"/>
        <v>1</v>
      </c>
    </row>
    <row r="5529" spans="1:5">
      <c r="A5529">
        <v>221</v>
      </c>
      <c r="B5529">
        <v>160</v>
      </c>
      <c r="C5529">
        <f t="shared" si="259"/>
        <v>0</v>
      </c>
      <c r="D5529">
        <f t="shared" si="260"/>
        <v>1</v>
      </c>
      <c r="E5529">
        <f t="shared" si="261"/>
        <v>1</v>
      </c>
    </row>
    <row r="5530" spans="1:5">
      <c r="A5530">
        <v>230</v>
      </c>
      <c r="B5530">
        <v>153</v>
      </c>
      <c r="C5530">
        <f t="shared" si="259"/>
        <v>0</v>
      </c>
      <c r="D5530">
        <f t="shared" si="260"/>
        <v>1</v>
      </c>
      <c r="E5530">
        <f t="shared" si="261"/>
        <v>1</v>
      </c>
    </row>
    <row r="5531" spans="1:5">
      <c r="A5531">
        <v>217</v>
      </c>
      <c r="B5531">
        <v>235</v>
      </c>
      <c r="C5531">
        <f t="shared" si="259"/>
        <v>0</v>
      </c>
      <c r="D5531">
        <f t="shared" si="260"/>
        <v>1</v>
      </c>
      <c r="E5531">
        <f t="shared" si="261"/>
        <v>1</v>
      </c>
    </row>
    <row r="5532" spans="1:5">
      <c r="A5532">
        <v>311</v>
      </c>
      <c r="B5532">
        <v>20</v>
      </c>
      <c r="C5532">
        <f t="shared" si="259"/>
        <v>0</v>
      </c>
      <c r="D5532">
        <f t="shared" si="260"/>
        <v>0</v>
      </c>
      <c r="E5532">
        <f t="shared" si="261"/>
        <v>0</v>
      </c>
    </row>
    <row r="5533" spans="1:5">
      <c r="A5533">
        <v>241</v>
      </c>
      <c r="B5533">
        <v>26</v>
      </c>
      <c r="C5533">
        <f t="shared" si="259"/>
        <v>0</v>
      </c>
      <c r="D5533">
        <f t="shared" si="260"/>
        <v>1</v>
      </c>
      <c r="E5533">
        <f t="shared" si="261"/>
        <v>1</v>
      </c>
    </row>
    <row r="5534" spans="1:5">
      <c r="A5534">
        <v>140</v>
      </c>
      <c r="B5534">
        <v>344</v>
      </c>
      <c r="C5534">
        <f t="shared" si="259"/>
        <v>0</v>
      </c>
      <c r="D5534">
        <f t="shared" si="260"/>
        <v>1</v>
      </c>
      <c r="E5534">
        <f t="shared" si="261"/>
        <v>1</v>
      </c>
    </row>
    <row r="5535" spans="1:5">
      <c r="A5535">
        <v>195</v>
      </c>
      <c r="B5535">
        <v>289</v>
      </c>
      <c r="C5535">
        <f t="shared" si="259"/>
        <v>0</v>
      </c>
      <c r="D5535">
        <f t="shared" si="260"/>
        <v>1</v>
      </c>
      <c r="E5535">
        <f t="shared" si="261"/>
        <v>1</v>
      </c>
    </row>
    <row r="5536" spans="1:5">
      <c r="A5536">
        <v>397</v>
      </c>
      <c r="B5536">
        <v>365</v>
      </c>
      <c r="C5536">
        <f t="shared" si="259"/>
        <v>0</v>
      </c>
      <c r="D5536">
        <f t="shared" si="260"/>
        <v>0</v>
      </c>
      <c r="E5536">
        <f t="shared" si="261"/>
        <v>0</v>
      </c>
    </row>
    <row r="5537" spans="1:5">
      <c r="A5537">
        <v>74</v>
      </c>
      <c r="B5537">
        <v>335</v>
      </c>
      <c r="C5537">
        <f t="shared" si="259"/>
        <v>0</v>
      </c>
      <c r="D5537">
        <f t="shared" si="260"/>
        <v>1</v>
      </c>
      <c r="E5537">
        <f t="shared" si="261"/>
        <v>1</v>
      </c>
    </row>
    <row r="5538" spans="1:5">
      <c r="A5538">
        <v>360</v>
      </c>
      <c r="B5538">
        <v>270</v>
      </c>
      <c r="C5538">
        <f t="shared" si="259"/>
        <v>0</v>
      </c>
      <c r="D5538">
        <f t="shared" si="260"/>
        <v>1</v>
      </c>
      <c r="E5538">
        <f t="shared" si="261"/>
        <v>1</v>
      </c>
    </row>
    <row r="5539" spans="1:5">
      <c r="A5539">
        <v>374</v>
      </c>
      <c r="B5539">
        <v>113</v>
      </c>
      <c r="C5539">
        <f t="shared" si="259"/>
        <v>0</v>
      </c>
      <c r="D5539">
        <f t="shared" si="260"/>
        <v>1</v>
      </c>
      <c r="E5539">
        <f t="shared" si="261"/>
        <v>1</v>
      </c>
    </row>
    <row r="5540" spans="1:5">
      <c r="A5540">
        <v>156</v>
      </c>
      <c r="B5540">
        <v>313</v>
      </c>
      <c r="C5540">
        <f t="shared" si="259"/>
        <v>0</v>
      </c>
      <c r="D5540">
        <f t="shared" si="260"/>
        <v>1</v>
      </c>
      <c r="E5540">
        <f t="shared" si="261"/>
        <v>1</v>
      </c>
    </row>
    <row r="5541" spans="1:5">
      <c r="A5541">
        <v>85</v>
      </c>
      <c r="B5541">
        <v>325</v>
      </c>
      <c r="C5541">
        <f t="shared" si="259"/>
        <v>0</v>
      </c>
      <c r="D5541">
        <f t="shared" si="260"/>
        <v>1</v>
      </c>
      <c r="E5541">
        <f t="shared" si="261"/>
        <v>1</v>
      </c>
    </row>
    <row r="5542" spans="1:5">
      <c r="A5542">
        <v>169</v>
      </c>
      <c r="B5542">
        <v>168</v>
      </c>
      <c r="C5542">
        <f t="shared" si="259"/>
        <v>0</v>
      </c>
      <c r="D5542">
        <f t="shared" si="260"/>
        <v>1</v>
      </c>
      <c r="E5542">
        <f t="shared" si="261"/>
        <v>1</v>
      </c>
    </row>
    <row r="5543" spans="1:5">
      <c r="A5543">
        <v>60</v>
      </c>
      <c r="B5543">
        <v>376</v>
      </c>
      <c r="C5543">
        <f t="shared" si="259"/>
        <v>0</v>
      </c>
      <c r="D5543">
        <f t="shared" si="260"/>
        <v>0</v>
      </c>
      <c r="E5543">
        <f t="shared" si="261"/>
        <v>0</v>
      </c>
    </row>
    <row r="5544" spans="1:5">
      <c r="A5544">
        <v>151</v>
      </c>
      <c r="B5544">
        <v>291</v>
      </c>
      <c r="C5544">
        <f t="shared" si="259"/>
        <v>0</v>
      </c>
      <c r="D5544">
        <f t="shared" si="260"/>
        <v>1</v>
      </c>
      <c r="E5544">
        <f t="shared" si="261"/>
        <v>1</v>
      </c>
    </row>
    <row r="5545" spans="1:5">
      <c r="A5545">
        <v>392</v>
      </c>
      <c r="B5545">
        <v>168</v>
      </c>
      <c r="C5545">
        <f t="shared" si="259"/>
        <v>0</v>
      </c>
      <c r="D5545">
        <f t="shared" si="260"/>
        <v>1</v>
      </c>
      <c r="E5545">
        <f t="shared" si="261"/>
        <v>1</v>
      </c>
    </row>
    <row r="5546" spans="1:5">
      <c r="A5546">
        <v>54</v>
      </c>
      <c r="B5546">
        <v>172</v>
      </c>
      <c r="C5546">
        <f t="shared" si="259"/>
        <v>0</v>
      </c>
      <c r="D5546">
        <f t="shared" si="260"/>
        <v>1</v>
      </c>
      <c r="E5546">
        <f t="shared" si="261"/>
        <v>1</v>
      </c>
    </row>
    <row r="5547" spans="1:5">
      <c r="A5547">
        <v>314</v>
      </c>
      <c r="B5547">
        <v>231</v>
      </c>
      <c r="C5547">
        <f t="shared" si="259"/>
        <v>0</v>
      </c>
      <c r="D5547">
        <f t="shared" si="260"/>
        <v>1</v>
      </c>
      <c r="E5547">
        <f t="shared" si="261"/>
        <v>1</v>
      </c>
    </row>
    <row r="5548" spans="1:5">
      <c r="A5548">
        <v>393</v>
      </c>
      <c r="B5548">
        <v>26</v>
      </c>
      <c r="C5548">
        <f t="shared" si="259"/>
        <v>0</v>
      </c>
      <c r="D5548">
        <f t="shared" si="260"/>
        <v>0</v>
      </c>
      <c r="E5548">
        <f t="shared" si="261"/>
        <v>0</v>
      </c>
    </row>
    <row r="5549" spans="1:5">
      <c r="A5549">
        <v>356</v>
      </c>
      <c r="B5549">
        <v>395</v>
      </c>
      <c r="C5549">
        <f t="shared" si="259"/>
        <v>0</v>
      </c>
      <c r="D5549">
        <f t="shared" si="260"/>
        <v>0</v>
      </c>
      <c r="E5549">
        <f t="shared" si="261"/>
        <v>0</v>
      </c>
    </row>
    <row r="5550" spans="1:5">
      <c r="A5550">
        <v>233</v>
      </c>
      <c r="B5550">
        <v>133</v>
      </c>
      <c r="C5550">
        <f t="shared" si="259"/>
        <v>0</v>
      </c>
      <c r="D5550">
        <f t="shared" si="260"/>
        <v>1</v>
      </c>
      <c r="E5550">
        <f t="shared" si="261"/>
        <v>1</v>
      </c>
    </row>
    <row r="5551" spans="1:5">
      <c r="A5551">
        <v>310</v>
      </c>
      <c r="B5551">
        <v>67</v>
      </c>
      <c r="C5551">
        <f t="shared" si="259"/>
        <v>0</v>
      </c>
      <c r="D5551">
        <f t="shared" si="260"/>
        <v>1</v>
      </c>
      <c r="E5551">
        <f t="shared" si="261"/>
        <v>1</v>
      </c>
    </row>
    <row r="5552" spans="1:5">
      <c r="A5552">
        <v>7</v>
      </c>
      <c r="B5552">
        <v>140</v>
      </c>
      <c r="C5552">
        <f t="shared" si="259"/>
        <v>0</v>
      </c>
      <c r="D5552">
        <f t="shared" si="260"/>
        <v>0</v>
      </c>
      <c r="E5552">
        <f t="shared" si="261"/>
        <v>0</v>
      </c>
    </row>
    <row r="5553" spans="1:5">
      <c r="A5553">
        <v>340</v>
      </c>
      <c r="B5553">
        <v>267</v>
      </c>
      <c r="C5553">
        <f t="shared" si="259"/>
        <v>0</v>
      </c>
      <c r="D5553">
        <f t="shared" si="260"/>
        <v>1</v>
      </c>
      <c r="E5553">
        <f t="shared" si="261"/>
        <v>1</v>
      </c>
    </row>
    <row r="5554" spans="1:5">
      <c r="A5554">
        <v>235</v>
      </c>
      <c r="B5554">
        <v>374</v>
      </c>
      <c r="C5554">
        <f t="shared" si="259"/>
        <v>0</v>
      </c>
      <c r="D5554">
        <f t="shared" si="260"/>
        <v>1</v>
      </c>
      <c r="E5554">
        <f t="shared" si="261"/>
        <v>1</v>
      </c>
    </row>
    <row r="5555" spans="1:5">
      <c r="A5555">
        <v>170</v>
      </c>
      <c r="B5555">
        <v>332</v>
      </c>
      <c r="C5555">
        <f t="shared" si="259"/>
        <v>0</v>
      </c>
      <c r="D5555">
        <f t="shared" si="260"/>
        <v>1</v>
      </c>
      <c r="E5555">
        <f t="shared" si="261"/>
        <v>1</v>
      </c>
    </row>
    <row r="5556" spans="1:5">
      <c r="A5556">
        <v>25</v>
      </c>
      <c r="B5556">
        <v>343</v>
      </c>
      <c r="C5556">
        <f t="shared" si="259"/>
        <v>0</v>
      </c>
      <c r="D5556">
        <f t="shared" si="260"/>
        <v>0</v>
      </c>
      <c r="E5556">
        <f t="shared" si="261"/>
        <v>0</v>
      </c>
    </row>
    <row r="5557" spans="1:5">
      <c r="A5557">
        <v>67</v>
      </c>
      <c r="B5557">
        <v>62</v>
      </c>
      <c r="C5557">
        <f t="shared" si="259"/>
        <v>0</v>
      </c>
      <c r="D5557">
        <f t="shared" si="260"/>
        <v>1</v>
      </c>
      <c r="E5557">
        <f t="shared" si="261"/>
        <v>1</v>
      </c>
    </row>
    <row r="5558" spans="1:5">
      <c r="A5558">
        <v>271</v>
      </c>
      <c r="B5558">
        <v>350</v>
      </c>
      <c r="C5558">
        <f t="shared" si="259"/>
        <v>0</v>
      </c>
      <c r="D5558">
        <f t="shared" si="260"/>
        <v>1</v>
      </c>
      <c r="E5558">
        <f t="shared" si="261"/>
        <v>1</v>
      </c>
    </row>
    <row r="5559" spans="1:5">
      <c r="A5559">
        <v>179</v>
      </c>
      <c r="B5559">
        <v>136</v>
      </c>
      <c r="C5559">
        <f t="shared" si="259"/>
        <v>0</v>
      </c>
      <c r="D5559">
        <f t="shared" si="260"/>
        <v>1</v>
      </c>
      <c r="E5559">
        <f t="shared" si="261"/>
        <v>1</v>
      </c>
    </row>
    <row r="5560" spans="1:5">
      <c r="A5560">
        <v>299</v>
      </c>
      <c r="B5560">
        <v>304</v>
      </c>
      <c r="C5560">
        <f t="shared" si="259"/>
        <v>0</v>
      </c>
      <c r="D5560">
        <f t="shared" si="260"/>
        <v>1</v>
      </c>
      <c r="E5560">
        <f t="shared" si="261"/>
        <v>1</v>
      </c>
    </row>
    <row r="5561" spans="1:5">
      <c r="A5561">
        <v>241</v>
      </c>
      <c r="B5561">
        <v>112</v>
      </c>
      <c r="C5561">
        <f t="shared" si="259"/>
        <v>0</v>
      </c>
      <c r="D5561">
        <f t="shared" si="260"/>
        <v>1</v>
      </c>
      <c r="E5561">
        <f t="shared" si="261"/>
        <v>1</v>
      </c>
    </row>
    <row r="5562" spans="1:5">
      <c r="A5562">
        <v>153</v>
      </c>
      <c r="B5562">
        <v>151</v>
      </c>
      <c r="C5562">
        <f t="shared" si="259"/>
        <v>0</v>
      </c>
      <c r="D5562">
        <f t="shared" si="260"/>
        <v>1</v>
      </c>
      <c r="E5562">
        <f t="shared" si="261"/>
        <v>1</v>
      </c>
    </row>
    <row r="5563" spans="1:5">
      <c r="A5563">
        <v>300</v>
      </c>
      <c r="B5563">
        <v>307</v>
      </c>
      <c r="C5563">
        <f t="shared" si="259"/>
        <v>0</v>
      </c>
      <c r="D5563">
        <f t="shared" si="260"/>
        <v>1</v>
      </c>
      <c r="E5563">
        <f t="shared" si="261"/>
        <v>1</v>
      </c>
    </row>
    <row r="5564" spans="1:5">
      <c r="A5564">
        <v>371</v>
      </c>
      <c r="B5564">
        <v>277</v>
      </c>
      <c r="C5564">
        <f t="shared" si="259"/>
        <v>0</v>
      </c>
      <c r="D5564">
        <f t="shared" si="260"/>
        <v>1</v>
      </c>
      <c r="E5564">
        <f t="shared" si="261"/>
        <v>1</v>
      </c>
    </row>
    <row r="5565" spans="1:5">
      <c r="A5565">
        <v>382</v>
      </c>
      <c r="B5565">
        <v>334</v>
      </c>
      <c r="C5565">
        <f t="shared" si="259"/>
        <v>0</v>
      </c>
      <c r="D5565">
        <f t="shared" si="260"/>
        <v>0</v>
      </c>
      <c r="E5565">
        <f t="shared" si="261"/>
        <v>0</v>
      </c>
    </row>
    <row r="5566" spans="1:5">
      <c r="A5566">
        <v>340</v>
      </c>
      <c r="B5566">
        <v>276</v>
      </c>
      <c r="C5566">
        <f t="shared" si="259"/>
        <v>0</v>
      </c>
      <c r="D5566">
        <f t="shared" si="260"/>
        <v>1</v>
      </c>
      <c r="E5566">
        <f t="shared" si="261"/>
        <v>1</v>
      </c>
    </row>
    <row r="5567" spans="1:5">
      <c r="A5567">
        <v>85</v>
      </c>
      <c r="B5567">
        <v>23</v>
      </c>
      <c r="C5567">
        <f t="shared" si="259"/>
        <v>0</v>
      </c>
      <c r="D5567">
        <f t="shared" si="260"/>
        <v>0</v>
      </c>
      <c r="E5567">
        <f t="shared" si="261"/>
        <v>0</v>
      </c>
    </row>
    <row r="5568" spans="1:5">
      <c r="A5568">
        <v>267</v>
      </c>
      <c r="B5568">
        <v>204</v>
      </c>
      <c r="C5568">
        <f t="shared" si="259"/>
        <v>0</v>
      </c>
      <c r="D5568">
        <f t="shared" si="260"/>
        <v>1</v>
      </c>
      <c r="E5568">
        <f t="shared" si="261"/>
        <v>1</v>
      </c>
    </row>
    <row r="5569" spans="1:5">
      <c r="A5569">
        <v>147</v>
      </c>
      <c r="B5569">
        <v>338</v>
      </c>
      <c r="C5569">
        <f t="shared" si="259"/>
        <v>0</v>
      </c>
      <c r="D5569">
        <f t="shared" si="260"/>
        <v>1</v>
      </c>
      <c r="E5569">
        <f t="shared" si="261"/>
        <v>1</v>
      </c>
    </row>
    <row r="5570" spans="1:5">
      <c r="A5570">
        <v>219</v>
      </c>
      <c r="B5570">
        <v>131</v>
      </c>
      <c r="C5570">
        <f t="shared" si="259"/>
        <v>0</v>
      </c>
      <c r="D5570">
        <f t="shared" si="260"/>
        <v>1</v>
      </c>
      <c r="E5570">
        <f t="shared" si="261"/>
        <v>1</v>
      </c>
    </row>
    <row r="5571" spans="1:5">
      <c r="A5571">
        <v>164</v>
      </c>
      <c r="B5571">
        <v>3</v>
      </c>
      <c r="C5571">
        <f t="shared" ref="C5571:C5634" si="262">IF((A5571-200)^2+(B5571-200)^2=200^2, 1, 0)</f>
        <v>0</v>
      </c>
      <c r="D5571">
        <f t="shared" ref="D5571:D5634" si="263">IF((A5571-200)^2+(B5571-200)^2 &lt; 200^2, 1, 0)</f>
        <v>0</v>
      </c>
      <c r="E5571">
        <f t="shared" ref="E5571:E5634" si="264">IF((A5571-200)^2+(B5571-200)^2 &lt;=  200^2, 1, 0)</f>
        <v>0</v>
      </c>
    </row>
    <row r="5572" spans="1:5">
      <c r="A5572">
        <v>171</v>
      </c>
      <c r="B5572">
        <v>362</v>
      </c>
      <c r="C5572">
        <f t="shared" si="262"/>
        <v>0</v>
      </c>
      <c r="D5572">
        <f t="shared" si="263"/>
        <v>1</v>
      </c>
      <c r="E5572">
        <f t="shared" si="264"/>
        <v>1</v>
      </c>
    </row>
    <row r="5573" spans="1:5">
      <c r="A5573">
        <v>125</v>
      </c>
      <c r="B5573">
        <v>95</v>
      </c>
      <c r="C5573">
        <f t="shared" si="262"/>
        <v>0</v>
      </c>
      <c r="D5573">
        <f t="shared" si="263"/>
        <v>1</v>
      </c>
      <c r="E5573">
        <f t="shared" si="264"/>
        <v>1</v>
      </c>
    </row>
    <row r="5574" spans="1:5">
      <c r="A5574">
        <v>304</v>
      </c>
      <c r="B5574">
        <v>139</v>
      </c>
      <c r="C5574">
        <f t="shared" si="262"/>
        <v>0</v>
      </c>
      <c r="D5574">
        <f t="shared" si="263"/>
        <v>1</v>
      </c>
      <c r="E5574">
        <f t="shared" si="264"/>
        <v>1</v>
      </c>
    </row>
    <row r="5575" spans="1:5">
      <c r="A5575">
        <v>397</v>
      </c>
      <c r="B5575">
        <v>17</v>
      </c>
      <c r="C5575">
        <f t="shared" si="262"/>
        <v>0</v>
      </c>
      <c r="D5575">
        <f t="shared" si="263"/>
        <v>0</v>
      </c>
      <c r="E5575">
        <f t="shared" si="264"/>
        <v>0</v>
      </c>
    </row>
    <row r="5576" spans="1:5">
      <c r="A5576">
        <v>338</v>
      </c>
      <c r="B5576">
        <v>260</v>
      </c>
      <c r="C5576">
        <f t="shared" si="262"/>
        <v>0</v>
      </c>
      <c r="D5576">
        <f t="shared" si="263"/>
        <v>1</v>
      </c>
      <c r="E5576">
        <f t="shared" si="264"/>
        <v>1</v>
      </c>
    </row>
    <row r="5577" spans="1:5">
      <c r="A5577">
        <v>106</v>
      </c>
      <c r="B5577">
        <v>162</v>
      </c>
      <c r="C5577">
        <f t="shared" si="262"/>
        <v>0</v>
      </c>
      <c r="D5577">
        <f t="shared" si="263"/>
        <v>1</v>
      </c>
      <c r="E5577">
        <f t="shared" si="264"/>
        <v>1</v>
      </c>
    </row>
    <row r="5578" spans="1:5">
      <c r="A5578">
        <v>99</v>
      </c>
      <c r="B5578">
        <v>225</v>
      </c>
      <c r="C5578">
        <f t="shared" si="262"/>
        <v>0</v>
      </c>
      <c r="D5578">
        <f t="shared" si="263"/>
        <v>1</v>
      </c>
      <c r="E5578">
        <f t="shared" si="264"/>
        <v>1</v>
      </c>
    </row>
    <row r="5579" spans="1:5">
      <c r="A5579">
        <v>172</v>
      </c>
      <c r="B5579">
        <v>211</v>
      </c>
      <c r="C5579">
        <f t="shared" si="262"/>
        <v>0</v>
      </c>
      <c r="D5579">
        <f t="shared" si="263"/>
        <v>1</v>
      </c>
      <c r="E5579">
        <f t="shared" si="264"/>
        <v>1</v>
      </c>
    </row>
    <row r="5580" spans="1:5">
      <c r="A5580">
        <v>83</v>
      </c>
      <c r="B5580">
        <v>237</v>
      </c>
      <c r="C5580">
        <f t="shared" si="262"/>
        <v>0</v>
      </c>
      <c r="D5580">
        <f t="shared" si="263"/>
        <v>1</v>
      </c>
      <c r="E5580">
        <f t="shared" si="264"/>
        <v>1</v>
      </c>
    </row>
    <row r="5581" spans="1:5">
      <c r="A5581">
        <v>141</v>
      </c>
      <c r="B5581">
        <v>125</v>
      </c>
      <c r="C5581">
        <f t="shared" si="262"/>
        <v>0</v>
      </c>
      <c r="D5581">
        <f t="shared" si="263"/>
        <v>1</v>
      </c>
      <c r="E5581">
        <f t="shared" si="264"/>
        <v>1</v>
      </c>
    </row>
    <row r="5582" spans="1:5">
      <c r="A5582">
        <v>300</v>
      </c>
      <c r="B5582">
        <v>145</v>
      </c>
      <c r="C5582">
        <f t="shared" si="262"/>
        <v>0</v>
      </c>
      <c r="D5582">
        <f t="shared" si="263"/>
        <v>1</v>
      </c>
      <c r="E5582">
        <f t="shared" si="264"/>
        <v>1</v>
      </c>
    </row>
    <row r="5583" spans="1:5">
      <c r="A5583">
        <v>249</v>
      </c>
      <c r="B5583">
        <v>357</v>
      </c>
      <c r="C5583">
        <f t="shared" si="262"/>
        <v>0</v>
      </c>
      <c r="D5583">
        <f t="shared" si="263"/>
        <v>1</v>
      </c>
      <c r="E5583">
        <f t="shared" si="264"/>
        <v>1</v>
      </c>
    </row>
    <row r="5584" spans="1:5">
      <c r="A5584">
        <v>131</v>
      </c>
      <c r="B5584">
        <v>95</v>
      </c>
      <c r="C5584">
        <f t="shared" si="262"/>
        <v>0</v>
      </c>
      <c r="D5584">
        <f t="shared" si="263"/>
        <v>1</v>
      </c>
      <c r="E5584">
        <f t="shared" si="264"/>
        <v>1</v>
      </c>
    </row>
    <row r="5585" spans="1:5">
      <c r="A5585">
        <v>278</v>
      </c>
      <c r="B5585">
        <v>249</v>
      </c>
      <c r="C5585">
        <f t="shared" si="262"/>
        <v>0</v>
      </c>
      <c r="D5585">
        <f t="shared" si="263"/>
        <v>1</v>
      </c>
      <c r="E5585">
        <f t="shared" si="264"/>
        <v>1</v>
      </c>
    </row>
    <row r="5586" spans="1:5">
      <c r="A5586">
        <v>145</v>
      </c>
      <c r="B5586">
        <v>118</v>
      </c>
      <c r="C5586">
        <f t="shared" si="262"/>
        <v>0</v>
      </c>
      <c r="D5586">
        <f t="shared" si="263"/>
        <v>1</v>
      </c>
      <c r="E5586">
        <f t="shared" si="264"/>
        <v>1</v>
      </c>
    </row>
    <row r="5587" spans="1:5">
      <c r="A5587">
        <v>312</v>
      </c>
      <c r="B5587">
        <v>259</v>
      </c>
      <c r="C5587">
        <f t="shared" si="262"/>
        <v>0</v>
      </c>
      <c r="D5587">
        <f t="shared" si="263"/>
        <v>1</v>
      </c>
      <c r="E5587">
        <f t="shared" si="264"/>
        <v>1</v>
      </c>
    </row>
    <row r="5588" spans="1:5">
      <c r="A5588">
        <v>338</v>
      </c>
      <c r="B5588">
        <v>265</v>
      </c>
      <c r="C5588">
        <f t="shared" si="262"/>
        <v>0</v>
      </c>
      <c r="D5588">
        <f t="shared" si="263"/>
        <v>1</v>
      </c>
      <c r="E5588">
        <f t="shared" si="264"/>
        <v>1</v>
      </c>
    </row>
    <row r="5589" spans="1:5">
      <c r="A5589">
        <v>87</v>
      </c>
      <c r="B5589">
        <v>132</v>
      </c>
      <c r="C5589">
        <f t="shared" si="262"/>
        <v>0</v>
      </c>
      <c r="D5589">
        <f t="shared" si="263"/>
        <v>1</v>
      </c>
      <c r="E5589">
        <f t="shared" si="264"/>
        <v>1</v>
      </c>
    </row>
    <row r="5590" spans="1:5">
      <c r="A5590">
        <v>186</v>
      </c>
      <c r="B5590">
        <v>316</v>
      </c>
      <c r="C5590">
        <f t="shared" si="262"/>
        <v>0</v>
      </c>
      <c r="D5590">
        <f t="shared" si="263"/>
        <v>1</v>
      </c>
      <c r="E5590">
        <f t="shared" si="264"/>
        <v>1</v>
      </c>
    </row>
    <row r="5591" spans="1:5">
      <c r="A5591">
        <v>240</v>
      </c>
      <c r="B5591">
        <v>118</v>
      </c>
      <c r="C5591">
        <f t="shared" si="262"/>
        <v>0</v>
      </c>
      <c r="D5591">
        <f t="shared" si="263"/>
        <v>1</v>
      </c>
      <c r="E5591">
        <f t="shared" si="264"/>
        <v>1</v>
      </c>
    </row>
    <row r="5592" spans="1:5">
      <c r="A5592">
        <v>388</v>
      </c>
      <c r="B5592">
        <v>325</v>
      </c>
      <c r="C5592">
        <f t="shared" si="262"/>
        <v>0</v>
      </c>
      <c r="D5592">
        <f t="shared" si="263"/>
        <v>0</v>
      </c>
      <c r="E5592">
        <f t="shared" si="264"/>
        <v>0</v>
      </c>
    </row>
    <row r="5593" spans="1:5">
      <c r="A5593">
        <v>21</v>
      </c>
      <c r="B5593">
        <v>11</v>
      </c>
      <c r="C5593">
        <f t="shared" si="262"/>
        <v>0</v>
      </c>
      <c r="D5593">
        <f t="shared" si="263"/>
        <v>0</v>
      </c>
      <c r="E5593">
        <f t="shared" si="264"/>
        <v>0</v>
      </c>
    </row>
    <row r="5594" spans="1:5">
      <c r="A5594">
        <v>55</v>
      </c>
      <c r="B5594">
        <v>127</v>
      </c>
      <c r="C5594">
        <f t="shared" si="262"/>
        <v>0</v>
      </c>
      <c r="D5594">
        <f t="shared" si="263"/>
        <v>1</v>
      </c>
      <c r="E5594">
        <f t="shared" si="264"/>
        <v>1</v>
      </c>
    </row>
    <row r="5595" spans="1:5">
      <c r="A5595">
        <v>43</v>
      </c>
      <c r="B5595">
        <v>35</v>
      </c>
      <c r="C5595">
        <f t="shared" si="262"/>
        <v>0</v>
      </c>
      <c r="D5595">
        <f t="shared" si="263"/>
        <v>0</v>
      </c>
      <c r="E5595">
        <f t="shared" si="264"/>
        <v>0</v>
      </c>
    </row>
    <row r="5596" spans="1:5">
      <c r="A5596">
        <v>305</v>
      </c>
      <c r="B5596">
        <v>290</v>
      </c>
      <c r="C5596">
        <f t="shared" si="262"/>
        <v>0</v>
      </c>
      <c r="D5596">
        <f t="shared" si="263"/>
        <v>1</v>
      </c>
      <c r="E5596">
        <f t="shared" si="264"/>
        <v>1</v>
      </c>
    </row>
    <row r="5597" spans="1:5">
      <c r="A5597">
        <v>226</v>
      </c>
      <c r="B5597">
        <v>220</v>
      </c>
      <c r="C5597">
        <f t="shared" si="262"/>
        <v>0</v>
      </c>
      <c r="D5597">
        <f t="shared" si="263"/>
        <v>1</v>
      </c>
      <c r="E5597">
        <f t="shared" si="264"/>
        <v>1</v>
      </c>
    </row>
    <row r="5598" spans="1:5">
      <c r="A5598">
        <v>24</v>
      </c>
      <c r="B5598">
        <v>391</v>
      </c>
      <c r="C5598">
        <f t="shared" si="262"/>
        <v>0</v>
      </c>
      <c r="D5598">
        <f t="shared" si="263"/>
        <v>0</v>
      </c>
      <c r="E5598">
        <f t="shared" si="264"/>
        <v>0</v>
      </c>
    </row>
    <row r="5599" spans="1:5">
      <c r="A5599">
        <v>389</v>
      </c>
      <c r="B5599">
        <v>108</v>
      </c>
      <c r="C5599">
        <f t="shared" si="262"/>
        <v>0</v>
      </c>
      <c r="D5599">
        <f t="shared" si="263"/>
        <v>0</v>
      </c>
      <c r="E5599">
        <f t="shared" si="264"/>
        <v>0</v>
      </c>
    </row>
    <row r="5600" spans="1:5">
      <c r="A5600">
        <v>70</v>
      </c>
      <c r="B5600">
        <v>350</v>
      </c>
      <c r="C5600">
        <f t="shared" si="262"/>
        <v>0</v>
      </c>
      <c r="D5600">
        <f t="shared" si="263"/>
        <v>1</v>
      </c>
      <c r="E5600">
        <f t="shared" si="264"/>
        <v>1</v>
      </c>
    </row>
    <row r="5601" spans="1:5">
      <c r="A5601">
        <v>61</v>
      </c>
      <c r="B5601">
        <v>208</v>
      </c>
      <c r="C5601">
        <f t="shared" si="262"/>
        <v>0</v>
      </c>
      <c r="D5601">
        <f t="shared" si="263"/>
        <v>1</v>
      </c>
      <c r="E5601">
        <f t="shared" si="264"/>
        <v>1</v>
      </c>
    </row>
    <row r="5602" spans="1:5">
      <c r="A5602">
        <v>203</v>
      </c>
      <c r="B5602">
        <v>303</v>
      </c>
      <c r="C5602">
        <f t="shared" si="262"/>
        <v>0</v>
      </c>
      <c r="D5602">
        <f t="shared" si="263"/>
        <v>1</v>
      </c>
      <c r="E5602">
        <f t="shared" si="264"/>
        <v>1</v>
      </c>
    </row>
    <row r="5603" spans="1:5">
      <c r="A5603">
        <v>192</v>
      </c>
      <c r="B5603">
        <v>131</v>
      </c>
      <c r="C5603">
        <f t="shared" si="262"/>
        <v>0</v>
      </c>
      <c r="D5603">
        <f t="shared" si="263"/>
        <v>1</v>
      </c>
      <c r="E5603">
        <f t="shared" si="264"/>
        <v>1</v>
      </c>
    </row>
    <row r="5604" spans="1:5">
      <c r="A5604">
        <v>331</v>
      </c>
      <c r="B5604">
        <v>392</v>
      </c>
      <c r="C5604">
        <f t="shared" si="262"/>
        <v>0</v>
      </c>
      <c r="D5604">
        <f t="shared" si="263"/>
        <v>0</v>
      </c>
      <c r="E5604">
        <f t="shared" si="264"/>
        <v>0</v>
      </c>
    </row>
    <row r="5605" spans="1:5">
      <c r="A5605">
        <v>280</v>
      </c>
      <c r="B5605">
        <v>78</v>
      </c>
      <c r="C5605">
        <f t="shared" si="262"/>
        <v>0</v>
      </c>
      <c r="D5605">
        <f t="shared" si="263"/>
        <v>1</v>
      </c>
      <c r="E5605">
        <f t="shared" si="264"/>
        <v>1</v>
      </c>
    </row>
    <row r="5606" spans="1:5">
      <c r="A5606">
        <v>374</v>
      </c>
      <c r="B5606">
        <v>316</v>
      </c>
      <c r="C5606">
        <f t="shared" si="262"/>
        <v>0</v>
      </c>
      <c r="D5606">
        <f t="shared" si="263"/>
        <v>0</v>
      </c>
      <c r="E5606">
        <f t="shared" si="264"/>
        <v>0</v>
      </c>
    </row>
    <row r="5607" spans="1:5">
      <c r="A5607">
        <v>187</v>
      </c>
      <c r="B5607">
        <v>241</v>
      </c>
      <c r="C5607">
        <f t="shared" si="262"/>
        <v>0</v>
      </c>
      <c r="D5607">
        <f t="shared" si="263"/>
        <v>1</v>
      </c>
      <c r="E5607">
        <f t="shared" si="264"/>
        <v>1</v>
      </c>
    </row>
    <row r="5608" spans="1:5">
      <c r="A5608">
        <v>264</v>
      </c>
      <c r="B5608">
        <v>114</v>
      </c>
      <c r="C5608">
        <f t="shared" si="262"/>
        <v>0</v>
      </c>
      <c r="D5608">
        <f t="shared" si="263"/>
        <v>1</v>
      </c>
      <c r="E5608">
        <f t="shared" si="264"/>
        <v>1</v>
      </c>
    </row>
    <row r="5609" spans="1:5">
      <c r="A5609">
        <v>69</v>
      </c>
      <c r="B5609">
        <v>38</v>
      </c>
      <c r="C5609">
        <f t="shared" si="262"/>
        <v>0</v>
      </c>
      <c r="D5609">
        <f t="shared" si="263"/>
        <v>0</v>
      </c>
      <c r="E5609">
        <f t="shared" si="264"/>
        <v>0</v>
      </c>
    </row>
    <row r="5610" spans="1:5">
      <c r="A5610">
        <v>360</v>
      </c>
      <c r="B5610">
        <v>96</v>
      </c>
      <c r="C5610">
        <f t="shared" si="262"/>
        <v>0</v>
      </c>
      <c r="D5610">
        <f t="shared" si="263"/>
        <v>1</v>
      </c>
      <c r="E5610">
        <f t="shared" si="264"/>
        <v>1</v>
      </c>
    </row>
    <row r="5611" spans="1:5">
      <c r="A5611">
        <v>283</v>
      </c>
      <c r="B5611">
        <v>84</v>
      </c>
      <c r="C5611">
        <f t="shared" si="262"/>
        <v>0</v>
      </c>
      <c r="D5611">
        <f t="shared" si="263"/>
        <v>1</v>
      </c>
      <c r="E5611">
        <f t="shared" si="264"/>
        <v>1</v>
      </c>
    </row>
    <row r="5612" spans="1:5">
      <c r="A5612">
        <v>174</v>
      </c>
      <c r="B5612">
        <v>327</v>
      </c>
      <c r="C5612">
        <f t="shared" si="262"/>
        <v>0</v>
      </c>
      <c r="D5612">
        <f t="shared" si="263"/>
        <v>1</v>
      </c>
      <c r="E5612">
        <f t="shared" si="264"/>
        <v>1</v>
      </c>
    </row>
    <row r="5613" spans="1:5">
      <c r="A5613">
        <v>31</v>
      </c>
      <c r="B5613">
        <v>116</v>
      </c>
      <c r="C5613">
        <f t="shared" si="262"/>
        <v>0</v>
      </c>
      <c r="D5613">
        <f t="shared" si="263"/>
        <v>1</v>
      </c>
      <c r="E5613">
        <f t="shared" si="264"/>
        <v>1</v>
      </c>
    </row>
    <row r="5614" spans="1:5">
      <c r="A5614">
        <v>91</v>
      </c>
      <c r="B5614">
        <v>390</v>
      </c>
      <c r="C5614">
        <f t="shared" si="262"/>
        <v>0</v>
      </c>
      <c r="D5614">
        <f t="shared" si="263"/>
        <v>0</v>
      </c>
      <c r="E5614">
        <f t="shared" si="264"/>
        <v>0</v>
      </c>
    </row>
    <row r="5615" spans="1:5">
      <c r="A5615">
        <v>240</v>
      </c>
      <c r="B5615">
        <v>130</v>
      </c>
      <c r="C5615">
        <f t="shared" si="262"/>
        <v>0</v>
      </c>
      <c r="D5615">
        <f t="shared" si="263"/>
        <v>1</v>
      </c>
      <c r="E5615">
        <f t="shared" si="264"/>
        <v>1</v>
      </c>
    </row>
    <row r="5616" spans="1:5">
      <c r="A5616">
        <v>187</v>
      </c>
      <c r="B5616">
        <v>122</v>
      </c>
      <c r="C5616">
        <f t="shared" si="262"/>
        <v>0</v>
      </c>
      <c r="D5616">
        <f t="shared" si="263"/>
        <v>1</v>
      </c>
      <c r="E5616">
        <f t="shared" si="264"/>
        <v>1</v>
      </c>
    </row>
    <row r="5617" spans="1:5">
      <c r="A5617">
        <v>83</v>
      </c>
      <c r="B5617">
        <v>391</v>
      </c>
      <c r="C5617">
        <f t="shared" si="262"/>
        <v>0</v>
      </c>
      <c r="D5617">
        <f t="shared" si="263"/>
        <v>0</v>
      </c>
      <c r="E5617">
        <f t="shared" si="264"/>
        <v>0</v>
      </c>
    </row>
    <row r="5618" spans="1:5">
      <c r="A5618">
        <v>318</v>
      </c>
      <c r="B5618">
        <v>364</v>
      </c>
      <c r="C5618">
        <f t="shared" si="262"/>
        <v>0</v>
      </c>
      <c r="D5618">
        <f t="shared" si="263"/>
        <v>0</v>
      </c>
      <c r="E5618">
        <f t="shared" si="264"/>
        <v>0</v>
      </c>
    </row>
    <row r="5619" spans="1:5">
      <c r="A5619">
        <v>20</v>
      </c>
      <c r="B5619">
        <v>144</v>
      </c>
      <c r="C5619">
        <f t="shared" si="262"/>
        <v>0</v>
      </c>
      <c r="D5619">
        <f t="shared" si="263"/>
        <v>1</v>
      </c>
      <c r="E5619">
        <f t="shared" si="264"/>
        <v>1</v>
      </c>
    </row>
    <row r="5620" spans="1:5">
      <c r="A5620">
        <v>261</v>
      </c>
      <c r="B5620">
        <v>79</v>
      </c>
      <c r="C5620">
        <f t="shared" si="262"/>
        <v>0</v>
      </c>
      <c r="D5620">
        <f t="shared" si="263"/>
        <v>1</v>
      </c>
      <c r="E5620">
        <f t="shared" si="264"/>
        <v>1</v>
      </c>
    </row>
    <row r="5621" spans="1:5">
      <c r="A5621">
        <v>172</v>
      </c>
      <c r="B5621">
        <v>145</v>
      </c>
      <c r="C5621">
        <f t="shared" si="262"/>
        <v>0</v>
      </c>
      <c r="D5621">
        <f t="shared" si="263"/>
        <v>1</v>
      </c>
      <c r="E5621">
        <f t="shared" si="264"/>
        <v>1</v>
      </c>
    </row>
    <row r="5622" spans="1:5">
      <c r="A5622">
        <v>281</v>
      </c>
      <c r="B5622">
        <v>224</v>
      </c>
      <c r="C5622">
        <f t="shared" si="262"/>
        <v>0</v>
      </c>
      <c r="D5622">
        <f t="shared" si="263"/>
        <v>1</v>
      </c>
      <c r="E5622">
        <f t="shared" si="264"/>
        <v>1</v>
      </c>
    </row>
    <row r="5623" spans="1:5">
      <c r="A5623">
        <v>310</v>
      </c>
      <c r="B5623">
        <v>304</v>
      </c>
      <c r="C5623">
        <f t="shared" si="262"/>
        <v>0</v>
      </c>
      <c r="D5623">
        <f t="shared" si="263"/>
        <v>1</v>
      </c>
      <c r="E5623">
        <f t="shared" si="264"/>
        <v>1</v>
      </c>
    </row>
    <row r="5624" spans="1:5">
      <c r="A5624">
        <v>305</v>
      </c>
      <c r="B5624">
        <v>376</v>
      </c>
      <c r="C5624">
        <f t="shared" si="262"/>
        <v>0</v>
      </c>
      <c r="D5624">
        <f t="shared" si="263"/>
        <v>0</v>
      </c>
      <c r="E5624">
        <f t="shared" si="264"/>
        <v>0</v>
      </c>
    </row>
    <row r="5625" spans="1:5">
      <c r="A5625">
        <v>370</v>
      </c>
      <c r="B5625">
        <v>144</v>
      </c>
      <c r="C5625">
        <f t="shared" si="262"/>
        <v>0</v>
      </c>
      <c r="D5625">
        <f t="shared" si="263"/>
        <v>1</v>
      </c>
      <c r="E5625">
        <f t="shared" si="264"/>
        <v>1</v>
      </c>
    </row>
    <row r="5626" spans="1:5">
      <c r="A5626">
        <v>130</v>
      </c>
      <c r="B5626">
        <v>159</v>
      </c>
      <c r="C5626">
        <f t="shared" si="262"/>
        <v>0</v>
      </c>
      <c r="D5626">
        <f t="shared" si="263"/>
        <v>1</v>
      </c>
      <c r="E5626">
        <f t="shared" si="264"/>
        <v>1</v>
      </c>
    </row>
    <row r="5627" spans="1:5">
      <c r="A5627">
        <v>219</v>
      </c>
      <c r="B5627">
        <v>20</v>
      </c>
      <c r="C5627">
        <f t="shared" si="262"/>
        <v>0</v>
      </c>
      <c r="D5627">
        <f t="shared" si="263"/>
        <v>1</v>
      </c>
      <c r="E5627">
        <f t="shared" si="264"/>
        <v>1</v>
      </c>
    </row>
    <row r="5628" spans="1:5">
      <c r="A5628">
        <v>78</v>
      </c>
      <c r="B5628">
        <v>101</v>
      </c>
      <c r="C5628">
        <f t="shared" si="262"/>
        <v>0</v>
      </c>
      <c r="D5628">
        <f t="shared" si="263"/>
        <v>1</v>
      </c>
      <c r="E5628">
        <f t="shared" si="264"/>
        <v>1</v>
      </c>
    </row>
    <row r="5629" spans="1:5">
      <c r="A5629">
        <v>136</v>
      </c>
      <c r="B5629">
        <v>192</v>
      </c>
      <c r="C5629">
        <f t="shared" si="262"/>
        <v>0</v>
      </c>
      <c r="D5629">
        <f t="shared" si="263"/>
        <v>1</v>
      </c>
      <c r="E5629">
        <f t="shared" si="264"/>
        <v>1</v>
      </c>
    </row>
    <row r="5630" spans="1:5">
      <c r="A5630">
        <v>331</v>
      </c>
      <c r="B5630">
        <v>1</v>
      </c>
      <c r="C5630">
        <f t="shared" si="262"/>
        <v>0</v>
      </c>
      <c r="D5630">
        <f t="shared" si="263"/>
        <v>0</v>
      </c>
      <c r="E5630">
        <f t="shared" si="264"/>
        <v>0</v>
      </c>
    </row>
    <row r="5631" spans="1:5">
      <c r="A5631">
        <v>24</v>
      </c>
      <c r="B5631">
        <v>256</v>
      </c>
      <c r="C5631">
        <f t="shared" si="262"/>
        <v>0</v>
      </c>
      <c r="D5631">
        <f t="shared" si="263"/>
        <v>1</v>
      </c>
      <c r="E5631">
        <f t="shared" si="264"/>
        <v>1</v>
      </c>
    </row>
    <row r="5632" spans="1:5">
      <c r="A5632">
        <v>43</v>
      </c>
      <c r="B5632">
        <v>291</v>
      </c>
      <c r="C5632">
        <f t="shared" si="262"/>
        <v>0</v>
      </c>
      <c r="D5632">
        <f t="shared" si="263"/>
        <v>1</v>
      </c>
      <c r="E5632">
        <f t="shared" si="264"/>
        <v>1</v>
      </c>
    </row>
    <row r="5633" spans="1:5">
      <c r="A5633">
        <v>299</v>
      </c>
      <c r="B5633">
        <v>363</v>
      </c>
      <c r="C5633">
        <f t="shared" si="262"/>
        <v>0</v>
      </c>
      <c r="D5633">
        <f t="shared" si="263"/>
        <v>1</v>
      </c>
      <c r="E5633">
        <f t="shared" si="264"/>
        <v>1</v>
      </c>
    </row>
    <row r="5634" spans="1:5">
      <c r="A5634">
        <v>36</v>
      </c>
      <c r="B5634">
        <v>151</v>
      </c>
      <c r="C5634">
        <f t="shared" si="262"/>
        <v>0</v>
      </c>
      <c r="D5634">
        <f t="shared" si="263"/>
        <v>1</v>
      </c>
      <c r="E5634">
        <f t="shared" si="264"/>
        <v>1</v>
      </c>
    </row>
    <row r="5635" spans="1:5">
      <c r="A5635">
        <v>323</v>
      </c>
      <c r="B5635">
        <v>231</v>
      </c>
      <c r="C5635">
        <f t="shared" ref="C5635:C5698" si="265">IF((A5635-200)^2+(B5635-200)^2=200^2, 1, 0)</f>
        <v>0</v>
      </c>
      <c r="D5635">
        <f t="shared" ref="D5635:D5698" si="266">IF((A5635-200)^2+(B5635-200)^2 &lt; 200^2, 1, 0)</f>
        <v>1</v>
      </c>
      <c r="E5635">
        <f t="shared" ref="E5635:E5698" si="267">IF((A5635-200)^2+(B5635-200)^2 &lt;=  200^2, 1, 0)</f>
        <v>1</v>
      </c>
    </row>
    <row r="5636" spans="1:5">
      <c r="A5636">
        <v>131</v>
      </c>
      <c r="B5636">
        <v>385</v>
      </c>
      <c r="C5636">
        <f t="shared" si="265"/>
        <v>0</v>
      </c>
      <c r="D5636">
        <f t="shared" si="266"/>
        <v>1</v>
      </c>
      <c r="E5636">
        <f t="shared" si="267"/>
        <v>1</v>
      </c>
    </row>
    <row r="5637" spans="1:5">
      <c r="A5637">
        <v>134</v>
      </c>
      <c r="B5637">
        <v>53</v>
      </c>
      <c r="C5637">
        <f t="shared" si="265"/>
        <v>0</v>
      </c>
      <c r="D5637">
        <f t="shared" si="266"/>
        <v>1</v>
      </c>
      <c r="E5637">
        <f t="shared" si="267"/>
        <v>1</v>
      </c>
    </row>
    <row r="5638" spans="1:5">
      <c r="A5638">
        <v>174</v>
      </c>
      <c r="B5638">
        <v>336</v>
      </c>
      <c r="C5638">
        <f t="shared" si="265"/>
        <v>0</v>
      </c>
      <c r="D5638">
        <f t="shared" si="266"/>
        <v>1</v>
      </c>
      <c r="E5638">
        <f t="shared" si="267"/>
        <v>1</v>
      </c>
    </row>
    <row r="5639" spans="1:5">
      <c r="A5639">
        <v>291</v>
      </c>
      <c r="B5639">
        <v>21</v>
      </c>
      <c r="C5639">
        <f t="shared" si="265"/>
        <v>0</v>
      </c>
      <c r="D5639">
        <f t="shared" si="266"/>
        <v>0</v>
      </c>
      <c r="E5639">
        <f t="shared" si="267"/>
        <v>0</v>
      </c>
    </row>
    <row r="5640" spans="1:5">
      <c r="A5640">
        <v>267</v>
      </c>
      <c r="B5640">
        <v>15</v>
      </c>
      <c r="C5640">
        <f t="shared" si="265"/>
        <v>0</v>
      </c>
      <c r="D5640">
        <f t="shared" si="266"/>
        <v>1</v>
      </c>
      <c r="E5640">
        <f t="shared" si="267"/>
        <v>1</v>
      </c>
    </row>
    <row r="5641" spans="1:5">
      <c r="A5641">
        <v>256</v>
      </c>
      <c r="B5641">
        <v>246</v>
      </c>
      <c r="C5641">
        <f t="shared" si="265"/>
        <v>0</v>
      </c>
      <c r="D5641">
        <f t="shared" si="266"/>
        <v>1</v>
      </c>
      <c r="E5641">
        <f t="shared" si="267"/>
        <v>1</v>
      </c>
    </row>
    <row r="5642" spans="1:5">
      <c r="A5642">
        <v>282</v>
      </c>
      <c r="B5642">
        <v>317</v>
      </c>
      <c r="C5642">
        <f t="shared" si="265"/>
        <v>0</v>
      </c>
      <c r="D5642">
        <f t="shared" si="266"/>
        <v>1</v>
      </c>
      <c r="E5642">
        <f t="shared" si="267"/>
        <v>1</v>
      </c>
    </row>
    <row r="5643" spans="1:5">
      <c r="A5643">
        <v>327</v>
      </c>
      <c r="B5643">
        <v>113</v>
      </c>
      <c r="C5643">
        <f t="shared" si="265"/>
        <v>0</v>
      </c>
      <c r="D5643">
        <f t="shared" si="266"/>
        <v>1</v>
      </c>
      <c r="E5643">
        <f t="shared" si="267"/>
        <v>1</v>
      </c>
    </row>
    <row r="5644" spans="1:5">
      <c r="A5644">
        <v>335</v>
      </c>
      <c r="B5644">
        <v>31</v>
      </c>
      <c r="C5644">
        <f t="shared" si="265"/>
        <v>0</v>
      </c>
      <c r="D5644">
        <f t="shared" si="266"/>
        <v>0</v>
      </c>
      <c r="E5644">
        <f t="shared" si="267"/>
        <v>0</v>
      </c>
    </row>
    <row r="5645" spans="1:5">
      <c r="A5645">
        <v>140</v>
      </c>
      <c r="B5645">
        <v>354</v>
      </c>
      <c r="C5645">
        <f t="shared" si="265"/>
        <v>0</v>
      </c>
      <c r="D5645">
        <f t="shared" si="266"/>
        <v>1</v>
      </c>
      <c r="E5645">
        <f t="shared" si="267"/>
        <v>1</v>
      </c>
    </row>
    <row r="5646" spans="1:5">
      <c r="A5646">
        <v>225</v>
      </c>
      <c r="B5646">
        <v>216</v>
      </c>
      <c r="C5646">
        <f t="shared" si="265"/>
        <v>0</v>
      </c>
      <c r="D5646">
        <f t="shared" si="266"/>
        <v>1</v>
      </c>
      <c r="E5646">
        <f t="shared" si="267"/>
        <v>1</v>
      </c>
    </row>
    <row r="5647" spans="1:5">
      <c r="A5647">
        <v>337</v>
      </c>
      <c r="B5647">
        <v>133</v>
      </c>
      <c r="C5647">
        <f t="shared" si="265"/>
        <v>0</v>
      </c>
      <c r="D5647">
        <f t="shared" si="266"/>
        <v>1</v>
      </c>
      <c r="E5647">
        <f t="shared" si="267"/>
        <v>1</v>
      </c>
    </row>
    <row r="5648" spans="1:5">
      <c r="A5648">
        <v>80</v>
      </c>
      <c r="B5648">
        <v>169</v>
      </c>
      <c r="C5648">
        <f t="shared" si="265"/>
        <v>0</v>
      </c>
      <c r="D5648">
        <f t="shared" si="266"/>
        <v>1</v>
      </c>
      <c r="E5648">
        <f t="shared" si="267"/>
        <v>1</v>
      </c>
    </row>
    <row r="5649" spans="1:5">
      <c r="A5649">
        <v>326</v>
      </c>
      <c r="B5649">
        <v>264</v>
      </c>
      <c r="C5649">
        <f t="shared" si="265"/>
        <v>0</v>
      </c>
      <c r="D5649">
        <f t="shared" si="266"/>
        <v>1</v>
      </c>
      <c r="E5649">
        <f t="shared" si="267"/>
        <v>1</v>
      </c>
    </row>
    <row r="5650" spans="1:5">
      <c r="A5650">
        <v>122</v>
      </c>
      <c r="B5650">
        <v>70</v>
      </c>
      <c r="C5650">
        <f t="shared" si="265"/>
        <v>0</v>
      </c>
      <c r="D5650">
        <f t="shared" si="266"/>
        <v>1</v>
      </c>
      <c r="E5650">
        <f t="shared" si="267"/>
        <v>1</v>
      </c>
    </row>
    <row r="5651" spans="1:5">
      <c r="A5651">
        <v>124</v>
      </c>
      <c r="B5651">
        <v>274</v>
      </c>
      <c r="C5651">
        <f t="shared" si="265"/>
        <v>0</v>
      </c>
      <c r="D5651">
        <f t="shared" si="266"/>
        <v>1</v>
      </c>
      <c r="E5651">
        <f t="shared" si="267"/>
        <v>1</v>
      </c>
    </row>
    <row r="5652" spans="1:5">
      <c r="A5652">
        <v>257</v>
      </c>
      <c r="B5652">
        <v>52</v>
      </c>
      <c r="C5652">
        <f t="shared" si="265"/>
        <v>0</v>
      </c>
      <c r="D5652">
        <f t="shared" si="266"/>
        <v>1</v>
      </c>
      <c r="E5652">
        <f t="shared" si="267"/>
        <v>1</v>
      </c>
    </row>
    <row r="5653" spans="1:5">
      <c r="A5653">
        <v>180</v>
      </c>
      <c r="B5653">
        <v>89</v>
      </c>
      <c r="C5653">
        <f t="shared" si="265"/>
        <v>0</v>
      </c>
      <c r="D5653">
        <f t="shared" si="266"/>
        <v>1</v>
      </c>
      <c r="E5653">
        <f t="shared" si="267"/>
        <v>1</v>
      </c>
    </row>
    <row r="5654" spans="1:5">
      <c r="A5654">
        <v>92</v>
      </c>
      <c r="B5654">
        <v>325</v>
      </c>
      <c r="C5654">
        <f t="shared" si="265"/>
        <v>0</v>
      </c>
      <c r="D5654">
        <f t="shared" si="266"/>
        <v>1</v>
      </c>
      <c r="E5654">
        <f t="shared" si="267"/>
        <v>1</v>
      </c>
    </row>
    <row r="5655" spans="1:5">
      <c r="A5655">
        <v>178</v>
      </c>
      <c r="B5655">
        <v>395</v>
      </c>
      <c r="C5655">
        <f t="shared" si="265"/>
        <v>0</v>
      </c>
      <c r="D5655">
        <f t="shared" si="266"/>
        <v>1</v>
      </c>
      <c r="E5655">
        <f t="shared" si="267"/>
        <v>1</v>
      </c>
    </row>
    <row r="5656" spans="1:5">
      <c r="A5656">
        <v>303</v>
      </c>
      <c r="B5656">
        <v>179</v>
      </c>
      <c r="C5656">
        <f t="shared" si="265"/>
        <v>0</v>
      </c>
      <c r="D5656">
        <f t="shared" si="266"/>
        <v>1</v>
      </c>
      <c r="E5656">
        <f t="shared" si="267"/>
        <v>1</v>
      </c>
    </row>
    <row r="5657" spans="1:5">
      <c r="A5657">
        <v>331</v>
      </c>
      <c r="B5657">
        <v>148</v>
      </c>
      <c r="C5657">
        <f t="shared" si="265"/>
        <v>0</v>
      </c>
      <c r="D5657">
        <f t="shared" si="266"/>
        <v>1</v>
      </c>
      <c r="E5657">
        <f t="shared" si="267"/>
        <v>1</v>
      </c>
    </row>
    <row r="5658" spans="1:5">
      <c r="A5658">
        <v>25</v>
      </c>
      <c r="B5658">
        <v>283</v>
      </c>
      <c r="C5658">
        <f t="shared" si="265"/>
        <v>0</v>
      </c>
      <c r="D5658">
        <f t="shared" si="266"/>
        <v>1</v>
      </c>
      <c r="E5658">
        <f t="shared" si="267"/>
        <v>1</v>
      </c>
    </row>
    <row r="5659" spans="1:5">
      <c r="A5659">
        <v>392</v>
      </c>
      <c r="B5659">
        <v>344</v>
      </c>
      <c r="C5659">
        <f t="shared" si="265"/>
        <v>0</v>
      </c>
      <c r="D5659">
        <f t="shared" si="266"/>
        <v>0</v>
      </c>
      <c r="E5659">
        <f t="shared" si="267"/>
        <v>0</v>
      </c>
    </row>
    <row r="5660" spans="1:5">
      <c r="A5660">
        <v>32</v>
      </c>
      <c r="B5660">
        <v>147</v>
      </c>
      <c r="C5660">
        <f t="shared" si="265"/>
        <v>0</v>
      </c>
      <c r="D5660">
        <f t="shared" si="266"/>
        <v>1</v>
      </c>
      <c r="E5660">
        <f t="shared" si="267"/>
        <v>1</v>
      </c>
    </row>
    <row r="5661" spans="1:5">
      <c r="A5661">
        <v>27</v>
      </c>
      <c r="B5661">
        <v>163</v>
      </c>
      <c r="C5661">
        <f t="shared" si="265"/>
        <v>0</v>
      </c>
      <c r="D5661">
        <f t="shared" si="266"/>
        <v>1</v>
      </c>
      <c r="E5661">
        <f t="shared" si="267"/>
        <v>1</v>
      </c>
    </row>
    <row r="5662" spans="1:5">
      <c r="A5662">
        <v>63</v>
      </c>
      <c r="B5662">
        <v>183</v>
      </c>
      <c r="C5662">
        <f t="shared" si="265"/>
        <v>0</v>
      </c>
      <c r="D5662">
        <f t="shared" si="266"/>
        <v>1</v>
      </c>
      <c r="E5662">
        <f t="shared" si="267"/>
        <v>1</v>
      </c>
    </row>
    <row r="5663" spans="1:5">
      <c r="A5663">
        <v>164</v>
      </c>
      <c r="B5663">
        <v>328</v>
      </c>
      <c r="C5663">
        <f t="shared" si="265"/>
        <v>0</v>
      </c>
      <c r="D5663">
        <f t="shared" si="266"/>
        <v>1</v>
      </c>
      <c r="E5663">
        <f t="shared" si="267"/>
        <v>1</v>
      </c>
    </row>
    <row r="5664" spans="1:5">
      <c r="A5664">
        <v>82</v>
      </c>
      <c r="B5664">
        <v>280</v>
      </c>
      <c r="C5664">
        <f t="shared" si="265"/>
        <v>0</v>
      </c>
      <c r="D5664">
        <f t="shared" si="266"/>
        <v>1</v>
      </c>
      <c r="E5664">
        <f t="shared" si="267"/>
        <v>1</v>
      </c>
    </row>
    <row r="5665" spans="1:5">
      <c r="A5665">
        <v>156</v>
      </c>
      <c r="B5665">
        <v>124</v>
      </c>
      <c r="C5665">
        <f t="shared" si="265"/>
        <v>0</v>
      </c>
      <c r="D5665">
        <f t="shared" si="266"/>
        <v>1</v>
      </c>
      <c r="E5665">
        <f t="shared" si="267"/>
        <v>1</v>
      </c>
    </row>
    <row r="5666" spans="1:5">
      <c r="A5666">
        <v>231</v>
      </c>
      <c r="B5666">
        <v>351</v>
      </c>
      <c r="C5666">
        <f t="shared" si="265"/>
        <v>0</v>
      </c>
      <c r="D5666">
        <f t="shared" si="266"/>
        <v>1</v>
      </c>
      <c r="E5666">
        <f t="shared" si="267"/>
        <v>1</v>
      </c>
    </row>
    <row r="5667" spans="1:5">
      <c r="A5667">
        <v>261</v>
      </c>
      <c r="B5667">
        <v>83</v>
      </c>
      <c r="C5667">
        <f t="shared" si="265"/>
        <v>0</v>
      </c>
      <c r="D5667">
        <f t="shared" si="266"/>
        <v>1</v>
      </c>
      <c r="E5667">
        <f t="shared" si="267"/>
        <v>1</v>
      </c>
    </row>
    <row r="5668" spans="1:5">
      <c r="A5668">
        <v>254</v>
      </c>
      <c r="B5668">
        <v>182</v>
      </c>
      <c r="C5668">
        <f t="shared" si="265"/>
        <v>0</v>
      </c>
      <c r="D5668">
        <f t="shared" si="266"/>
        <v>1</v>
      </c>
      <c r="E5668">
        <f t="shared" si="267"/>
        <v>1</v>
      </c>
    </row>
    <row r="5669" spans="1:5">
      <c r="A5669">
        <v>242</v>
      </c>
      <c r="B5669">
        <v>343</v>
      </c>
      <c r="C5669">
        <f t="shared" si="265"/>
        <v>0</v>
      </c>
      <c r="D5669">
        <f t="shared" si="266"/>
        <v>1</v>
      </c>
      <c r="E5669">
        <f t="shared" si="267"/>
        <v>1</v>
      </c>
    </row>
    <row r="5670" spans="1:5">
      <c r="A5670">
        <v>11</v>
      </c>
      <c r="B5670">
        <v>392</v>
      </c>
      <c r="C5670">
        <f t="shared" si="265"/>
        <v>0</v>
      </c>
      <c r="D5670">
        <f t="shared" si="266"/>
        <v>0</v>
      </c>
      <c r="E5670">
        <f t="shared" si="267"/>
        <v>0</v>
      </c>
    </row>
    <row r="5671" spans="1:5">
      <c r="A5671">
        <v>76</v>
      </c>
      <c r="B5671">
        <v>387</v>
      </c>
      <c r="C5671">
        <f t="shared" si="265"/>
        <v>0</v>
      </c>
      <c r="D5671">
        <f t="shared" si="266"/>
        <v>0</v>
      </c>
      <c r="E5671">
        <f t="shared" si="267"/>
        <v>0</v>
      </c>
    </row>
    <row r="5672" spans="1:5">
      <c r="A5672">
        <v>365</v>
      </c>
      <c r="B5672">
        <v>389</v>
      </c>
      <c r="C5672">
        <f t="shared" si="265"/>
        <v>0</v>
      </c>
      <c r="D5672">
        <f t="shared" si="266"/>
        <v>0</v>
      </c>
      <c r="E5672">
        <f t="shared" si="267"/>
        <v>0</v>
      </c>
    </row>
    <row r="5673" spans="1:5">
      <c r="A5673">
        <v>154</v>
      </c>
      <c r="B5673">
        <v>373</v>
      </c>
      <c r="C5673">
        <f t="shared" si="265"/>
        <v>0</v>
      </c>
      <c r="D5673">
        <f t="shared" si="266"/>
        <v>1</v>
      </c>
      <c r="E5673">
        <f t="shared" si="267"/>
        <v>1</v>
      </c>
    </row>
    <row r="5674" spans="1:5">
      <c r="A5674">
        <v>138</v>
      </c>
      <c r="B5674">
        <v>157</v>
      </c>
      <c r="C5674">
        <f t="shared" si="265"/>
        <v>0</v>
      </c>
      <c r="D5674">
        <f t="shared" si="266"/>
        <v>1</v>
      </c>
      <c r="E5674">
        <f t="shared" si="267"/>
        <v>1</v>
      </c>
    </row>
    <row r="5675" spans="1:5">
      <c r="A5675">
        <v>336</v>
      </c>
      <c r="B5675">
        <v>274</v>
      </c>
      <c r="C5675">
        <f t="shared" si="265"/>
        <v>0</v>
      </c>
      <c r="D5675">
        <f t="shared" si="266"/>
        <v>1</v>
      </c>
      <c r="E5675">
        <f t="shared" si="267"/>
        <v>1</v>
      </c>
    </row>
    <row r="5676" spans="1:5">
      <c r="A5676">
        <v>131</v>
      </c>
      <c r="B5676">
        <v>358</v>
      </c>
      <c r="C5676">
        <f t="shared" si="265"/>
        <v>0</v>
      </c>
      <c r="D5676">
        <f t="shared" si="266"/>
        <v>1</v>
      </c>
      <c r="E5676">
        <f t="shared" si="267"/>
        <v>1</v>
      </c>
    </row>
    <row r="5677" spans="1:5">
      <c r="A5677">
        <v>321</v>
      </c>
      <c r="B5677">
        <v>72</v>
      </c>
      <c r="C5677">
        <f t="shared" si="265"/>
        <v>0</v>
      </c>
      <c r="D5677">
        <f t="shared" si="266"/>
        <v>1</v>
      </c>
      <c r="E5677">
        <f t="shared" si="267"/>
        <v>1</v>
      </c>
    </row>
    <row r="5678" spans="1:5">
      <c r="A5678">
        <v>390</v>
      </c>
      <c r="B5678">
        <v>279</v>
      </c>
      <c r="C5678">
        <f t="shared" si="265"/>
        <v>0</v>
      </c>
      <c r="D5678">
        <f t="shared" si="266"/>
        <v>0</v>
      </c>
      <c r="E5678">
        <f t="shared" si="267"/>
        <v>0</v>
      </c>
    </row>
    <row r="5679" spans="1:5">
      <c r="A5679">
        <v>231</v>
      </c>
      <c r="B5679">
        <v>267</v>
      </c>
      <c r="C5679">
        <f t="shared" si="265"/>
        <v>0</v>
      </c>
      <c r="D5679">
        <f t="shared" si="266"/>
        <v>1</v>
      </c>
      <c r="E5679">
        <f t="shared" si="267"/>
        <v>1</v>
      </c>
    </row>
    <row r="5680" spans="1:5">
      <c r="A5680">
        <v>285</v>
      </c>
      <c r="B5680">
        <v>234</v>
      </c>
      <c r="C5680">
        <f t="shared" si="265"/>
        <v>0</v>
      </c>
      <c r="D5680">
        <f t="shared" si="266"/>
        <v>1</v>
      </c>
      <c r="E5680">
        <f t="shared" si="267"/>
        <v>1</v>
      </c>
    </row>
    <row r="5681" spans="1:5">
      <c r="A5681">
        <v>87</v>
      </c>
      <c r="B5681">
        <v>152</v>
      </c>
      <c r="C5681">
        <f t="shared" si="265"/>
        <v>0</v>
      </c>
      <c r="D5681">
        <f t="shared" si="266"/>
        <v>1</v>
      </c>
      <c r="E5681">
        <f t="shared" si="267"/>
        <v>1</v>
      </c>
    </row>
    <row r="5682" spans="1:5">
      <c r="A5682">
        <v>80</v>
      </c>
      <c r="B5682">
        <v>319</v>
      </c>
      <c r="C5682">
        <f t="shared" si="265"/>
        <v>0</v>
      </c>
      <c r="D5682">
        <f t="shared" si="266"/>
        <v>1</v>
      </c>
      <c r="E5682">
        <f t="shared" si="267"/>
        <v>1</v>
      </c>
    </row>
    <row r="5683" spans="1:5">
      <c r="A5683">
        <v>104</v>
      </c>
      <c r="B5683">
        <v>216</v>
      </c>
      <c r="C5683">
        <f t="shared" si="265"/>
        <v>0</v>
      </c>
      <c r="D5683">
        <f t="shared" si="266"/>
        <v>1</v>
      </c>
      <c r="E5683">
        <f t="shared" si="267"/>
        <v>1</v>
      </c>
    </row>
    <row r="5684" spans="1:5">
      <c r="A5684">
        <v>301</v>
      </c>
      <c r="B5684">
        <v>286</v>
      </c>
      <c r="C5684">
        <f t="shared" si="265"/>
        <v>0</v>
      </c>
      <c r="D5684">
        <f t="shared" si="266"/>
        <v>1</v>
      </c>
      <c r="E5684">
        <f t="shared" si="267"/>
        <v>1</v>
      </c>
    </row>
    <row r="5685" spans="1:5">
      <c r="A5685">
        <v>341</v>
      </c>
      <c r="B5685">
        <v>240</v>
      </c>
      <c r="C5685">
        <f t="shared" si="265"/>
        <v>0</v>
      </c>
      <c r="D5685">
        <f t="shared" si="266"/>
        <v>1</v>
      </c>
      <c r="E5685">
        <f t="shared" si="267"/>
        <v>1</v>
      </c>
    </row>
    <row r="5686" spans="1:5">
      <c r="A5686">
        <v>344</v>
      </c>
      <c r="B5686">
        <v>0</v>
      </c>
      <c r="C5686">
        <f t="shared" si="265"/>
        <v>0</v>
      </c>
      <c r="D5686">
        <f t="shared" si="266"/>
        <v>0</v>
      </c>
      <c r="E5686">
        <f t="shared" si="267"/>
        <v>0</v>
      </c>
    </row>
    <row r="5687" spans="1:5">
      <c r="A5687">
        <v>80</v>
      </c>
      <c r="B5687">
        <v>157</v>
      </c>
      <c r="C5687">
        <f t="shared" si="265"/>
        <v>0</v>
      </c>
      <c r="D5687">
        <f t="shared" si="266"/>
        <v>1</v>
      </c>
      <c r="E5687">
        <f t="shared" si="267"/>
        <v>1</v>
      </c>
    </row>
    <row r="5688" spans="1:5">
      <c r="A5688">
        <v>388</v>
      </c>
      <c r="B5688">
        <v>345</v>
      </c>
      <c r="C5688">
        <f t="shared" si="265"/>
        <v>0</v>
      </c>
      <c r="D5688">
        <f t="shared" si="266"/>
        <v>0</v>
      </c>
      <c r="E5688">
        <f t="shared" si="267"/>
        <v>0</v>
      </c>
    </row>
    <row r="5689" spans="1:5">
      <c r="A5689">
        <v>166</v>
      </c>
      <c r="B5689">
        <v>103</v>
      </c>
      <c r="C5689">
        <f t="shared" si="265"/>
        <v>0</v>
      </c>
      <c r="D5689">
        <f t="shared" si="266"/>
        <v>1</v>
      </c>
      <c r="E5689">
        <f t="shared" si="267"/>
        <v>1</v>
      </c>
    </row>
    <row r="5690" spans="1:5">
      <c r="A5690">
        <v>208</v>
      </c>
      <c r="B5690">
        <v>353</v>
      </c>
      <c r="C5690">
        <f t="shared" si="265"/>
        <v>0</v>
      </c>
      <c r="D5690">
        <f t="shared" si="266"/>
        <v>1</v>
      </c>
      <c r="E5690">
        <f t="shared" si="267"/>
        <v>1</v>
      </c>
    </row>
    <row r="5691" spans="1:5">
      <c r="A5691">
        <v>167</v>
      </c>
      <c r="B5691">
        <v>325</v>
      </c>
      <c r="C5691">
        <f t="shared" si="265"/>
        <v>0</v>
      </c>
      <c r="D5691">
        <f t="shared" si="266"/>
        <v>1</v>
      </c>
      <c r="E5691">
        <f t="shared" si="267"/>
        <v>1</v>
      </c>
    </row>
    <row r="5692" spans="1:5">
      <c r="A5692">
        <v>7</v>
      </c>
      <c r="B5692">
        <v>212</v>
      </c>
      <c r="C5692">
        <f t="shared" si="265"/>
        <v>0</v>
      </c>
      <c r="D5692">
        <f t="shared" si="266"/>
        <v>1</v>
      </c>
      <c r="E5692">
        <f t="shared" si="267"/>
        <v>1</v>
      </c>
    </row>
    <row r="5693" spans="1:5">
      <c r="A5693">
        <v>50</v>
      </c>
      <c r="B5693">
        <v>360</v>
      </c>
      <c r="C5693">
        <f t="shared" si="265"/>
        <v>0</v>
      </c>
      <c r="D5693">
        <f t="shared" si="266"/>
        <v>0</v>
      </c>
      <c r="E5693">
        <f t="shared" si="267"/>
        <v>0</v>
      </c>
    </row>
    <row r="5694" spans="1:5">
      <c r="A5694">
        <v>345</v>
      </c>
      <c r="B5694">
        <v>275</v>
      </c>
      <c r="C5694">
        <f t="shared" si="265"/>
        <v>0</v>
      </c>
      <c r="D5694">
        <f t="shared" si="266"/>
        <v>1</v>
      </c>
      <c r="E5694">
        <f t="shared" si="267"/>
        <v>1</v>
      </c>
    </row>
    <row r="5695" spans="1:5">
      <c r="A5695">
        <v>192</v>
      </c>
      <c r="B5695">
        <v>199</v>
      </c>
      <c r="C5695">
        <f t="shared" si="265"/>
        <v>0</v>
      </c>
      <c r="D5695">
        <f t="shared" si="266"/>
        <v>1</v>
      </c>
      <c r="E5695">
        <f t="shared" si="267"/>
        <v>1</v>
      </c>
    </row>
    <row r="5696" spans="1:5">
      <c r="A5696">
        <v>86</v>
      </c>
      <c r="B5696">
        <v>80</v>
      </c>
      <c r="C5696">
        <f t="shared" si="265"/>
        <v>0</v>
      </c>
      <c r="D5696">
        <f t="shared" si="266"/>
        <v>1</v>
      </c>
      <c r="E5696">
        <f t="shared" si="267"/>
        <v>1</v>
      </c>
    </row>
    <row r="5697" spans="1:5">
      <c r="A5697">
        <v>351</v>
      </c>
      <c r="B5697">
        <v>14</v>
      </c>
      <c r="C5697">
        <f t="shared" si="265"/>
        <v>0</v>
      </c>
      <c r="D5697">
        <f t="shared" si="266"/>
        <v>0</v>
      </c>
      <c r="E5697">
        <f t="shared" si="267"/>
        <v>0</v>
      </c>
    </row>
    <row r="5698" spans="1:5">
      <c r="A5698">
        <v>50</v>
      </c>
      <c r="B5698">
        <v>349</v>
      </c>
      <c r="C5698">
        <f t="shared" si="265"/>
        <v>0</v>
      </c>
      <c r="D5698">
        <f t="shared" si="266"/>
        <v>0</v>
      </c>
      <c r="E5698">
        <f t="shared" si="267"/>
        <v>0</v>
      </c>
    </row>
    <row r="5699" spans="1:5">
      <c r="A5699">
        <v>231</v>
      </c>
      <c r="B5699">
        <v>239</v>
      </c>
      <c r="C5699">
        <f t="shared" ref="C5699:C5762" si="268">IF((A5699-200)^2+(B5699-200)^2=200^2, 1, 0)</f>
        <v>0</v>
      </c>
      <c r="D5699">
        <f t="shared" ref="D5699:D5762" si="269">IF((A5699-200)^2+(B5699-200)^2 &lt; 200^2, 1, 0)</f>
        <v>1</v>
      </c>
      <c r="E5699">
        <f t="shared" ref="E5699:E5762" si="270">IF((A5699-200)^2+(B5699-200)^2 &lt;=  200^2, 1, 0)</f>
        <v>1</v>
      </c>
    </row>
    <row r="5700" spans="1:5">
      <c r="A5700">
        <v>319</v>
      </c>
      <c r="B5700">
        <v>79</v>
      </c>
      <c r="C5700">
        <f t="shared" si="268"/>
        <v>0</v>
      </c>
      <c r="D5700">
        <f t="shared" si="269"/>
        <v>1</v>
      </c>
      <c r="E5700">
        <f t="shared" si="270"/>
        <v>1</v>
      </c>
    </row>
    <row r="5701" spans="1:5">
      <c r="A5701">
        <v>28</v>
      </c>
      <c r="B5701">
        <v>0</v>
      </c>
      <c r="C5701">
        <f t="shared" si="268"/>
        <v>0</v>
      </c>
      <c r="D5701">
        <f t="shared" si="269"/>
        <v>0</v>
      </c>
      <c r="E5701">
        <f t="shared" si="270"/>
        <v>0</v>
      </c>
    </row>
    <row r="5702" spans="1:5">
      <c r="A5702">
        <v>223</v>
      </c>
      <c r="B5702">
        <v>388</v>
      </c>
      <c r="C5702">
        <f t="shared" si="268"/>
        <v>0</v>
      </c>
      <c r="D5702">
        <f t="shared" si="269"/>
        <v>1</v>
      </c>
      <c r="E5702">
        <f t="shared" si="270"/>
        <v>1</v>
      </c>
    </row>
    <row r="5703" spans="1:5">
      <c r="A5703">
        <v>67</v>
      </c>
      <c r="B5703">
        <v>201</v>
      </c>
      <c r="C5703">
        <f t="shared" si="268"/>
        <v>0</v>
      </c>
      <c r="D5703">
        <f t="shared" si="269"/>
        <v>1</v>
      </c>
      <c r="E5703">
        <f t="shared" si="270"/>
        <v>1</v>
      </c>
    </row>
    <row r="5704" spans="1:5">
      <c r="A5704">
        <v>152</v>
      </c>
      <c r="B5704">
        <v>391</v>
      </c>
      <c r="C5704">
        <f t="shared" si="268"/>
        <v>0</v>
      </c>
      <c r="D5704">
        <f t="shared" si="269"/>
        <v>1</v>
      </c>
      <c r="E5704">
        <f t="shared" si="270"/>
        <v>1</v>
      </c>
    </row>
    <row r="5705" spans="1:5">
      <c r="A5705">
        <v>325</v>
      </c>
      <c r="B5705">
        <v>249</v>
      </c>
      <c r="C5705">
        <f t="shared" si="268"/>
        <v>0</v>
      </c>
      <c r="D5705">
        <f t="shared" si="269"/>
        <v>1</v>
      </c>
      <c r="E5705">
        <f t="shared" si="270"/>
        <v>1</v>
      </c>
    </row>
    <row r="5706" spans="1:5">
      <c r="A5706">
        <v>389</v>
      </c>
      <c r="B5706">
        <v>335</v>
      </c>
      <c r="C5706">
        <f t="shared" si="268"/>
        <v>0</v>
      </c>
      <c r="D5706">
        <f t="shared" si="269"/>
        <v>0</v>
      </c>
      <c r="E5706">
        <f t="shared" si="270"/>
        <v>0</v>
      </c>
    </row>
    <row r="5707" spans="1:5">
      <c r="A5707">
        <v>77</v>
      </c>
      <c r="B5707">
        <v>17</v>
      </c>
      <c r="C5707">
        <f t="shared" si="268"/>
        <v>0</v>
      </c>
      <c r="D5707">
        <f t="shared" si="269"/>
        <v>0</v>
      </c>
      <c r="E5707">
        <f t="shared" si="270"/>
        <v>0</v>
      </c>
    </row>
    <row r="5708" spans="1:5">
      <c r="A5708">
        <v>333</v>
      </c>
      <c r="B5708">
        <v>306</v>
      </c>
      <c r="C5708">
        <f t="shared" si="268"/>
        <v>0</v>
      </c>
      <c r="D5708">
        <f t="shared" si="269"/>
        <v>1</v>
      </c>
      <c r="E5708">
        <f t="shared" si="270"/>
        <v>1</v>
      </c>
    </row>
    <row r="5709" spans="1:5">
      <c r="A5709">
        <v>217</v>
      </c>
      <c r="B5709">
        <v>162</v>
      </c>
      <c r="C5709">
        <f t="shared" si="268"/>
        <v>0</v>
      </c>
      <c r="D5709">
        <f t="shared" si="269"/>
        <v>1</v>
      </c>
      <c r="E5709">
        <f t="shared" si="270"/>
        <v>1</v>
      </c>
    </row>
    <row r="5710" spans="1:5">
      <c r="A5710">
        <v>238</v>
      </c>
      <c r="B5710">
        <v>174</v>
      </c>
      <c r="C5710">
        <f t="shared" si="268"/>
        <v>0</v>
      </c>
      <c r="D5710">
        <f t="shared" si="269"/>
        <v>1</v>
      </c>
      <c r="E5710">
        <f t="shared" si="270"/>
        <v>1</v>
      </c>
    </row>
    <row r="5711" spans="1:5">
      <c r="A5711">
        <v>135</v>
      </c>
      <c r="B5711">
        <v>357</v>
      </c>
      <c r="C5711">
        <f t="shared" si="268"/>
        <v>0</v>
      </c>
      <c r="D5711">
        <f t="shared" si="269"/>
        <v>1</v>
      </c>
      <c r="E5711">
        <f t="shared" si="270"/>
        <v>1</v>
      </c>
    </row>
    <row r="5712" spans="1:5">
      <c r="A5712">
        <v>297</v>
      </c>
      <c r="B5712">
        <v>123</v>
      </c>
      <c r="C5712">
        <f t="shared" si="268"/>
        <v>0</v>
      </c>
      <c r="D5712">
        <f t="shared" si="269"/>
        <v>1</v>
      </c>
      <c r="E5712">
        <f t="shared" si="270"/>
        <v>1</v>
      </c>
    </row>
    <row r="5713" spans="1:5">
      <c r="A5713">
        <v>95</v>
      </c>
      <c r="B5713">
        <v>258</v>
      </c>
      <c r="C5713">
        <f t="shared" si="268"/>
        <v>0</v>
      </c>
      <c r="D5713">
        <f t="shared" si="269"/>
        <v>1</v>
      </c>
      <c r="E5713">
        <f t="shared" si="270"/>
        <v>1</v>
      </c>
    </row>
    <row r="5714" spans="1:5">
      <c r="A5714">
        <v>189</v>
      </c>
      <c r="B5714">
        <v>286</v>
      </c>
      <c r="C5714">
        <f t="shared" si="268"/>
        <v>0</v>
      </c>
      <c r="D5714">
        <f t="shared" si="269"/>
        <v>1</v>
      </c>
      <c r="E5714">
        <f t="shared" si="270"/>
        <v>1</v>
      </c>
    </row>
    <row r="5715" spans="1:5">
      <c r="A5715">
        <v>260</v>
      </c>
      <c r="B5715">
        <v>244</v>
      </c>
      <c r="C5715">
        <f t="shared" si="268"/>
        <v>0</v>
      </c>
      <c r="D5715">
        <f t="shared" si="269"/>
        <v>1</v>
      </c>
      <c r="E5715">
        <f t="shared" si="270"/>
        <v>1</v>
      </c>
    </row>
    <row r="5716" spans="1:5">
      <c r="A5716">
        <v>192</v>
      </c>
      <c r="B5716">
        <v>118</v>
      </c>
      <c r="C5716">
        <f t="shared" si="268"/>
        <v>0</v>
      </c>
      <c r="D5716">
        <f t="shared" si="269"/>
        <v>1</v>
      </c>
      <c r="E5716">
        <f t="shared" si="270"/>
        <v>1</v>
      </c>
    </row>
    <row r="5717" spans="1:5">
      <c r="A5717">
        <v>283</v>
      </c>
      <c r="B5717">
        <v>331</v>
      </c>
      <c r="C5717">
        <f t="shared" si="268"/>
        <v>0</v>
      </c>
      <c r="D5717">
        <f t="shared" si="269"/>
        <v>1</v>
      </c>
      <c r="E5717">
        <f t="shared" si="270"/>
        <v>1</v>
      </c>
    </row>
    <row r="5718" spans="1:5">
      <c r="A5718">
        <v>160</v>
      </c>
      <c r="B5718">
        <v>41</v>
      </c>
      <c r="C5718">
        <f t="shared" si="268"/>
        <v>0</v>
      </c>
      <c r="D5718">
        <f t="shared" si="269"/>
        <v>1</v>
      </c>
      <c r="E5718">
        <f t="shared" si="270"/>
        <v>1</v>
      </c>
    </row>
    <row r="5719" spans="1:5">
      <c r="A5719">
        <v>64</v>
      </c>
      <c r="B5719">
        <v>391</v>
      </c>
      <c r="C5719">
        <f t="shared" si="268"/>
        <v>0</v>
      </c>
      <c r="D5719">
        <f t="shared" si="269"/>
        <v>0</v>
      </c>
      <c r="E5719">
        <f t="shared" si="270"/>
        <v>0</v>
      </c>
    </row>
    <row r="5720" spans="1:5">
      <c r="A5720">
        <v>265</v>
      </c>
      <c r="B5720">
        <v>325</v>
      </c>
      <c r="C5720">
        <f t="shared" si="268"/>
        <v>0</v>
      </c>
      <c r="D5720">
        <f t="shared" si="269"/>
        <v>1</v>
      </c>
      <c r="E5720">
        <f t="shared" si="270"/>
        <v>1</v>
      </c>
    </row>
    <row r="5721" spans="1:5">
      <c r="A5721">
        <v>147</v>
      </c>
      <c r="B5721">
        <v>167</v>
      </c>
      <c r="C5721">
        <f t="shared" si="268"/>
        <v>0</v>
      </c>
      <c r="D5721">
        <f t="shared" si="269"/>
        <v>1</v>
      </c>
      <c r="E5721">
        <f t="shared" si="270"/>
        <v>1</v>
      </c>
    </row>
    <row r="5722" spans="1:5">
      <c r="A5722">
        <v>139</v>
      </c>
      <c r="B5722">
        <v>9</v>
      </c>
      <c r="C5722">
        <f t="shared" si="268"/>
        <v>0</v>
      </c>
      <c r="D5722">
        <f t="shared" si="269"/>
        <v>0</v>
      </c>
      <c r="E5722">
        <f t="shared" si="270"/>
        <v>0</v>
      </c>
    </row>
    <row r="5723" spans="1:5">
      <c r="A5723">
        <v>80</v>
      </c>
      <c r="B5723">
        <v>320</v>
      </c>
      <c r="C5723">
        <f t="shared" si="268"/>
        <v>0</v>
      </c>
      <c r="D5723">
        <f t="shared" si="269"/>
        <v>1</v>
      </c>
      <c r="E5723">
        <f t="shared" si="270"/>
        <v>1</v>
      </c>
    </row>
    <row r="5724" spans="1:5">
      <c r="A5724">
        <v>333</v>
      </c>
      <c r="B5724">
        <v>157</v>
      </c>
      <c r="C5724">
        <f t="shared" si="268"/>
        <v>0</v>
      </c>
      <c r="D5724">
        <f t="shared" si="269"/>
        <v>1</v>
      </c>
      <c r="E5724">
        <f t="shared" si="270"/>
        <v>1</v>
      </c>
    </row>
    <row r="5725" spans="1:5">
      <c r="A5725">
        <v>198</v>
      </c>
      <c r="B5725">
        <v>383</v>
      </c>
      <c r="C5725">
        <f t="shared" si="268"/>
        <v>0</v>
      </c>
      <c r="D5725">
        <f t="shared" si="269"/>
        <v>1</v>
      </c>
      <c r="E5725">
        <f t="shared" si="270"/>
        <v>1</v>
      </c>
    </row>
    <row r="5726" spans="1:5">
      <c r="A5726">
        <v>64</v>
      </c>
      <c r="B5726">
        <v>162</v>
      </c>
      <c r="C5726">
        <f t="shared" si="268"/>
        <v>0</v>
      </c>
      <c r="D5726">
        <f t="shared" si="269"/>
        <v>1</v>
      </c>
      <c r="E5726">
        <f t="shared" si="270"/>
        <v>1</v>
      </c>
    </row>
    <row r="5727" spans="1:5">
      <c r="A5727">
        <v>307</v>
      </c>
      <c r="B5727">
        <v>241</v>
      </c>
      <c r="C5727">
        <f t="shared" si="268"/>
        <v>0</v>
      </c>
      <c r="D5727">
        <f t="shared" si="269"/>
        <v>1</v>
      </c>
      <c r="E5727">
        <f t="shared" si="270"/>
        <v>1</v>
      </c>
    </row>
    <row r="5728" spans="1:5">
      <c r="A5728">
        <v>158</v>
      </c>
      <c r="B5728">
        <v>144</v>
      </c>
      <c r="C5728">
        <f t="shared" si="268"/>
        <v>0</v>
      </c>
      <c r="D5728">
        <f t="shared" si="269"/>
        <v>1</v>
      </c>
      <c r="E5728">
        <f t="shared" si="270"/>
        <v>1</v>
      </c>
    </row>
    <row r="5729" spans="1:5">
      <c r="A5729">
        <v>93</v>
      </c>
      <c r="B5729">
        <v>310</v>
      </c>
      <c r="C5729">
        <f t="shared" si="268"/>
        <v>0</v>
      </c>
      <c r="D5729">
        <f t="shared" si="269"/>
        <v>1</v>
      </c>
      <c r="E5729">
        <f t="shared" si="270"/>
        <v>1</v>
      </c>
    </row>
    <row r="5730" spans="1:5">
      <c r="A5730">
        <v>115</v>
      </c>
      <c r="B5730">
        <v>313</v>
      </c>
      <c r="C5730">
        <f t="shared" si="268"/>
        <v>0</v>
      </c>
      <c r="D5730">
        <f t="shared" si="269"/>
        <v>1</v>
      </c>
      <c r="E5730">
        <f t="shared" si="270"/>
        <v>1</v>
      </c>
    </row>
    <row r="5731" spans="1:5">
      <c r="A5731">
        <v>242</v>
      </c>
      <c r="B5731">
        <v>247</v>
      </c>
      <c r="C5731">
        <f t="shared" si="268"/>
        <v>0</v>
      </c>
      <c r="D5731">
        <f t="shared" si="269"/>
        <v>1</v>
      </c>
      <c r="E5731">
        <f t="shared" si="270"/>
        <v>1</v>
      </c>
    </row>
    <row r="5732" spans="1:5">
      <c r="A5732">
        <v>31</v>
      </c>
      <c r="B5732">
        <v>225</v>
      </c>
      <c r="C5732">
        <f t="shared" si="268"/>
        <v>0</v>
      </c>
      <c r="D5732">
        <f t="shared" si="269"/>
        <v>1</v>
      </c>
      <c r="E5732">
        <f t="shared" si="270"/>
        <v>1</v>
      </c>
    </row>
    <row r="5733" spans="1:5">
      <c r="A5733">
        <v>280</v>
      </c>
      <c r="B5733">
        <v>317</v>
      </c>
      <c r="C5733">
        <f t="shared" si="268"/>
        <v>0</v>
      </c>
      <c r="D5733">
        <f t="shared" si="269"/>
        <v>1</v>
      </c>
      <c r="E5733">
        <f t="shared" si="270"/>
        <v>1</v>
      </c>
    </row>
    <row r="5734" spans="1:5">
      <c r="A5734">
        <v>73</v>
      </c>
      <c r="B5734">
        <v>48</v>
      </c>
      <c r="C5734">
        <f t="shared" si="268"/>
        <v>0</v>
      </c>
      <c r="D5734">
        <f t="shared" si="269"/>
        <v>1</v>
      </c>
      <c r="E5734">
        <f t="shared" si="270"/>
        <v>1</v>
      </c>
    </row>
    <row r="5735" spans="1:5">
      <c r="A5735">
        <v>14</v>
      </c>
      <c r="B5735">
        <v>256</v>
      </c>
      <c r="C5735">
        <f t="shared" si="268"/>
        <v>0</v>
      </c>
      <c r="D5735">
        <f t="shared" si="269"/>
        <v>1</v>
      </c>
      <c r="E5735">
        <f t="shared" si="270"/>
        <v>1</v>
      </c>
    </row>
    <row r="5736" spans="1:5">
      <c r="A5736">
        <v>388</v>
      </c>
      <c r="B5736">
        <v>68</v>
      </c>
      <c r="C5736">
        <f t="shared" si="268"/>
        <v>0</v>
      </c>
      <c r="D5736">
        <f t="shared" si="269"/>
        <v>0</v>
      </c>
      <c r="E5736">
        <f t="shared" si="270"/>
        <v>0</v>
      </c>
    </row>
    <row r="5737" spans="1:5">
      <c r="A5737">
        <v>16</v>
      </c>
      <c r="B5737">
        <v>238</v>
      </c>
      <c r="C5737">
        <f t="shared" si="268"/>
        <v>0</v>
      </c>
      <c r="D5737">
        <f t="shared" si="269"/>
        <v>1</v>
      </c>
      <c r="E5737">
        <f t="shared" si="270"/>
        <v>1</v>
      </c>
    </row>
    <row r="5738" spans="1:5">
      <c r="A5738">
        <v>362</v>
      </c>
      <c r="B5738">
        <v>359</v>
      </c>
      <c r="C5738">
        <f t="shared" si="268"/>
        <v>0</v>
      </c>
      <c r="D5738">
        <f t="shared" si="269"/>
        <v>0</v>
      </c>
      <c r="E5738">
        <f t="shared" si="270"/>
        <v>0</v>
      </c>
    </row>
    <row r="5739" spans="1:5">
      <c r="A5739">
        <v>128</v>
      </c>
      <c r="B5739">
        <v>285</v>
      </c>
      <c r="C5739">
        <f t="shared" si="268"/>
        <v>0</v>
      </c>
      <c r="D5739">
        <f t="shared" si="269"/>
        <v>1</v>
      </c>
      <c r="E5739">
        <f t="shared" si="270"/>
        <v>1</v>
      </c>
    </row>
    <row r="5740" spans="1:5">
      <c r="A5740">
        <v>324</v>
      </c>
      <c r="B5740">
        <v>291</v>
      </c>
      <c r="C5740">
        <f t="shared" si="268"/>
        <v>0</v>
      </c>
      <c r="D5740">
        <f t="shared" si="269"/>
        <v>1</v>
      </c>
      <c r="E5740">
        <f t="shared" si="270"/>
        <v>1</v>
      </c>
    </row>
    <row r="5741" spans="1:5">
      <c r="A5741">
        <v>265</v>
      </c>
      <c r="B5741">
        <v>191</v>
      </c>
      <c r="C5741">
        <f t="shared" si="268"/>
        <v>0</v>
      </c>
      <c r="D5741">
        <f t="shared" si="269"/>
        <v>1</v>
      </c>
      <c r="E5741">
        <f t="shared" si="270"/>
        <v>1</v>
      </c>
    </row>
    <row r="5742" spans="1:5">
      <c r="A5742">
        <v>146</v>
      </c>
      <c r="B5742">
        <v>132</v>
      </c>
      <c r="C5742">
        <f t="shared" si="268"/>
        <v>0</v>
      </c>
      <c r="D5742">
        <f t="shared" si="269"/>
        <v>1</v>
      </c>
      <c r="E5742">
        <f t="shared" si="270"/>
        <v>1</v>
      </c>
    </row>
    <row r="5743" spans="1:5">
      <c r="A5743">
        <v>240</v>
      </c>
      <c r="B5743">
        <v>331</v>
      </c>
      <c r="C5743">
        <f t="shared" si="268"/>
        <v>0</v>
      </c>
      <c r="D5743">
        <f t="shared" si="269"/>
        <v>1</v>
      </c>
      <c r="E5743">
        <f t="shared" si="270"/>
        <v>1</v>
      </c>
    </row>
    <row r="5744" spans="1:5">
      <c r="A5744">
        <v>158</v>
      </c>
      <c r="B5744">
        <v>263</v>
      </c>
      <c r="C5744">
        <f t="shared" si="268"/>
        <v>0</v>
      </c>
      <c r="D5744">
        <f t="shared" si="269"/>
        <v>1</v>
      </c>
      <c r="E5744">
        <f t="shared" si="270"/>
        <v>1</v>
      </c>
    </row>
    <row r="5745" spans="1:5">
      <c r="A5745">
        <v>181</v>
      </c>
      <c r="B5745">
        <v>254</v>
      </c>
      <c r="C5745">
        <f t="shared" si="268"/>
        <v>0</v>
      </c>
      <c r="D5745">
        <f t="shared" si="269"/>
        <v>1</v>
      </c>
      <c r="E5745">
        <f t="shared" si="270"/>
        <v>1</v>
      </c>
    </row>
    <row r="5746" spans="1:5">
      <c r="A5746">
        <v>158</v>
      </c>
      <c r="B5746">
        <v>185</v>
      </c>
      <c r="C5746">
        <f t="shared" si="268"/>
        <v>0</v>
      </c>
      <c r="D5746">
        <f t="shared" si="269"/>
        <v>1</v>
      </c>
      <c r="E5746">
        <f t="shared" si="270"/>
        <v>1</v>
      </c>
    </row>
    <row r="5747" spans="1:5">
      <c r="A5747">
        <v>383</v>
      </c>
      <c r="B5747">
        <v>107</v>
      </c>
      <c r="C5747">
        <f t="shared" si="268"/>
        <v>0</v>
      </c>
      <c r="D5747">
        <f t="shared" si="269"/>
        <v>0</v>
      </c>
      <c r="E5747">
        <f t="shared" si="270"/>
        <v>0</v>
      </c>
    </row>
    <row r="5748" spans="1:5">
      <c r="A5748">
        <v>249</v>
      </c>
      <c r="B5748">
        <v>166</v>
      </c>
      <c r="C5748">
        <f t="shared" si="268"/>
        <v>0</v>
      </c>
      <c r="D5748">
        <f t="shared" si="269"/>
        <v>1</v>
      </c>
      <c r="E5748">
        <f t="shared" si="270"/>
        <v>1</v>
      </c>
    </row>
    <row r="5749" spans="1:5">
      <c r="A5749">
        <v>281</v>
      </c>
      <c r="B5749">
        <v>301</v>
      </c>
      <c r="C5749">
        <f t="shared" si="268"/>
        <v>0</v>
      </c>
      <c r="D5749">
        <f t="shared" si="269"/>
        <v>1</v>
      </c>
      <c r="E5749">
        <f t="shared" si="270"/>
        <v>1</v>
      </c>
    </row>
    <row r="5750" spans="1:5">
      <c r="A5750">
        <v>190</v>
      </c>
      <c r="B5750">
        <v>235</v>
      </c>
      <c r="C5750">
        <f t="shared" si="268"/>
        <v>0</v>
      </c>
      <c r="D5750">
        <f t="shared" si="269"/>
        <v>1</v>
      </c>
      <c r="E5750">
        <f t="shared" si="270"/>
        <v>1</v>
      </c>
    </row>
    <row r="5751" spans="1:5">
      <c r="A5751">
        <v>106</v>
      </c>
      <c r="B5751">
        <v>113</v>
      </c>
      <c r="C5751">
        <f t="shared" si="268"/>
        <v>0</v>
      </c>
      <c r="D5751">
        <f t="shared" si="269"/>
        <v>1</v>
      </c>
      <c r="E5751">
        <f t="shared" si="270"/>
        <v>1</v>
      </c>
    </row>
    <row r="5752" spans="1:5">
      <c r="A5752">
        <v>289</v>
      </c>
      <c r="B5752">
        <v>121</v>
      </c>
      <c r="C5752">
        <f t="shared" si="268"/>
        <v>0</v>
      </c>
      <c r="D5752">
        <f t="shared" si="269"/>
        <v>1</v>
      </c>
      <c r="E5752">
        <f t="shared" si="270"/>
        <v>1</v>
      </c>
    </row>
    <row r="5753" spans="1:5">
      <c r="A5753">
        <v>375</v>
      </c>
      <c r="B5753">
        <v>68</v>
      </c>
      <c r="C5753">
        <f t="shared" si="268"/>
        <v>0</v>
      </c>
      <c r="D5753">
        <f t="shared" si="269"/>
        <v>0</v>
      </c>
      <c r="E5753">
        <f t="shared" si="270"/>
        <v>0</v>
      </c>
    </row>
    <row r="5754" spans="1:5">
      <c r="A5754">
        <v>105</v>
      </c>
      <c r="B5754">
        <v>361</v>
      </c>
      <c r="C5754">
        <f t="shared" si="268"/>
        <v>0</v>
      </c>
      <c r="D5754">
        <f t="shared" si="269"/>
        <v>1</v>
      </c>
      <c r="E5754">
        <f t="shared" si="270"/>
        <v>1</v>
      </c>
    </row>
    <row r="5755" spans="1:5">
      <c r="A5755">
        <v>204</v>
      </c>
      <c r="B5755">
        <v>341</v>
      </c>
      <c r="C5755">
        <f t="shared" si="268"/>
        <v>0</v>
      </c>
      <c r="D5755">
        <f t="shared" si="269"/>
        <v>1</v>
      </c>
      <c r="E5755">
        <f t="shared" si="270"/>
        <v>1</v>
      </c>
    </row>
    <row r="5756" spans="1:5">
      <c r="A5756">
        <v>103</v>
      </c>
      <c r="B5756">
        <v>195</v>
      </c>
      <c r="C5756">
        <f t="shared" si="268"/>
        <v>0</v>
      </c>
      <c r="D5756">
        <f t="shared" si="269"/>
        <v>1</v>
      </c>
      <c r="E5756">
        <f t="shared" si="270"/>
        <v>1</v>
      </c>
    </row>
    <row r="5757" spans="1:5">
      <c r="A5757">
        <v>327</v>
      </c>
      <c r="B5757">
        <v>195</v>
      </c>
      <c r="C5757">
        <f t="shared" si="268"/>
        <v>0</v>
      </c>
      <c r="D5757">
        <f t="shared" si="269"/>
        <v>1</v>
      </c>
      <c r="E5757">
        <f t="shared" si="270"/>
        <v>1</v>
      </c>
    </row>
    <row r="5758" spans="1:5">
      <c r="A5758">
        <v>168</v>
      </c>
      <c r="B5758">
        <v>4</v>
      </c>
      <c r="C5758">
        <f t="shared" si="268"/>
        <v>0</v>
      </c>
      <c r="D5758">
        <f t="shared" si="269"/>
        <v>1</v>
      </c>
      <c r="E5758">
        <f t="shared" si="270"/>
        <v>1</v>
      </c>
    </row>
    <row r="5759" spans="1:5">
      <c r="A5759">
        <v>16</v>
      </c>
      <c r="B5759">
        <v>397</v>
      </c>
      <c r="C5759">
        <f t="shared" si="268"/>
        <v>0</v>
      </c>
      <c r="D5759">
        <f t="shared" si="269"/>
        <v>0</v>
      </c>
      <c r="E5759">
        <f t="shared" si="270"/>
        <v>0</v>
      </c>
    </row>
    <row r="5760" spans="1:5">
      <c r="A5760">
        <v>154</v>
      </c>
      <c r="B5760">
        <v>263</v>
      </c>
      <c r="C5760">
        <f t="shared" si="268"/>
        <v>0</v>
      </c>
      <c r="D5760">
        <f t="shared" si="269"/>
        <v>1</v>
      </c>
      <c r="E5760">
        <f t="shared" si="270"/>
        <v>1</v>
      </c>
    </row>
    <row r="5761" spans="1:5">
      <c r="A5761">
        <v>223</v>
      </c>
      <c r="B5761">
        <v>94</v>
      </c>
      <c r="C5761">
        <f t="shared" si="268"/>
        <v>0</v>
      </c>
      <c r="D5761">
        <f t="shared" si="269"/>
        <v>1</v>
      </c>
      <c r="E5761">
        <f t="shared" si="270"/>
        <v>1</v>
      </c>
    </row>
    <row r="5762" spans="1:5">
      <c r="A5762">
        <v>230</v>
      </c>
      <c r="B5762">
        <v>139</v>
      </c>
      <c r="C5762">
        <f t="shared" si="268"/>
        <v>0</v>
      </c>
      <c r="D5762">
        <f t="shared" si="269"/>
        <v>1</v>
      </c>
      <c r="E5762">
        <f t="shared" si="270"/>
        <v>1</v>
      </c>
    </row>
    <row r="5763" spans="1:5">
      <c r="A5763">
        <v>58</v>
      </c>
      <c r="B5763">
        <v>308</v>
      </c>
      <c r="C5763">
        <f t="shared" ref="C5763:C5826" si="271">IF((A5763-200)^2+(B5763-200)^2=200^2, 1, 0)</f>
        <v>0</v>
      </c>
      <c r="D5763">
        <f t="shared" ref="D5763:D5826" si="272">IF((A5763-200)^2+(B5763-200)^2 &lt; 200^2, 1, 0)</f>
        <v>1</v>
      </c>
      <c r="E5763">
        <f t="shared" ref="E5763:E5826" si="273">IF((A5763-200)^2+(B5763-200)^2 &lt;=  200^2, 1, 0)</f>
        <v>1</v>
      </c>
    </row>
    <row r="5764" spans="1:5">
      <c r="A5764">
        <v>295</v>
      </c>
      <c r="B5764">
        <v>214</v>
      </c>
      <c r="C5764">
        <f t="shared" si="271"/>
        <v>0</v>
      </c>
      <c r="D5764">
        <f t="shared" si="272"/>
        <v>1</v>
      </c>
      <c r="E5764">
        <f t="shared" si="273"/>
        <v>1</v>
      </c>
    </row>
    <row r="5765" spans="1:5">
      <c r="A5765">
        <v>124</v>
      </c>
      <c r="B5765">
        <v>237</v>
      </c>
      <c r="C5765">
        <f t="shared" si="271"/>
        <v>0</v>
      </c>
      <c r="D5765">
        <f t="shared" si="272"/>
        <v>1</v>
      </c>
      <c r="E5765">
        <f t="shared" si="273"/>
        <v>1</v>
      </c>
    </row>
    <row r="5766" spans="1:5">
      <c r="A5766">
        <v>209</v>
      </c>
      <c r="B5766">
        <v>132</v>
      </c>
      <c r="C5766">
        <f t="shared" si="271"/>
        <v>0</v>
      </c>
      <c r="D5766">
        <f t="shared" si="272"/>
        <v>1</v>
      </c>
      <c r="E5766">
        <f t="shared" si="273"/>
        <v>1</v>
      </c>
    </row>
    <row r="5767" spans="1:5">
      <c r="A5767">
        <v>118</v>
      </c>
      <c r="B5767">
        <v>305</v>
      </c>
      <c r="C5767">
        <f t="shared" si="271"/>
        <v>0</v>
      </c>
      <c r="D5767">
        <f t="shared" si="272"/>
        <v>1</v>
      </c>
      <c r="E5767">
        <f t="shared" si="273"/>
        <v>1</v>
      </c>
    </row>
    <row r="5768" spans="1:5">
      <c r="A5768">
        <v>126</v>
      </c>
      <c r="B5768">
        <v>65</v>
      </c>
      <c r="C5768">
        <f t="shared" si="271"/>
        <v>0</v>
      </c>
      <c r="D5768">
        <f t="shared" si="272"/>
        <v>1</v>
      </c>
      <c r="E5768">
        <f t="shared" si="273"/>
        <v>1</v>
      </c>
    </row>
    <row r="5769" spans="1:5">
      <c r="A5769">
        <v>189</v>
      </c>
      <c r="B5769">
        <v>331</v>
      </c>
      <c r="C5769">
        <f t="shared" si="271"/>
        <v>0</v>
      </c>
      <c r="D5769">
        <f t="shared" si="272"/>
        <v>1</v>
      </c>
      <c r="E5769">
        <f t="shared" si="273"/>
        <v>1</v>
      </c>
    </row>
    <row r="5770" spans="1:5">
      <c r="A5770">
        <v>190</v>
      </c>
      <c r="B5770">
        <v>95</v>
      </c>
      <c r="C5770">
        <f t="shared" si="271"/>
        <v>0</v>
      </c>
      <c r="D5770">
        <f t="shared" si="272"/>
        <v>1</v>
      </c>
      <c r="E5770">
        <f t="shared" si="273"/>
        <v>1</v>
      </c>
    </row>
    <row r="5771" spans="1:5">
      <c r="A5771">
        <v>99</v>
      </c>
      <c r="B5771">
        <v>212</v>
      </c>
      <c r="C5771">
        <f t="shared" si="271"/>
        <v>0</v>
      </c>
      <c r="D5771">
        <f t="shared" si="272"/>
        <v>1</v>
      </c>
      <c r="E5771">
        <f t="shared" si="273"/>
        <v>1</v>
      </c>
    </row>
    <row r="5772" spans="1:5">
      <c r="A5772">
        <v>194</v>
      </c>
      <c r="B5772">
        <v>133</v>
      </c>
      <c r="C5772">
        <f t="shared" si="271"/>
        <v>0</v>
      </c>
      <c r="D5772">
        <f t="shared" si="272"/>
        <v>1</v>
      </c>
      <c r="E5772">
        <f t="shared" si="273"/>
        <v>1</v>
      </c>
    </row>
    <row r="5773" spans="1:5">
      <c r="A5773">
        <v>358</v>
      </c>
      <c r="B5773">
        <v>233</v>
      </c>
      <c r="C5773">
        <f t="shared" si="271"/>
        <v>0</v>
      </c>
      <c r="D5773">
        <f t="shared" si="272"/>
        <v>1</v>
      </c>
      <c r="E5773">
        <f t="shared" si="273"/>
        <v>1</v>
      </c>
    </row>
    <row r="5774" spans="1:5">
      <c r="A5774">
        <v>358</v>
      </c>
      <c r="B5774">
        <v>336</v>
      </c>
      <c r="C5774">
        <f t="shared" si="271"/>
        <v>0</v>
      </c>
      <c r="D5774">
        <f t="shared" si="272"/>
        <v>0</v>
      </c>
      <c r="E5774">
        <f t="shared" si="273"/>
        <v>0</v>
      </c>
    </row>
    <row r="5775" spans="1:5">
      <c r="A5775">
        <v>381</v>
      </c>
      <c r="B5775">
        <v>40</v>
      </c>
      <c r="C5775">
        <f t="shared" si="271"/>
        <v>0</v>
      </c>
      <c r="D5775">
        <f t="shared" si="272"/>
        <v>0</v>
      </c>
      <c r="E5775">
        <f t="shared" si="273"/>
        <v>0</v>
      </c>
    </row>
    <row r="5776" spans="1:5">
      <c r="A5776">
        <v>147</v>
      </c>
      <c r="B5776">
        <v>30</v>
      </c>
      <c r="C5776">
        <f t="shared" si="271"/>
        <v>0</v>
      </c>
      <c r="D5776">
        <f t="shared" si="272"/>
        <v>1</v>
      </c>
      <c r="E5776">
        <f t="shared" si="273"/>
        <v>1</v>
      </c>
    </row>
    <row r="5777" spans="1:5">
      <c r="A5777">
        <v>132</v>
      </c>
      <c r="B5777">
        <v>315</v>
      </c>
      <c r="C5777">
        <f t="shared" si="271"/>
        <v>0</v>
      </c>
      <c r="D5777">
        <f t="shared" si="272"/>
        <v>1</v>
      </c>
      <c r="E5777">
        <f t="shared" si="273"/>
        <v>1</v>
      </c>
    </row>
    <row r="5778" spans="1:5">
      <c r="A5778">
        <v>299</v>
      </c>
      <c r="B5778">
        <v>131</v>
      </c>
      <c r="C5778">
        <f t="shared" si="271"/>
        <v>0</v>
      </c>
      <c r="D5778">
        <f t="shared" si="272"/>
        <v>1</v>
      </c>
      <c r="E5778">
        <f t="shared" si="273"/>
        <v>1</v>
      </c>
    </row>
    <row r="5779" spans="1:5">
      <c r="A5779">
        <v>171</v>
      </c>
      <c r="B5779">
        <v>386</v>
      </c>
      <c r="C5779">
        <f t="shared" si="271"/>
        <v>0</v>
      </c>
      <c r="D5779">
        <f t="shared" si="272"/>
        <v>1</v>
      </c>
      <c r="E5779">
        <f t="shared" si="273"/>
        <v>1</v>
      </c>
    </row>
    <row r="5780" spans="1:5">
      <c r="A5780">
        <v>295</v>
      </c>
      <c r="B5780">
        <v>293</v>
      </c>
      <c r="C5780">
        <f t="shared" si="271"/>
        <v>0</v>
      </c>
      <c r="D5780">
        <f t="shared" si="272"/>
        <v>1</v>
      </c>
      <c r="E5780">
        <f t="shared" si="273"/>
        <v>1</v>
      </c>
    </row>
    <row r="5781" spans="1:5">
      <c r="A5781">
        <v>68</v>
      </c>
      <c r="B5781">
        <v>44</v>
      </c>
      <c r="C5781">
        <f t="shared" si="271"/>
        <v>0</v>
      </c>
      <c r="D5781">
        <f t="shared" si="272"/>
        <v>0</v>
      </c>
      <c r="E5781">
        <f t="shared" si="273"/>
        <v>0</v>
      </c>
    </row>
    <row r="5782" spans="1:5">
      <c r="A5782">
        <v>187</v>
      </c>
      <c r="B5782">
        <v>224</v>
      </c>
      <c r="C5782">
        <f t="shared" si="271"/>
        <v>0</v>
      </c>
      <c r="D5782">
        <f t="shared" si="272"/>
        <v>1</v>
      </c>
      <c r="E5782">
        <f t="shared" si="273"/>
        <v>1</v>
      </c>
    </row>
    <row r="5783" spans="1:5">
      <c r="A5783">
        <v>266</v>
      </c>
      <c r="B5783">
        <v>223</v>
      </c>
      <c r="C5783">
        <f t="shared" si="271"/>
        <v>0</v>
      </c>
      <c r="D5783">
        <f t="shared" si="272"/>
        <v>1</v>
      </c>
      <c r="E5783">
        <f t="shared" si="273"/>
        <v>1</v>
      </c>
    </row>
    <row r="5784" spans="1:5">
      <c r="A5784">
        <v>95</v>
      </c>
      <c r="B5784">
        <v>16</v>
      </c>
      <c r="C5784">
        <f t="shared" si="271"/>
        <v>0</v>
      </c>
      <c r="D5784">
        <f t="shared" si="272"/>
        <v>0</v>
      </c>
      <c r="E5784">
        <f t="shared" si="273"/>
        <v>0</v>
      </c>
    </row>
    <row r="5785" spans="1:5">
      <c r="A5785">
        <v>304</v>
      </c>
      <c r="B5785">
        <v>0</v>
      </c>
      <c r="C5785">
        <f t="shared" si="271"/>
        <v>0</v>
      </c>
      <c r="D5785">
        <f t="shared" si="272"/>
        <v>0</v>
      </c>
      <c r="E5785">
        <f t="shared" si="273"/>
        <v>0</v>
      </c>
    </row>
    <row r="5786" spans="1:5">
      <c r="A5786">
        <v>281</v>
      </c>
      <c r="B5786">
        <v>276</v>
      </c>
      <c r="C5786">
        <f t="shared" si="271"/>
        <v>0</v>
      </c>
      <c r="D5786">
        <f t="shared" si="272"/>
        <v>1</v>
      </c>
      <c r="E5786">
        <f t="shared" si="273"/>
        <v>1</v>
      </c>
    </row>
    <row r="5787" spans="1:5">
      <c r="A5787">
        <v>202</v>
      </c>
      <c r="B5787">
        <v>218</v>
      </c>
      <c r="C5787">
        <f t="shared" si="271"/>
        <v>0</v>
      </c>
      <c r="D5787">
        <f t="shared" si="272"/>
        <v>1</v>
      </c>
      <c r="E5787">
        <f t="shared" si="273"/>
        <v>1</v>
      </c>
    </row>
    <row r="5788" spans="1:5">
      <c r="A5788">
        <v>216</v>
      </c>
      <c r="B5788">
        <v>368</v>
      </c>
      <c r="C5788">
        <f t="shared" si="271"/>
        <v>0</v>
      </c>
      <c r="D5788">
        <f t="shared" si="272"/>
        <v>1</v>
      </c>
      <c r="E5788">
        <f t="shared" si="273"/>
        <v>1</v>
      </c>
    </row>
    <row r="5789" spans="1:5">
      <c r="A5789">
        <v>8</v>
      </c>
      <c r="B5789">
        <v>377</v>
      </c>
      <c r="C5789">
        <f t="shared" si="271"/>
        <v>0</v>
      </c>
      <c r="D5789">
        <f t="shared" si="272"/>
        <v>0</v>
      </c>
      <c r="E5789">
        <f t="shared" si="273"/>
        <v>0</v>
      </c>
    </row>
    <row r="5790" spans="1:5">
      <c r="A5790">
        <v>276</v>
      </c>
      <c r="B5790">
        <v>267</v>
      </c>
      <c r="C5790">
        <f t="shared" si="271"/>
        <v>0</v>
      </c>
      <c r="D5790">
        <f t="shared" si="272"/>
        <v>1</v>
      </c>
      <c r="E5790">
        <f t="shared" si="273"/>
        <v>1</v>
      </c>
    </row>
    <row r="5791" spans="1:5">
      <c r="A5791">
        <v>20</v>
      </c>
      <c r="B5791">
        <v>10</v>
      </c>
      <c r="C5791">
        <f t="shared" si="271"/>
        <v>0</v>
      </c>
      <c r="D5791">
        <f t="shared" si="272"/>
        <v>0</v>
      </c>
      <c r="E5791">
        <f t="shared" si="273"/>
        <v>0</v>
      </c>
    </row>
    <row r="5792" spans="1:5">
      <c r="A5792">
        <v>94</v>
      </c>
      <c r="B5792">
        <v>18</v>
      </c>
      <c r="C5792">
        <f t="shared" si="271"/>
        <v>0</v>
      </c>
      <c r="D5792">
        <f t="shared" si="272"/>
        <v>0</v>
      </c>
      <c r="E5792">
        <f t="shared" si="273"/>
        <v>0</v>
      </c>
    </row>
    <row r="5793" spans="1:5">
      <c r="A5793">
        <v>303</v>
      </c>
      <c r="B5793">
        <v>301</v>
      </c>
      <c r="C5793">
        <f t="shared" si="271"/>
        <v>0</v>
      </c>
      <c r="D5793">
        <f t="shared" si="272"/>
        <v>1</v>
      </c>
      <c r="E5793">
        <f t="shared" si="273"/>
        <v>1</v>
      </c>
    </row>
    <row r="5794" spans="1:5">
      <c r="A5794">
        <v>236</v>
      </c>
      <c r="B5794">
        <v>214</v>
      </c>
      <c r="C5794">
        <f t="shared" si="271"/>
        <v>0</v>
      </c>
      <c r="D5794">
        <f t="shared" si="272"/>
        <v>1</v>
      </c>
      <c r="E5794">
        <f t="shared" si="273"/>
        <v>1</v>
      </c>
    </row>
    <row r="5795" spans="1:5">
      <c r="A5795">
        <v>131</v>
      </c>
      <c r="B5795">
        <v>255</v>
      </c>
      <c r="C5795">
        <f t="shared" si="271"/>
        <v>0</v>
      </c>
      <c r="D5795">
        <f t="shared" si="272"/>
        <v>1</v>
      </c>
      <c r="E5795">
        <f t="shared" si="273"/>
        <v>1</v>
      </c>
    </row>
    <row r="5796" spans="1:5">
      <c r="A5796">
        <v>112</v>
      </c>
      <c r="B5796">
        <v>368</v>
      </c>
      <c r="C5796">
        <f t="shared" si="271"/>
        <v>0</v>
      </c>
      <c r="D5796">
        <f t="shared" si="272"/>
        <v>1</v>
      </c>
      <c r="E5796">
        <f t="shared" si="273"/>
        <v>1</v>
      </c>
    </row>
    <row r="5797" spans="1:5">
      <c r="A5797">
        <v>274</v>
      </c>
      <c r="B5797">
        <v>157</v>
      </c>
      <c r="C5797">
        <f t="shared" si="271"/>
        <v>0</v>
      </c>
      <c r="D5797">
        <f t="shared" si="272"/>
        <v>1</v>
      </c>
      <c r="E5797">
        <f t="shared" si="273"/>
        <v>1</v>
      </c>
    </row>
    <row r="5798" spans="1:5">
      <c r="A5798">
        <v>95</v>
      </c>
      <c r="B5798">
        <v>248</v>
      </c>
      <c r="C5798">
        <f t="shared" si="271"/>
        <v>0</v>
      </c>
      <c r="D5798">
        <f t="shared" si="272"/>
        <v>1</v>
      </c>
      <c r="E5798">
        <f t="shared" si="273"/>
        <v>1</v>
      </c>
    </row>
    <row r="5799" spans="1:5">
      <c r="A5799">
        <v>397</v>
      </c>
      <c r="B5799">
        <v>181</v>
      </c>
      <c r="C5799">
        <f t="shared" si="271"/>
        <v>0</v>
      </c>
      <c r="D5799">
        <f t="shared" si="272"/>
        <v>1</v>
      </c>
      <c r="E5799">
        <f t="shared" si="273"/>
        <v>1</v>
      </c>
    </row>
    <row r="5800" spans="1:5">
      <c r="A5800">
        <v>296</v>
      </c>
      <c r="B5800">
        <v>367</v>
      </c>
      <c r="C5800">
        <f t="shared" si="271"/>
        <v>0</v>
      </c>
      <c r="D5800">
        <f t="shared" si="272"/>
        <v>1</v>
      </c>
      <c r="E5800">
        <f t="shared" si="273"/>
        <v>1</v>
      </c>
    </row>
    <row r="5801" spans="1:5">
      <c r="A5801">
        <v>367</v>
      </c>
      <c r="B5801">
        <v>191</v>
      </c>
      <c r="C5801">
        <f t="shared" si="271"/>
        <v>0</v>
      </c>
      <c r="D5801">
        <f t="shared" si="272"/>
        <v>1</v>
      </c>
      <c r="E5801">
        <f t="shared" si="273"/>
        <v>1</v>
      </c>
    </row>
    <row r="5802" spans="1:5">
      <c r="A5802">
        <v>101</v>
      </c>
      <c r="B5802">
        <v>144</v>
      </c>
      <c r="C5802">
        <f t="shared" si="271"/>
        <v>0</v>
      </c>
      <c r="D5802">
        <f t="shared" si="272"/>
        <v>1</v>
      </c>
      <c r="E5802">
        <f t="shared" si="273"/>
        <v>1</v>
      </c>
    </row>
    <row r="5803" spans="1:5">
      <c r="A5803">
        <v>54</v>
      </c>
      <c r="B5803">
        <v>51</v>
      </c>
      <c r="C5803">
        <f t="shared" si="271"/>
        <v>0</v>
      </c>
      <c r="D5803">
        <f t="shared" si="272"/>
        <v>0</v>
      </c>
      <c r="E5803">
        <f t="shared" si="273"/>
        <v>0</v>
      </c>
    </row>
    <row r="5804" spans="1:5">
      <c r="A5804">
        <v>196</v>
      </c>
      <c r="B5804">
        <v>364</v>
      </c>
      <c r="C5804">
        <f t="shared" si="271"/>
        <v>0</v>
      </c>
      <c r="D5804">
        <f t="shared" si="272"/>
        <v>1</v>
      </c>
      <c r="E5804">
        <f t="shared" si="273"/>
        <v>1</v>
      </c>
    </row>
    <row r="5805" spans="1:5">
      <c r="A5805">
        <v>231</v>
      </c>
      <c r="B5805">
        <v>278</v>
      </c>
      <c r="C5805">
        <f t="shared" si="271"/>
        <v>0</v>
      </c>
      <c r="D5805">
        <f t="shared" si="272"/>
        <v>1</v>
      </c>
      <c r="E5805">
        <f t="shared" si="273"/>
        <v>1</v>
      </c>
    </row>
    <row r="5806" spans="1:5">
      <c r="A5806">
        <v>385</v>
      </c>
      <c r="B5806">
        <v>71</v>
      </c>
      <c r="C5806">
        <f t="shared" si="271"/>
        <v>0</v>
      </c>
      <c r="D5806">
        <f t="shared" si="272"/>
        <v>0</v>
      </c>
      <c r="E5806">
        <f t="shared" si="273"/>
        <v>0</v>
      </c>
    </row>
    <row r="5807" spans="1:5">
      <c r="A5807">
        <v>20</v>
      </c>
      <c r="B5807">
        <v>314</v>
      </c>
      <c r="C5807">
        <f t="shared" si="271"/>
        <v>0</v>
      </c>
      <c r="D5807">
        <f t="shared" si="272"/>
        <v>0</v>
      </c>
      <c r="E5807">
        <f t="shared" si="273"/>
        <v>0</v>
      </c>
    </row>
    <row r="5808" spans="1:5">
      <c r="A5808">
        <v>294</v>
      </c>
      <c r="B5808">
        <v>321</v>
      </c>
      <c r="C5808">
        <f t="shared" si="271"/>
        <v>0</v>
      </c>
      <c r="D5808">
        <f t="shared" si="272"/>
        <v>1</v>
      </c>
      <c r="E5808">
        <f t="shared" si="273"/>
        <v>1</v>
      </c>
    </row>
    <row r="5809" spans="1:5">
      <c r="A5809">
        <v>354</v>
      </c>
      <c r="B5809">
        <v>391</v>
      </c>
      <c r="C5809">
        <f t="shared" si="271"/>
        <v>0</v>
      </c>
      <c r="D5809">
        <f t="shared" si="272"/>
        <v>0</v>
      </c>
      <c r="E5809">
        <f t="shared" si="273"/>
        <v>0</v>
      </c>
    </row>
    <row r="5810" spans="1:5">
      <c r="A5810">
        <v>84</v>
      </c>
      <c r="B5810">
        <v>341</v>
      </c>
      <c r="C5810">
        <f t="shared" si="271"/>
        <v>0</v>
      </c>
      <c r="D5810">
        <f t="shared" si="272"/>
        <v>1</v>
      </c>
      <c r="E5810">
        <f t="shared" si="273"/>
        <v>1</v>
      </c>
    </row>
    <row r="5811" spans="1:5">
      <c r="A5811">
        <v>175</v>
      </c>
      <c r="B5811">
        <v>353</v>
      </c>
      <c r="C5811">
        <f t="shared" si="271"/>
        <v>0</v>
      </c>
      <c r="D5811">
        <f t="shared" si="272"/>
        <v>1</v>
      </c>
      <c r="E5811">
        <f t="shared" si="273"/>
        <v>1</v>
      </c>
    </row>
    <row r="5812" spans="1:5">
      <c r="A5812">
        <v>102</v>
      </c>
      <c r="B5812">
        <v>209</v>
      </c>
      <c r="C5812">
        <f t="shared" si="271"/>
        <v>0</v>
      </c>
      <c r="D5812">
        <f t="shared" si="272"/>
        <v>1</v>
      </c>
      <c r="E5812">
        <f t="shared" si="273"/>
        <v>1</v>
      </c>
    </row>
    <row r="5813" spans="1:5">
      <c r="A5813">
        <v>256</v>
      </c>
      <c r="B5813">
        <v>0</v>
      </c>
      <c r="C5813">
        <f t="shared" si="271"/>
        <v>0</v>
      </c>
      <c r="D5813">
        <f t="shared" si="272"/>
        <v>0</v>
      </c>
      <c r="E5813">
        <f t="shared" si="273"/>
        <v>0</v>
      </c>
    </row>
    <row r="5814" spans="1:5">
      <c r="A5814">
        <v>273</v>
      </c>
      <c r="B5814">
        <v>169</v>
      </c>
      <c r="C5814">
        <f t="shared" si="271"/>
        <v>0</v>
      </c>
      <c r="D5814">
        <f t="shared" si="272"/>
        <v>1</v>
      </c>
      <c r="E5814">
        <f t="shared" si="273"/>
        <v>1</v>
      </c>
    </row>
    <row r="5815" spans="1:5">
      <c r="A5815">
        <v>104</v>
      </c>
      <c r="B5815">
        <v>290</v>
      </c>
      <c r="C5815">
        <f t="shared" si="271"/>
        <v>0</v>
      </c>
      <c r="D5815">
        <f t="shared" si="272"/>
        <v>1</v>
      </c>
      <c r="E5815">
        <f t="shared" si="273"/>
        <v>1</v>
      </c>
    </row>
    <row r="5816" spans="1:5">
      <c r="A5816">
        <v>362</v>
      </c>
      <c r="B5816">
        <v>311</v>
      </c>
      <c r="C5816">
        <f t="shared" si="271"/>
        <v>0</v>
      </c>
      <c r="D5816">
        <f t="shared" si="272"/>
        <v>1</v>
      </c>
      <c r="E5816">
        <f t="shared" si="273"/>
        <v>1</v>
      </c>
    </row>
    <row r="5817" spans="1:5">
      <c r="A5817">
        <v>313</v>
      </c>
      <c r="B5817">
        <v>277</v>
      </c>
      <c r="C5817">
        <f t="shared" si="271"/>
        <v>0</v>
      </c>
      <c r="D5817">
        <f t="shared" si="272"/>
        <v>1</v>
      </c>
      <c r="E5817">
        <f t="shared" si="273"/>
        <v>1</v>
      </c>
    </row>
    <row r="5818" spans="1:5">
      <c r="A5818">
        <v>327</v>
      </c>
      <c r="B5818">
        <v>177</v>
      </c>
      <c r="C5818">
        <f t="shared" si="271"/>
        <v>0</v>
      </c>
      <c r="D5818">
        <f t="shared" si="272"/>
        <v>1</v>
      </c>
      <c r="E5818">
        <f t="shared" si="273"/>
        <v>1</v>
      </c>
    </row>
    <row r="5819" spans="1:5">
      <c r="A5819">
        <v>152</v>
      </c>
      <c r="B5819">
        <v>343</v>
      </c>
      <c r="C5819">
        <f t="shared" si="271"/>
        <v>0</v>
      </c>
      <c r="D5819">
        <f t="shared" si="272"/>
        <v>1</v>
      </c>
      <c r="E5819">
        <f t="shared" si="273"/>
        <v>1</v>
      </c>
    </row>
    <row r="5820" spans="1:5">
      <c r="A5820">
        <v>180</v>
      </c>
      <c r="B5820">
        <v>108</v>
      </c>
      <c r="C5820">
        <f t="shared" si="271"/>
        <v>0</v>
      </c>
      <c r="D5820">
        <f t="shared" si="272"/>
        <v>1</v>
      </c>
      <c r="E5820">
        <f t="shared" si="273"/>
        <v>1</v>
      </c>
    </row>
    <row r="5821" spans="1:5">
      <c r="A5821">
        <v>111</v>
      </c>
      <c r="B5821">
        <v>101</v>
      </c>
      <c r="C5821">
        <f t="shared" si="271"/>
        <v>0</v>
      </c>
      <c r="D5821">
        <f t="shared" si="272"/>
        <v>1</v>
      </c>
      <c r="E5821">
        <f t="shared" si="273"/>
        <v>1</v>
      </c>
    </row>
    <row r="5822" spans="1:5">
      <c r="A5822">
        <v>243</v>
      </c>
      <c r="B5822">
        <v>367</v>
      </c>
      <c r="C5822">
        <f t="shared" si="271"/>
        <v>0</v>
      </c>
      <c r="D5822">
        <f t="shared" si="272"/>
        <v>1</v>
      </c>
      <c r="E5822">
        <f t="shared" si="273"/>
        <v>1</v>
      </c>
    </row>
    <row r="5823" spans="1:5">
      <c r="A5823">
        <v>269</v>
      </c>
      <c r="B5823">
        <v>330</v>
      </c>
      <c r="C5823">
        <f t="shared" si="271"/>
        <v>0</v>
      </c>
      <c r="D5823">
        <f t="shared" si="272"/>
        <v>1</v>
      </c>
      <c r="E5823">
        <f t="shared" si="273"/>
        <v>1</v>
      </c>
    </row>
    <row r="5824" spans="1:5">
      <c r="A5824">
        <v>178</v>
      </c>
      <c r="B5824">
        <v>85</v>
      </c>
      <c r="C5824">
        <f t="shared" si="271"/>
        <v>0</v>
      </c>
      <c r="D5824">
        <f t="shared" si="272"/>
        <v>1</v>
      </c>
      <c r="E5824">
        <f t="shared" si="273"/>
        <v>1</v>
      </c>
    </row>
    <row r="5825" spans="1:5">
      <c r="A5825">
        <v>366</v>
      </c>
      <c r="B5825">
        <v>32</v>
      </c>
      <c r="C5825">
        <f t="shared" si="271"/>
        <v>0</v>
      </c>
      <c r="D5825">
        <f t="shared" si="272"/>
        <v>0</v>
      </c>
      <c r="E5825">
        <f t="shared" si="273"/>
        <v>0</v>
      </c>
    </row>
    <row r="5826" spans="1:5">
      <c r="A5826">
        <v>185</v>
      </c>
      <c r="B5826">
        <v>76</v>
      </c>
      <c r="C5826">
        <f t="shared" si="271"/>
        <v>0</v>
      </c>
      <c r="D5826">
        <f t="shared" si="272"/>
        <v>1</v>
      </c>
      <c r="E5826">
        <f t="shared" si="273"/>
        <v>1</v>
      </c>
    </row>
    <row r="5827" spans="1:5">
      <c r="A5827">
        <v>53</v>
      </c>
      <c r="B5827">
        <v>137</v>
      </c>
      <c r="C5827">
        <f t="shared" ref="C5827:C5890" si="274">IF((A5827-200)^2+(B5827-200)^2=200^2, 1, 0)</f>
        <v>0</v>
      </c>
      <c r="D5827">
        <f t="shared" ref="D5827:D5890" si="275">IF((A5827-200)^2+(B5827-200)^2 &lt; 200^2, 1, 0)</f>
        <v>1</v>
      </c>
      <c r="E5827">
        <f t="shared" ref="E5827:E5890" si="276">IF((A5827-200)^2+(B5827-200)^2 &lt;=  200^2, 1, 0)</f>
        <v>1</v>
      </c>
    </row>
    <row r="5828" spans="1:5">
      <c r="A5828">
        <v>267</v>
      </c>
      <c r="B5828">
        <v>98</v>
      </c>
      <c r="C5828">
        <f t="shared" si="274"/>
        <v>0</v>
      </c>
      <c r="D5828">
        <f t="shared" si="275"/>
        <v>1</v>
      </c>
      <c r="E5828">
        <f t="shared" si="276"/>
        <v>1</v>
      </c>
    </row>
    <row r="5829" spans="1:5">
      <c r="A5829">
        <v>106</v>
      </c>
      <c r="B5829">
        <v>96</v>
      </c>
      <c r="C5829">
        <f t="shared" si="274"/>
        <v>0</v>
      </c>
      <c r="D5829">
        <f t="shared" si="275"/>
        <v>1</v>
      </c>
      <c r="E5829">
        <f t="shared" si="276"/>
        <v>1</v>
      </c>
    </row>
    <row r="5830" spans="1:5">
      <c r="A5830">
        <v>277</v>
      </c>
      <c r="B5830">
        <v>101</v>
      </c>
      <c r="C5830">
        <f t="shared" si="274"/>
        <v>0</v>
      </c>
      <c r="D5830">
        <f t="shared" si="275"/>
        <v>1</v>
      </c>
      <c r="E5830">
        <f t="shared" si="276"/>
        <v>1</v>
      </c>
    </row>
    <row r="5831" spans="1:5">
      <c r="A5831">
        <v>77</v>
      </c>
      <c r="B5831">
        <v>217</v>
      </c>
      <c r="C5831">
        <f t="shared" si="274"/>
        <v>0</v>
      </c>
      <c r="D5831">
        <f t="shared" si="275"/>
        <v>1</v>
      </c>
      <c r="E5831">
        <f t="shared" si="276"/>
        <v>1</v>
      </c>
    </row>
    <row r="5832" spans="1:5">
      <c r="A5832">
        <v>135</v>
      </c>
      <c r="B5832">
        <v>102</v>
      </c>
      <c r="C5832">
        <f t="shared" si="274"/>
        <v>0</v>
      </c>
      <c r="D5832">
        <f t="shared" si="275"/>
        <v>1</v>
      </c>
      <c r="E5832">
        <f t="shared" si="276"/>
        <v>1</v>
      </c>
    </row>
    <row r="5833" spans="1:5">
      <c r="A5833">
        <v>320</v>
      </c>
      <c r="B5833">
        <v>136</v>
      </c>
      <c r="C5833">
        <f t="shared" si="274"/>
        <v>0</v>
      </c>
      <c r="D5833">
        <f t="shared" si="275"/>
        <v>1</v>
      </c>
      <c r="E5833">
        <f t="shared" si="276"/>
        <v>1</v>
      </c>
    </row>
    <row r="5834" spans="1:5">
      <c r="A5834">
        <v>329</v>
      </c>
      <c r="B5834">
        <v>208</v>
      </c>
      <c r="C5834">
        <f t="shared" si="274"/>
        <v>0</v>
      </c>
      <c r="D5834">
        <f t="shared" si="275"/>
        <v>1</v>
      </c>
      <c r="E5834">
        <f t="shared" si="276"/>
        <v>1</v>
      </c>
    </row>
    <row r="5835" spans="1:5">
      <c r="A5835">
        <v>136</v>
      </c>
      <c r="B5835">
        <v>173</v>
      </c>
      <c r="C5835">
        <f t="shared" si="274"/>
        <v>0</v>
      </c>
      <c r="D5835">
        <f t="shared" si="275"/>
        <v>1</v>
      </c>
      <c r="E5835">
        <f t="shared" si="276"/>
        <v>1</v>
      </c>
    </row>
    <row r="5836" spans="1:5">
      <c r="A5836">
        <v>72</v>
      </c>
      <c r="B5836">
        <v>379</v>
      </c>
      <c r="C5836">
        <f t="shared" si="274"/>
        <v>0</v>
      </c>
      <c r="D5836">
        <f t="shared" si="275"/>
        <v>0</v>
      </c>
      <c r="E5836">
        <f t="shared" si="276"/>
        <v>0</v>
      </c>
    </row>
    <row r="5837" spans="1:5">
      <c r="A5837">
        <v>107</v>
      </c>
      <c r="B5837">
        <v>95</v>
      </c>
      <c r="C5837">
        <f t="shared" si="274"/>
        <v>0</v>
      </c>
      <c r="D5837">
        <f t="shared" si="275"/>
        <v>1</v>
      </c>
      <c r="E5837">
        <f t="shared" si="276"/>
        <v>1</v>
      </c>
    </row>
    <row r="5838" spans="1:5">
      <c r="A5838">
        <v>87</v>
      </c>
      <c r="B5838">
        <v>229</v>
      </c>
      <c r="C5838">
        <f t="shared" si="274"/>
        <v>0</v>
      </c>
      <c r="D5838">
        <f t="shared" si="275"/>
        <v>1</v>
      </c>
      <c r="E5838">
        <f t="shared" si="276"/>
        <v>1</v>
      </c>
    </row>
    <row r="5839" spans="1:5">
      <c r="A5839">
        <v>268</v>
      </c>
      <c r="B5839">
        <v>341</v>
      </c>
      <c r="C5839">
        <f t="shared" si="274"/>
        <v>0</v>
      </c>
      <c r="D5839">
        <f t="shared" si="275"/>
        <v>1</v>
      </c>
      <c r="E5839">
        <f t="shared" si="276"/>
        <v>1</v>
      </c>
    </row>
    <row r="5840" spans="1:5">
      <c r="A5840">
        <v>186</v>
      </c>
      <c r="B5840">
        <v>183</v>
      </c>
      <c r="C5840">
        <f t="shared" si="274"/>
        <v>0</v>
      </c>
      <c r="D5840">
        <f t="shared" si="275"/>
        <v>1</v>
      </c>
      <c r="E5840">
        <f t="shared" si="276"/>
        <v>1</v>
      </c>
    </row>
    <row r="5841" spans="1:5">
      <c r="A5841">
        <v>350</v>
      </c>
      <c r="B5841">
        <v>29</v>
      </c>
      <c r="C5841">
        <f t="shared" si="274"/>
        <v>0</v>
      </c>
      <c r="D5841">
        <f t="shared" si="275"/>
        <v>0</v>
      </c>
      <c r="E5841">
        <f t="shared" si="276"/>
        <v>0</v>
      </c>
    </row>
    <row r="5842" spans="1:5">
      <c r="A5842">
        <v>59</v>
      </c>
      <c r="B5842">
        <v>173</v>
      </c>
      <c r="C5842">
        <f t="shared" si="274"/>
        <v>0</v>
      </c>
      <c r="D5842">
        <f t="shared" si="275"/>
        <v>1</v>
      </c>
      <c r="E5842">
        <f t="shared" si="276"/>
        <v>1</v>
      </c>
    </row>
    <row r="5843" spans="1:5">
      <c r="A5843">
        <v>294</v>
      </c>
      <c r="B5843">
        <v>334</v>
      </c>
      <c r="C5843">
        <f t="shared" si="274"/>
        <v>0</v>
      </c>
      <c r="D5843">
        <f t="shared" si="275"/>
        <v>1</v>
      </c>
      <c r="E5843">
        <f t="shared" si="276"/>
        <v>1</v>
      </c>
    </row>
    <row r="5844" spans="1:5">
      <c r="A5844">
        <v>96</v>
      </c>
      <c r="B5844">
        <v>131</v>
      </c>
      <c r="C5844">
        <f t="shared" si="274"/>
        <v>0</v>
      </c>
      <c r="D5844">
        <f t="shared" si="275"/>
        <v>1</v>
      </c>
      <c r="E5844">
        <f t="shared" si="276"/>
        <v>1</v>
      </c>
    </row>
    <row r="5845" spans="1:5">
      <c r="A5845">
        <v>158</v>
      </c>
      <c r="B5845">
        <v>288</v>
      </c>
      <c r="C5845">
        <f t="shared" si="274"/>
        <v>0</v>
      </c>
      <c r="D5845">
        <f t="shared" si="275"/>
        <v>1</v>
      </c>
      <c r="E5845">
        <f t="shared" si="276"/>
        <v>1</v>
      </c>
    </row>
    <row r="5846" spans="1:5">
      <c r="A5846">
        <v>92</v>
      </c>
      <c r="B5846">
        <v>70</v>
      </c>
      <c r="C5846">
        <f t="shared" si="274"/>
        <v>0</v>
      </c>
      <c r="D5846">
        <f t="shared" si="275"/>
        <v>1</v>
      </c>
      <c r="E5846">
        <f t="shared" si="276"/>
        <v>1</v>
      </c>
    </row>
    <row r="5847" spans="1:5">
      <c r="A5847">
        <v>230</v>
      </c>
      <c r="B5847">
        <v>258</v>
      </c>
      <c r="C5847">
        <f t="shared" si="274"/>
        <v>0</v>
      </c>
      <c r="D5847">
        <f t="shared" si="275"/>
        <v>1</v>
      </c>
      <c r="E5847">
        <f t="shared" si="276"/>
        <v>1</v>
      </c>
    </row>
    <row r="5848" spans="1:5">
      <c r="A5848">
        <v>208</v>
      </c>
      <c r="B5848">
        <v>347</v>
      </c>
      <c r="C5848">
        <f t="shared" si="274"/>
        <v>0</v>
      </c>
      <c r="D5848">
        <f t="shared" si="275"/>
        <v>1</v>
      </c>
      <c r="E5848">
        <f t="shared" si="276"/>
        <v>1</v>
      </c>
    </row>
    <row r="5849" spans="1:5">
      <c r="A5849">
        <v>25</v>
      </c>
      <c r="B5849">
        <v>275</v>
      </c>
      <c r="C5849">
        <f t="shared" si="274"/>
        <v>0</v>
      </c>
      <c r="D5849">
        <f t="shared" si="275"/>
        <v>1</v>
      </c>
      <c r="E5849">
        <f t="shared" si="276"/>
        <v>1</v>
      </c>
    </row>
    <row r="5850" spans="1:5">
      <c r="A5850">
        <v>207</v>
      </c>
      <c r="B5850">
        <v>332</v>
      </c>
      <c r="C5850">
        <f t="shared" si="274"/>
        <v>0</v>
      </c>
      <c r="D5850">
        <f t="shared" si="275"/>
        <v>1</v>
      </c>
      <c r="E5850">
        <f t="shared" si="276"/>
        <v>1</v>
      </c>
    </row>
    <row r="5851" spans="1:5">
      <c r="A5851">
        <v>269</v>
      </c>
      <c r="B5851">
        <v>114</v>
      </c>
      <c r="C5851">
        <f t="shared" si="274"/>
        <v>0</v>
      </c>
      <c r="D5851">
        <f t="shared" si="275"/>
        <v>1</v>
      </c>
      <c r="E5851">
        <f t="shared" si="276"/>
        <v>1</v>
      </c>
    </row>
    <row r="5852" spans="1:5">
      <c r="A5852">
        <v>177</v>
      </c>
      <c r="B5852">
        <v>360</v>
      </c>
      <c r="C5852">
        <f t="shared" si="274"/>
        <v>0</v>
      </c>
      <c r="D5852">
        <f t="shared" si="275"/>
        <v>1</v>
      </c>
      <c r="E5852">
        <f t="shared" si="276"/>
        <v>1</v>
      </c>
    </row>
    <row r="5853" spans="1:5">
      <c r="A5853">
        <v>32</v>
      </c>
      <c r="B5853">
        <v>158</v>
      </c>
      <c r="C5853">
        <f t="shared" si="274"/>
        <v>0</v>
      </c>
      <c r="D5853">
        <f t="shared" si="275"/>
        <v>1</v>
      </c>
      <c r="E5853">
        <f t="shared" si="276"/>
        <v>1</v>
      </c>
    </row>
    <row r="5854" spans="1:5">
      <c r="A5854">
        <v>7</v>
      </c>
      <c r="B5854">
        <v>45</v>
      </c>
      <c r="C5854">
        <f t="shared" si="274"/>
        <v>0</v>
      </c>
      <c r="D5854">
        <f t="shared" si="275"/>
        <v>0</v>
      </c>
      <c r="E5854">
        <f t="shared" si="276"/>
        <v>0</v>
      </c>
    </row>
    <row r="5855" spans="1:5">
      <c r="A5855">
        <v>338</v>
      </c>
      <c r="B5855">
        <v>276</v>
      </c>
      <c r="C5855">
        <f t="shared" si="274"/>
        <v>0</v>
      </c>
      <c r="D5855">
        <f t="shared" si="275"/>
        <v>1</v>
      </c>
      <c r="E5855">
        <f t="shared" si="276"/>
        <v>1</v>
      </c>
    </row>
    <row r="5856" spans="1:5">
      <c r="A5856">
        <v>35</v>
      </c>
      <c r="B5856">
        <v>390</v>
      </c>
      <c r="C5856">
        <f t="shared" si="274"/>
        <v>0</v>
      </c>
      <c r="D5856">
        <f t="shared" si="275"/>
        <v>0</v>
      </c>
      <c r="E5856">
        <f t="shared" si="276"/>
        <v>0</v>
      </c>
    </row>
    <row r="5857" spans="1:5">
      <c r="A5857">
        <v>121</v>
      </c>
      <c r="B5857">
        <v>212</v>
      </c>
      <c r="C5857">
        <f t="shared" si="274"/>
        <v>0</v>
      </c>
      <c r="D5857">
        <f t="shared" si="275"/>
        <v>1</v>
      </c>
      <c r="E5857">
        <f t="shared" si="276"/>
        <v>1</v>
      </c>
    </row>
    <row r="5858" spans="1:5">
      <c r="A5858">
        <v>69</v>
      </c>
      <c r="B5858">
        <v>362</v>
      </c>
      <c r="C5858">
        <f t="shared" si="274"/>
        <v>0</v>
      </c>
      <c r="D5858">
        <f t="shared" si="275"/>
        <v>0</v>
      </c>
      <c r="E5858">
        <f t="shared" si="276"/>
        <v>0</v>
      </c>
    </row>
    <row r="5859" spans="1:5">
      <c r="A5859">
        <v>218</v>
      </c>
      <c r="B5859">
        <v>396</v>
      </c>
      <c r="C5859">
        <f t="shared" si="274"/>
        <v>0</v>
      </c>
      <c r="D5859">
        <f t="shared" si="275"/>
        <v>1</v>
      </c>
      <c r="E5859">
        <f t="shared" si="276"/>
        <v>1</v>
      </c>
    </row>
    <row r="5860" spans="1:5">
      <c r="A5860">
        <v>379</v>
      </c>
      <c r="B5860">
        <v>305</v>
      </c>
      <c r="C5860">
        <f t="shared" si="274"/>
        <v>0</v>
      </c>
      <c r="D5860">
        <f t="shared" si="275"/>
        <v>0</v>
      </c>
      <c r="E5860">
        <f t="shared" si="276"/>
        <v>0</v>
      </c>
    </row>
    <row r="5861" spans="1:5">
      <c r="A5861">
        <v>191</v>
      </c>
      <c r="B5861">
        <v>80</v>
      </c>
      <c r="C5861">
        <f t="shared" si="274"/>
        <v>0</v>
      </c>
      <c r="D5861">
        <f t="shared" si="275"/>
        <v>1</v>
      </c>
      <c r="E5861">
        <f t="shared" si="276"/>
        <v>1</v>
      </c>
    </row>
    <row r="5862" spans="1:5">
      <c r="A5862">
        <v>349</v>
      </c>
      <c r="B5862">
        <v>214</v>
      </c>
      <c r="C5862">
        <f t="shared" si="274"/>
        <v>0</v>
      </c>
      <c r="D5862">
        <f t="shared" si="275"/>
        <v>1</v>
      </c>
      <c r="E5862">
        <f t="shared" si="276"/>
        <v>1</v>
      </c>
    </row>
    <row r="5863" spans="1:5">
      <c r="A5863">
        <v>137</v>
      </c>
      <c r="B5863">
        <v>71</v>
      </c>
      <c r="C5863">
        <f t="shared" si="274"/>
        <v>0</v>
      </c>
      <c r="D5863">
        <f t="shared" si="275"/>
        <v>1</v>
      </c>
      <c r="E5863">
        <f t="shared" si="276"/>
        <v>1</v>
      </c>
    </row>
    <row r="5864" spans="1:5">
      <c r="A5864">
        <v>365</v>
      </c>
      <c r="B5864">
        <v>101</v>
      </c>
      <c r="C5864">
        <f t="shared" si="274"/>
        <v>0</v>
      </c>
      <c r="D5864">
        <f t="shared" si="275"/>
        <v>1</v>
      </c>
      <c r="E5864">
        <f t="shared" si="276"/>
        <v>1</v>
      </c>
    </row>
    <row r="5865" spans="1:5">
      <c r="A5865">
        <v>339</v>
      </c>
      <c r="B5865">
        <v>28</v>
      </c>
      <c r="C5865">
        <f t="shared" si="274"/>
        <v>0</v>
      </c>
      <c r="D5865">
        <f t="shared" si="275"/>
        <v>0</v>
      </c>
      <c r="E5865">
        <f t="shared" si="276"/>
        <v>0</v>
      </c>
    </row>
    <row r="5866" spans="1:5">
      <c r="A5866">
        <v>78</v>
      </c>
      <c r="B5866">
        <v>66</v>
      </c>
      <c r="C5866">
        <f t="shared" si="274"/>
        <v>0</v>
      </c>
      <c r="D5866">
        <f t="shared" si="275"/>
        <v>1</v>
      </c>
      <c r="E5866">
        <f t="shared" si="276"/>
        <v>1</v>
      </c>
    </row>
    <row r="5867" spans="1:5">
      <c r="A5867">
        <v>228</v>
      </c>
      <c r="B5867">
        <v>393</v>
      </c>
      <c r="C5867">
        <f t="shared" si="274"/>
        <v>0</v>
      </c>
      <c r="D5867">
        <f t="shared" si="275"/>
        <v>1</v>
      </c>
      <c r="E5867">
        <f t="shared" si="276"/>
        <v>1</v>
      </c>
    </row>
    <row r="5868" spans="1:5">
      <c r="A5868">
        <v>354</v>
      </c>
      <c r="B5868">
        <v>200</v>
      </c>
      <c r="C5868">
        <f t="shared" si="274"/>
        <v>0</v>
      </c>
      <c r="D5868">
        <f t="shared" si="275"/>
        <v>1</v>
      </c>
      <c r="E5868">
        <f t="shared" si="276"/>
        <v>1</v>
      </c>
    </row>
    <row r="5869" spans="1:5">
      <c r="A5869">
        <v>100</v>
      </c>
      <c r="B5869">
        <v>203</v>
      </c>
      <c r="C5869">
        <f t="shared" si="274"/>
        <v>0</v>
      </c>
      <c r="D5869">
        <f t="shared" si="275"/>
        <v>1</v>
      </c>
      <c r="E5869">
        <f t="shared" si="276"/>
        <v>1</v>
      </c>
    </row>
    <row r="5870" spans="1:5">
      <c r="A5870">
        <v>310</v>
      </c>
      <c r="B5870">
        <v>391</v>
      </c>
      <c r="C5870">
        <f t="shared" si="274"/>
        <v>0</v>
      </c>
      <c r="D5870">
        <f t="shared" si="275"/>
        <v>0</v>
      </c>
      <c r="E5870">
        <f t="shared" si="276"/>
        <v>0</v>
      </c>
    </row>
    <row r="5871" spans="1:5">
      <c r="A5871">
        <v>340</v>
      </c>
      <c r="B5871">
        <v>383</v>
      </c>
      <c r="C5871">
        <f t="shared" si="274"/>
        <v>0</v>
      </c>
      <c r="D5871">
        <f t="shared" si="275"/>
        <v>0</v>
      </c>
      <c r="E5871">
        <f t="shared" si="276"/>
        <v>0</v>
      </c>
    </row>
    <row r="5872" spans="1:5">
      <c r="A5872">
        <v>354</v>
      </c>
      <c r="B5872">
        <v>53</v>
      </c>
      <c r="C5872">
        <f t="shared" si="274"/>
        <v>0</v>
      </c>
      <c r="D5872">
        <f t="shared" si="275"/>
        <v>0</v>
      </c>
      <c r="E5872">
        <f t="shared" si="276"/>
        <v>0</v>
      </c>
    </row>
    <row r="5873" spans="1:5">
      <c r="A5873">
        <v>202</v>
      </c>
      <c r="B5873">
        <v>306</v>
      </c>
      <c r="C5873">
        <f t="shared" si="274"/>
        <v>0</v>
      </c>
      <c r="D5873">
        <f t="shared" si="275"/>
        <v>1</v>
      </c>
      <c r="E5873">
        <f t="shared" si="276"/>
        <v>1</v>
      </c>
    </row>
    <row r="5874" spans="1:5">
      <c r="A5874">
        <v>166</v>
      </c>
      <c r="B5874">
        <v>355</v>
      </c>
      <c r="C5874">
        <f t="shared" si="274"/>
        <v>0</v>
      </c>
      <c r="D5874">
        <f t="shared" si="275"/>
        <v>1</v>
      </c>
      <c r="E5874">
        <f t="shared" si="276"/>
        <v>1</v>
      </c>
    </row>
    <row r="5875" spans="1:5">
      <c r="A5875">
        <v>241</v>
      </c>
      <c r="B5875">
        <v>215</v>
      </c>
      <c r="C5875">
        <f t="shared" si="274"/>
        <v>0</v>
      </c>
      <c r="D5875">
        <f t="shared" si="275"/>
        <v>1</v>
      </c>
      <c r="E5875">
        <f t="shared" si="276"/>
        <v>1</v>
      </c>
    </row>
    <row r="5876" spans="1:5">
      <c r="A5876">
        <v>394</v>
      </c>
      <c r="B5876">
        <v>290</v>
      </c>
      <c r="C5876">
        <f t="shared" si="274"/>
        <v>0</v>
      </c>
      <c r="D5876">
        <f t="shared" si="275"/>
        <v>0</v>
      </c>
      <c r="E5876">
        <f t="shared" si="276"/>
        <v>0</v>
      </c>
    </row>
    <row r="5877" spans="1:5">
      <c r="A5877">
        <v>214</v>
      </c>
      <c r="B5877">
        <v>46</v>
      </c>
      <c r="C5877">
        <f t="shared" si="274"/>
        <v>0</v>
      </c>
      <c r="D5877">
        <f t="shared" si="275"/>
        <v>1</v>
      </c>
      <c r="E5877">
        <f t="shared" si="276"/>
        <v>1</v>
      </c>
    </row>
    <row r="5878" spans="1:5">
      <c r="A5878">
        <v>218</v>
      </c>
      <c r="B5878">
        <v>111</v>
      </c>
      <c r="C5878">
        <f t="shared" si="274"/>
        <v>0</v>
      </c>
      <c r="D5878">
        <f t="shared" si="275"/>
        <v>1</v>
      </c>
      <c r="E5878">
        <f t="shared" si="276"/>
        <v>1</v>
      </c>
    </row>
    <row r="5879" spans="1:5">
      <c r="A5879">
        <v>271</v>
      </c>
      <c r="B5879">
        <v>91</v>
      </c>
      <c r="C5879">
        <f t="shared" si="274"/>
        <v>0</v>
      </c>
      <c r="D5879">
        <f t="shared" si="275"/>
        <v>1</v>
      </c>
      <c r="E5879">
        <f t="shared" si="276"/>
        <v>1</v>
      </c>
    </row>
    <row r="5880" spans="1:5">
      <c r="A5880">
        <v>136</v>
      </c>
      <c r="B5880">
        <v>58</v>
      </c>
      <c r="C5880">
        <f t="shared" si="274"/>
        <v>0</v>
      </c>
      <c r="D5880">
        <f t="shared" si="275"/>
        <v>1</v>
      </c>
      <c r="E5880">
        <f t="shared" si="276"/>
        <v>1</v>
      </c>
    </row>
    <row r="5881" spans="1:5">
      <c r="A5881">
        <v>391</v>
      </c>
      <c r="B5881">
        <v>329</v>
      </c>
      <c r="C5881">
        <f t="shared" si="274"/>
        <v>0</v>
      </c>
      <c r="D5881">
        <f t="shared" si="275"/>
        <v>0</v>
      </c>
      <c r="E5881">
        <f t="shared" si="276"/>
        <v>0</v>
      </c>
    </row>
    <row r="5882" spans="1:5">
      <c r="A5882">
        <v>394</v>
      </c>
      <c r="B5882">
        <v>136</v>
      </c>
      <c r="C5882">
        <f t="shared" si="274"/>
        <v>0</v>
      </c>
      <c r="D5882">
        <f t="shared" si="275"/>
        <v>0</v>
      </c>
      <c r="E5882">
        <f t="shared" si="276"/>
        <v>0</v>
      </c>
    </row>
    <row r="5883" spans="1:5">
      <c r="A5883">
        <v>361</v>
      </c>
      <c r="B5883">
        <v>140</v>
      </c>
      <c r="C5883">
        <f t="shared" si="274"/>
        <v>0</v>
      </c>
      <c r="D5883">
        <f t="shared" si="275"/>
        <v>1</v>
      </c>
      <c r="E5883">
        <f t="shared" si="276"/>
        <v>1</v>
      </c>
    </row>
    <row r="5884" spans="1:5">
      <c r="A5884">
        <v>233</v>
      </c>
      <c r="B5884">
        <v>170</v>
      </c>
      <c r="C5884">
        <f t="shared" si="274"/>
        <v>0</v>
      </c>
      <c r="D5884">
        <f t="shared" si="275"/>
        <v>1</v>
      </c>
      <c r="E5884">
        <f t="shared" si="276"/>
        <v>1</v>
      </c>
    </row>
    <row r="5885" spans="1:5">
      <c r="A5885">
        <v>223</v>
      </c>
      <c r="B5885">
        <v>176</v>
      </c>
      <c r="C5885">
        <f t="shared" si="274"/>
        <v>0</v>
      </c>
      <c r="D5885">
        <f t="shared" si="275"/>
        <v>1</v>
      </c>
      <c r="E5885">
        <f t="shared" si="276"/>
        <v>1</v>
      </c>
    </row>
    <row r="5886" spans="1:5">
      <c r="A5886">
        <v>100</v>
      </c>
      <c r="B5886">
        <v>286</v>
      </c>
      <c r="C5886">
        <f t="shared" si="274"/>
        <v>0</v>
      </c>
      <c r="D5886">
        <f t="shared" si="275"/>
        <v>1</v>
      </c>
      <c r="E5886">
        <f t="shared" si="276"/>
        <v>1</v>
      </c>
    </row>
    <row r="5887" spans="1:5">
      <c r="A5887">
        <v>60</v>
      </c>
      <c r="B5887">
        <v>259</v>
      </c>
      <c r="C5887">
        <f t="shared" si="274"/>
        <v>0</v>
      </c>
      <c r="D5887">
        <f t="shared" si="275"/>
        <v>1</v>
      </c>
      <c r="E5887">
        <f t="shared" si="276"/>
        <v>1</v>
      </c>
    </row>
    <row r="5888" spans="1:5">
      <c r="A5888">
        <v>315</v>
      </c>
      <c r="B5888">
        <v>15</v>
      </c>
      <c r="C5888">
        <f t="shared" si="274"/>
        <v>0</v>
      </c>
      <c r="D5888">
        <f t="shared" si="275"/>
        <v>0</v>
      </c>
      <c r="E5888">
        <f t="shared" si="276"/>
        <v>0</v>
      </c>
    </row>
    <row r="5889" spans="1:5">
      <c r="A5889">
        <v>42</v>
      </c>
      <c r="B5889">
        <v>335</v>
      </c>
      <c r="C5889">
        <f t="shared" si="274"/>
        <v>0</v>
      </c>
      <c r="D5889">
        <f t="shared" si="275"/>
        <v>0</v>
      </c>
      <c r="E5889">
        <f t="shared" si="276"/>
        <v>0</v>
      </c>
    </row>
    <row r="5890" spans="1:5">
      <c r="A5890">
        <v>72</v>
      </c>
      <c r="B5890">
        <v>157</v>
      </c>
      <c r="C5890">
        <f t="shared" si="274"/>
        <v>0</v>
      </c>
      <c r="D5890">
        <f t="shared" si="275"/>
        <v>1</v>
      </c>
      <c r="E5890">
        <f t="shared" si="276"/>
        <v>1</v>
      </c>
    </row>
    <row r="5891" spans="1:5">
      <c r="A5891">
        <v>265</v>
      </c>
      <c r="B5891">
        <v>94</v>
      </c>
      <c r="C5891">
        <f t="shared" ref="C5891:C5954" si="277">IF((A5891-200)^2+(B5891-200)^2=200^2, 1, 0)</f>
        <v>0</v>
      </c>
      <c r="D5891">
        <f t="shared" ref="D5891:D5954" si="278">IF((A5891-200)^2+(B5891-200)^2 &lt; 200^2, 1, 0)</f>
        <v>1</v>
      </c>
      <c r="E5891">
        <f t="shared" ref="E5891:E5954" si="279">IF((A5891-200)^2+(B5891-200)^2 &lt;=  200^2, 1, 0)</f>
        <v>1</v>
      </c>
    </row>
    <row r="5892" spans="1:5">
      <c r="A5892">
        <v>357</v>
      </c>
      <c r="B5892">
        <v>208</v>
      </c>
      <c r="C5892">
        <f t="shared" si="277"/>
        <v>0</v>
      </c>
      <c r="D5892">
        <f t="shared" si="278"/>
        <v>1</v>
      </c>
      <c r="E5892">
        <f t="shared" si="279"/>
        <v>1</v>
      </c>
    </row>
    <row r="5893" spans="1:5">
      <c r="A5893">
        <v>398</v>
      </c>
      <c r="B5893">
        <v>208</v>
      </c>
      <c r="C5893">
        <f t="shared" si="277"/>
        <v>0</v>
      </c>
      <c r="D5893">
        <f t="shared" si="278"/>
        <v>1</v>
      </c>
      <c r="E5893">
        <f t="shared" si="279"/>
        <v>1</v>
      </c>
    </row>
    <row r="5894" spans="1:5">
      <c r="A5894">
        <v>45</v>
      </c>
      <c r="B5894">
        <v>105</v>
      </c>
      <c r="C5894">
        <f t="shared" si="277"/>
        <v>0</v>
      </c>
      <c r="D5894">
        <f t="shared" si="278"/>
        <v>1</v>
      </c>
      <c r="E5894">
        <f t="shared" si="279"/>
        <v>1</v>
      </c>
    </row>
    <row r="5895" spans="1:5">
      <c r="A5895">
        <v>250</v>
      </c>
      <c r="B5895">
        <v>316</v>
      </c>
      <c r="C5895">
        <f t="shared" si="277"/>
        <v>0</v>
      </c>
      <c r="D5895">
        <f t="shared" si="278"/>
        <v>1</v>
      </c>
      <c r="E5895">
        <f t="shared" si="279"/>
        <v>1</v>
      </c>
    </row>
    <row r="5896" spans="1:5">
      <c r="A5896">
        <v>134</v>
      </c>
      <c r="B5896">
        <v>9</v>
      </c>
      <c r="C5896">
        <f t="shared" si="277"/>
        <v>0</v>
      </c>
      <c r="D5896">
        <f t="shared" si="278"/>
        <v>0</v>
      </c>
      <c r="E5896">
        <f t="shared" si="279"/>
        <v>0</v>
      </c>
    </row>
    <row r="5897" spans="1:5">
      <c r="A5897">
        <v>22</v>
      </c>
      <c r="B5897">
        <v>306</v>
      </c>
      <c r="C5897">
        <f t="shared" si="277"/>
        <v>0</v>
      </c>
      <c r="D5897">
        <f t="shared" si="278"/>
        <v>0</v>
      </c>
      <c r="E5897">
        <f t="shared" si="279"/>
        <v>0</v>
      </c>
    </row>
    <row r="5898" spans="1:5">
      <c r="A5898">
        <v>35</v>
      </c>
      <c r="B5898">
        <v>238</v>
      </c>
      <c r="C5898">
        <f t="shared" si="277"/>
        <v>0</v>
      </c>
      <c r="D5898">
        <f t="shared" si="278"/>
        <v>1</v>
      </c>
      <c r="E5898">
        <f t="shared" si="279"/>
        <v>1</v>
      </c>
    </row>
    <row r="5899" spans="1:5">
      <c r="A5899">
        <v>310</v>
      </c>
      <c r="B5899">
        <v>246</v>
      </c>
      <c r="C5899">
        <f t="shared" si="277"/>
        <v>0</v>
      </c>
      <c r="D5899">
        <f t="shared" si="278"/>
        <v>1</v>
      </c>
      <c r="E5899">
        <f t="shared" si="279"/>
        <v>1</v>
      </c>
    </row>
    <row r="5900" spans="1:5">
      <c r="A5900">
        <v>233</v>
      </c>
      <c r="B5900">
        <v>307</v>
      </c>
      <c r="C5900">
        <f t="shared" si="277"/>
        <v>0</v>
      </c>
      <c r="D5900">
        <f t="shared" si="278"/>
        <v>1</v>
      </c>
      <c r="E5900">
        <f t="shared" si="279"/>
        <v>1</v>
      </c>
    </row>
    <row r="5901" spans="1:5">
      <c r="A5901">
        <v>147</v>
      </c>
      <c r="B5901">
        <v>12</v>
      </c>
      <c r="C5901">
        <f t="shared" si="277"/>
        <v>0</v>
      </c>
      <c r="D5901">
        <f t="shared" si="278"/>
        <v>1</v>
      </c>
      <c r="E5901">
        <f t="shared" si="279"/>
        <v>1</v>
      </c>
    </row>
    <row r="5902" spans="1:5">
      <c r="A5902">
        <v>81</v>
      </c>
      <c r="B5902">
        <v>82</v>
      </c>
      <c r="C5902">
        <f t="shared" si="277"/>
        <v>0</v>
      </c>
      <c r="D5902">
        <f t="shared" si="278"/>
        <v>1</v>
      </c>
      <c r="E5902">
        <f t="shared" si="279"/>
        <v>1</v>
      </c>
    </row>
    <row r="5903" spans="1:5">
      <c r="A5903">
        <v>316</v>
      </c>
      <c r="B5903">
        <v>181</v>
      </c>
      <c r="C5903">
        <f t="shared" si="277"/>
        <v>0</v>
      </c>
      <c r="D5903">
        <f t="shared" si="278"/>
        <v>1</v>
      </c>
      <c r="E5903">
        <f t="shared" si="279"/>
        <v>1</v>
      </c>
    </row>
    <row r="5904" spans="1:5">
      <c r="A5904">
        <v>208</v>
      </c>
      <c r="B5904">
        <v>216</v>
      </c>
      <c r="C5904">
        <f t="shared" si="277"/>
        <v>0</v>
      </c>
      <c r="D5904">
        <f t="shared" si="278"/>
        <v>1</v>
      </c>
      <c r="E5904">
        <f t="shared" si="279"/>
        <v>1</v>
      </c>
    </row>
    <row r="5905" spans="1:5">
      <c r="A5905">
        <v>84</v>
      </c>
      <c r="B5905">
        <v>68</v>
      </c>
      <c r="C5905">
        <f t="shared" si="277"/>
        <v>0</v>
      </c>
      <c r="D5905">
        <f t="shared" si="278"/>
        <v>1</v>
      </c>
      <c r="E5905">
        <f t="shared" si="279"/>
        <v>1</v>
      </c>
    </row>
    <row r="5906" spans="1:5">
      <c r="A5906">
        <v>201</v>
      </c>
      <c r="B5906">
        <v>39</v>
      </c>
      <c r="C5906">
        <f t="shared" si="277"/>
        <v>0</v>
      </c>
      <c r="D5906">
        <f t="shared" si="278"/>
        <v>1</v>
      </c>
      <c r="E5906">
        <f t="shared" si="279"/>
        <v>1</v>
      </c>
    </row>
    <row r="5907" spans="1:5">
      <c r="A5907">
        <v>365</v>
      </c>
      <c r="B5907">
        <v>87</v>
      </c>
      <c r="C5907">
        <f t="shared" si="277"/>
        <v>0</v>
      </c>
      <c r="D5907">
        <f t="shared" si="278"/>
        <v>1</v>
      </c>
      <c r="E5907">
        <f t="shared" si="279"/>
        <v>1</v>
      </c>
    </row>
    <row r="5908" spans="1:5">
      <c r="A5908">
        <v>356</v>
      </c>
      <c r="B5908">
        <v>166</v>
      </c>
      <c r="C5908">
        <f t="shared" si="277"/>
        <v>0</v>
      </c>
      <c r="D5908">
        <f t="shared" si="278"/>
        <v>1</v>
      </c>
      <c r="E5908">
        <f t="shared" si="279"/>
        <v>1</v>
      </c>
    </row>
    <row r="5909" spans="1:5">
      <c r="A5909">
        <v>304</v>
      </c>
      <c r="B5909">
        <v>399</v>
      </c>
      <c r="C5909">
        <f t="shared" si="277"/>
        <v>0</v>
      </c>
      <c r="D5909">
        <f t="shared" si="278"/>
        <v>0</v>
      </c>
      <c r="E5909">
        <f t="shared" si="279"/>
        <v>0</v>
      </c>
    </row>
    <row r="5910" spans="1:5">
      <c r="A5910">
        <v>242</v>
      </c>
      <c r="B5910">
        <v>342</v>
      </c>
      <c r="C5910">
        <f t="shared" si="277"/>
        <v>0</v>
      </c>
      <c r="D5910">
        <f t="shared" si="278"/>
        <v>1</v>
      </c>
      <c r="E5910">
        <f t="shared" si="279"/>
        <v>1</v>
      </c>
    </row>
    <row r="5911" spans="1:5">
      <c r="A5911">
        <v>48</v>
      </c>
      <c r="B5911">
        <v>266</v>
      </c>
      <c r="C5911">
        <f t="shared" si="277"/>
        <v>0</v>
      </c>
      <c r="D5911">
        <f t="shared" si="278"/>
        <v>1</v>
      </c>
      <c r="E5911">
        <f t="shared" si="279"/>
        <v>1</v>
      </c>
    </row>
    <row r="5912" spans="1:5">
      <c r="A5912">
        <v>99</v>
      </c>
      <c r="B5912">
        <v>131</v>
      </c>
      <c r="C5912">
        <f t="shared" si="277"/>
        <v>0</v>
      </c>
      <c r="D5912">
        <f t="shared" si="278"/>
        <v>1</v>
      </c>
      <c r="E5912">
        <f t="shared" si="279"/>
        <v>1</v>
      </c>
    </row>
    <row r="5913" spans="1:5">
      <c r="A5913">
        <v>357</v>
      </c>
      <c r="B5913">
        <v>256</v>
      </c>
      <c r="C5913">
        <f t="shared" si="277"/>
        <v>0</v>
      </c>
      <c r="D5913">
        <f t="shared" si="278"/>
        <v>1</v>
      </c>
      <c r="E5913">
        <f t="shared" si="279"/>
        <v>1</v>
      </c>
    </row>
    <row r="5914" spans="1:5">
      <c r="A5914">
        <v>339</v>
      </c>
      <c r="B5914">
        <v>290</v>
      </c>
      <c r="C5914">
        <f t="shared" si="277"/>
        <v>0</v>
      </c>
      <c r="D5914">
        <f t="shared" si="278"/>
        <v>1</v>
      </c>
      <c r="E5914">
        <f t="shared" si="279"/>
        <v>1</v>
      </c>
    </row>
    <row r="5915" spans="1:5">
      <c r="A5915">
        <v>165</v>
      </c>
      <c r="B5915">
        <v>392</v>
      </c>
      <c r="C5915">
        <f t="shared" si="277"/>
        <v>0</v>
      </c>
      <c r="D5915">
        <f t="shared" si="278"/>
        <v>1</v>
      </c>
      <c r="E5915">
        <f t="shared" si="279"/>
        <v>1</v>
      </c>
    </row>
    <row r="5916" spans="1:5">
      <c r="A5916">
        <v>365</v>
      </c>
      <c r="B5916">
        <v>173</v>
      </c>
      <c r="C5916">
        <f t="shared" si="277"/>
        <v>0</v>
      </c>
      <c r="D5916">
        <f t="shared" si="278"/>
        <v>1</v>
      </c>
      <c r="E5916">
        <f t="shared" si="279"/>
        <v>1</v>
      </c>
    </row>
    <row r="5917" spans="1:5">
      <c r="A5917">
        <v>237</v>
      </c>
      <c r="B5917">
        <v>125</v>
      </c>
      <c r="C5917">
        <f t="shared" si="277"/>
        <v>0</v>
      </c>
      <c r="D5917">
        <f t="shared" si="278"/>
        <v>1</v>
      </c>
      <c r="E5917">
        <f t="shared" si="279"/>
        <v>1</v>
      </c>
    </row>
    <row r="5918" spans="1:5">
      <c r="A5918">
        <v>208</v>
      </c>
      <c r="B5918">
        <v>295</v>
      </c>
      <c r="C5918">
        <f t="shared" si="277"/>
        <v>0</v>
      </c>
      <c r="D5918">
        <f t="shared" si="278"/>
        <v>1</v>
      </c>
      <c r="E5918">
        <f t="shared" si="279"/>
        <v>1</v>
      </c>
    </row>
    <row r="5919" spans="1:5">
      <c r="A5919">
        <v>59</v>
      </c>
      <c r="B5919">
        <v>316</v>
      </c>
      <c r="C5919">
        <f t="shared" si="277"/>
        <v>0</v>
      </c>
      <c r="D5919">
        <f t="shared" si="278"/>
        <v>1</v>
      </c>
      <c r="E5919">
        <f t="shared" si="279"/>
        <v>1</v>
      </c>
    </row>
    <row r="5920" spans="1:5">
      <c r="A5920">
        <v>13</v>
      </c>
      <c r="B5920">
        <v>95</v>
      </c>
      <c r="C5920">
        <f t="shared" si="277"/>
        <v>0</v>
      </c>
      <c r="D5920">
        <f t="shared" si="278"/>
        <v>0</v>
      </c>
      <c r="E5920">
        <f t="shared" si="279"/>
        <v>0</v>
      </c>
    </row>
    <row r="5921" spans="1:5">
      <c r="A5921">
        <v>188</v>
      </c>
      <c r="B5921">
        <v>25</v>
      </c>
      <c r="C5921">
        <f t="shared" si="277"/>
        <v>0</v>
      </c>
      <c r="D5921">
        <f t="shared" si="278"/>
        <v>1</v>
      </c>
      <c r="E5921">
        <f t="shared" si="279"/>
        <v>1</v>
      </c>
    </row>
    <row r="5922" spans="1:5">
      <c r="A5922">
        <v>390</v>
      </c>
      <c r="B5922">
        <v>154</v>
      </c>
      <c r="C5922">
        <f t="shared" si="277"/>
        <v>0</v>
      </c>
      <c r="D5922">
        <f t="shared" si="278"/>
        <v>1</v>
      </c>
      <c r="E5922">
        <f t="shared" si="279"/>
        <v>1</v>
      </c>
    </row>
    <row r="5923" spans="1:5">
      <c r="A5923">
        <v>216</v>
      </c>
      <c r="B5923">
        <v>220</v>
      </c>
      <c r="C5923">
        <f t="shared" si="277"/>
        <v>0</v>
      </c>
      <c r="D5923">
        <f t="shared" si="278"/>
        <v>1</v>
      </c>
      <c r="E5923">
        <f t="shared" si="279"/>
        <v>1</v>
      </c>
    </row>
    <row r="5924" spans="1:5">
      <c r="A5924">
        <v>214</v>
      </c>
      <c r="B5924">
        <v>324</v>
      </c>
      <c r="C5924">
        <f t="shared" si="277"/>
        <v>0</v>
      </c>
      <c r="D5924">
        <f t="shared" si="278"/>
        <v>1</v>
      </c>
      <c r="E5924">
        <f t="shared" si="279"/>
        <v>1</v>
      </c>
    </row>
    <row r="5925" spans="1:5">
      <c r="A5925">
        <v>202</v>
      </c>
      <c r="B5925">
        <v>323</v>
      </c>
      <c r="C5925">
        <f t="shared" si="277"/>
        <v>0</v>
      </c>
      <c r="D5925">
        <f t="shared" si="278"/>
        <v>1</v>
      </c>
      <c r="E5925">
        <f t="shared" si="279"/>
        <v>1</v>
      </c>
    </row>
    <row r="5926" spans="1:5">
      <c r="A5926">
        <v>353</v>
      </c>
      <c r="B5926">
        <v>254</v>
      </c>
      <c r="C5926">
        <f t="shared" si="277"/>
        <v>0</v>
      </c>
      <c r="D5926">
        <f t="shared" si="278"/>
        <v>1</v>
      </c>
      <c r="E5926">
        <f t="shared" si="279"/>
        <v>1</v>
      </c>
    </row>
    <row r="5927" spans="1:5">
      <c r="A5927">
        <v>41</v>
      </c>
      <c r="B5927">
        <v>231</v>
      </c>
      <c r="C5927">
        <f t="shared" si="277"/>
        <v>0</v>
      </c>
      <c r="D5927">
        <f t="shared" si="278"/>
        <v>1</v>
      </c>
      <c r="E5927">
        <f t="shared" si="279"/>
        <v>1</v>
      </c>
    </row>
    <row r="5928" spans="1:5">
      <c r="A5928">
        <v>332</v>
      </c>
      <c r="B5928">
        <v>17</v>
      </c>
      <c r="C5928">
        <f t="shared" si="277"/>
        <v>0</v>
      </c>
      <c r="D5928">
        <f t="shared" si="278"/>
        <v>0</v>
      </c>
      <c r="E5928">
        <f t="shared" si="279"/>
        <v>0</v>
      </c>
    </row>
    <row r="5929" spans="1:5">
      <c r="A5929">
        <v>378</v>
      </c>
      <c r="B5929">
        <v>32</v>
      </c>
      <c r="C5929">
        <f t="shared" si="277"/>
        <v>0</v>
      </c>
      <c r="D5929">
        <f t="shared" si="278"/>
        <v>0</v>
      </c>
      <c r="E5929">
        <f t="shared" si="279"/>
        <v>0</v>
      </c>
    </row>
    <row r="5930" spans="1:5">
      <c r="A5930">
        <v>392</v>
      </c>
      <c r="B5930">
        <v>95</v>
      </c>
      <c r="C5930">
        <f t="shared" si="277"/>
        <v>0</v>
      </c>
      <c r="D5930">
        <f t="shared" si="278"/>
        <v>0</v>
      </c>
      <c r="E5930">
        <f t="shared" si="279"/>
        <v>0</v>
      </c>
    </row>
    <row r="5931" spans="1:5">
      <c r="A5931">
        <v>77</v>
      </c>
      <c r="B5931">
        <v>137</v>
      </c>
      <c r="C5931">
        <f t="shared" si="277"/>
        <v>0</v>
      </c>
      <c r="D5931">
        <f t="shared" si="278"/>
        <v>1</v>
      </c>
      <c r="E5931">
        <f t="shared" si="279"/>
        <v>1</v>
      </c>
    </row>
    <row r="5932" spans="1:5">
      <c r="A5932">
        <v>2</v>
      </c>
      <c r="B5932">
        <v>76</v>
      </c>
      <c r="C5932">
        <f t="shared" si="277"/>
        <v>0</v>
      </c>
      <c r="D5932">
        <f t="shared" si="278"/>
        <v>0</v>
      </c>
      <c r="E5932">
        <f t="shared" si="279"/>
        <v>0</v>
      </c>
    </row>
    <row r="5933" spans="1:5">
      <c r="A5933">
        <v>110</v>
      </c>
      <c r="B5933">
        <v>123</v>
      </c>
      <c r="C5933">
        <f t="shared" si="277"/>
        <v>0</v>
      </c>
      <c r="D5933">
        <f t="shared" si="278"/>
        <v>1</v>
      </c>
      <c r="E5933">
        <f t="shared" si="279"/>
        <v>1</v>
      </c>
    </row>
    <row r="5934" spans="1:5">
      <c r="A5934">
        <v>342</v>
      </c>
      <c r="B5934">
        <v>289</v>
      </c>
      <c r="C5934">
        <f t="shared" si="277"/>
        <v>0</v>
      </c>
      <c r="D5934">
        <f t="shared" si="278"/>
        <v>1</v>
      </c>
      <c r="E5934">
        <f t="shared" si="279"/>
        <v>1</v>
      </c>
    </row>
    <row r="5935" spans="1:5">
      <c r="A5935">
        <v>155</v>
      </c>
      <c r="B5935">
        <v>114</v>
      </c>
      <c r="C5935">
        <f t="shared" si="277"/>
        <v>0</v>
      </c>
      <c r="D5935">
        <f t="shared" si="278"/>
        <v>1</v>
      </c>
      <c r="E5935">
        <f t="shared" si="279"/>
        <v>1</v>
      </c>
    </row>
    <row r="5936" spans="1:5">
      <c r="A5936">
        <v>375</v>
      </c>
      <c r="B5936">
        <v>257</v>
      </c>
      <c r="C5936">
        <f t="shared" si="277"/>
        <v>0</v>
      </c>
      <c r="D5936">
        <f t="shared" si="278"/>
        <v>1</v>
      </c>
      <c r="E5936">
        <f t="shared" si="279"/>
        <v>1</v>
      </c>
    </row>
    <row r="5937" spans="1:5">
      <c r="A5937">
        <v>154</v>
      </c>
      <c r="B5937">
        <v>251</v>
      </c>
      <c r="C5937">
        <f t="shared" si="277"/>
        <v>0</v>
      </c>
      <c r="D5937">
        <f t="shared" si="278"/>
        <v>1</v>
      </c>
      <c r="E5937">
        <f t="shared" si="279"/>
        <v>1</v>
      </c>
    </row>
    <row r="5938" spans="1:5">
      <c r="A5938">
        <v>224</v>
      </c>
      <c r="B5938">
        <v>13</v>
      </c>
      <c r="C5938">
        <f t="shared" si="277"/>
        <v>0</v>
      </c>
      <c r="D5938">
        <f t="shared" si="278"/>
        <v>1</v>
      </c>
      <c r="E5938">
        <f t="shared" si="279"/>
        <v>1</v>
      </c>
    </row>
    <row r="5939" spans="1:5">
      <c r="A5939">
        <v>92</v>
      </c>
      <c r="B5939">
        <v>336</v>
      </c>
      <c r="C5939">
        <f t="shared" si="277"/>
        <v>0</v>
      </c>
      <c r="D5939">
        <f t="shared" si="278"/>
        <v>1</v>
      </c>
      <c r="E5939">
        <f t="shared" si="279"/>
        <v>1</v>
      </c>
    </row>
    <row r="5940" spans="1:5">
      <c r="A5940">
        <v>117</v>
      </c>
      <c r="B5940">
        <v>34</v>
      </c>
      <c r="C5940">
        <f t="shared" si="277"/>
        <v>0</v>
      </c>
      <c r="D5940">
        <f t="shared" si="278"/>
        <v>1</v>
      </c>
      <c r="E5940">
        <f t="shared" si="279"/>
        <v>1</v>
      </c>
    </row>
    <row r="5941" spans="1:5">
      <c r="A5941">
        <v>288</v>
      </c>
      <c r="B5941">
        <v>257</v>
      </c>
      <c r="C5941">
        <f t="shared" si="277"/>
        <v>0</v>
      </c>
      <c r="D5941">
        <f t="shared" si="278"/>
        <v>1</v>
      </c>
      <c r="E5941">
        <f t="shared" si="279"/>
        <v>1</v>
      </c>
    </row>
    <row r="5942" spans="1:5">
      <c r="A5942">
        <v>222</v>
      </c>
      <c r="B5942">
        <v>320</v>
      </c>
      <c r="C5942">
        <f t="shared" si="277"/>
        <v>0</v>
      </c>
      <c r="D5942">
        <f t="shared" si="278"/>
        <v>1</v>
      </c>
      <c r="E5942">
        <f t="shared" si="279"/>
        <v>1</v>
      </c>
    </row>
    <row r="5943" spans="1:5">
      <c r="A5943">
        <v>398</v>
      </c>
      <c r="B5943">
        <v>382</v>
      </c>
      <c r="C5943">
        <f t="shared" si="277"/>
        <v>0</v>
      </c>
      <c r="D5943">
        <f t="shared" si="278"/>
        <v>0</v>
      </c>
      <c r="E5943">
        <f t="shared" si="279"/>
        <v>0</v>
      </c>
    </row>
    <row r="5944" spans="1:5">
      <c r="A5944">
        <v>171</v>
      </c>
      <c r="B5944">
        <v>105</v>
      </c>
      <c r="C5944">
        <f t="shared" si="277"/>
        <v>0</v>
      </c>
      <c r="D5944">
        <f t="shared" si="278"/>
        <v>1</v>
      </c>
      <c r="E5944">
        <f t="shared" si="279"/>
        <v>1</v>
      </c>
    </row>
    <row r="5945" spans="1:5">
      <c r="A5945">
        <v>348</v>
      </c>
      <c r="B5945">
        <v>33</v>
      </c>
      <c r="C5945">
        <f t="shared" si="277"/>
        <v>0</v>
      </c>
      <c r="D5945">
        <f t="shared" si="278"/>
        <v>0</v>
      </c>
      <c r="E5945">
        <f t="shared" si="279"/>
        <v>0</v>
      </c>
    </row>
    <row r="5946" spans="1:5">
      <c r="A5946">
        <v>1</v>
      </c>
      <c r="B5946">
        <v>252</v>
      </c>
      <c r="C5946">
        <f t="shared" si="277"/>
        <v>0</v>
      </c>
      <c r="D5946">
        <f t="shared" si="278"/>
        <v>0</v>
      </c>
      <c r="E5946">
        <f t="shared" si="279"/>
        <v>0</v>
      </c>
    </row>
    <row r="5947" spans="1:5">
      <c r="A5947">
        <v>222</v>
      </c>
      <c r="B5947">
        <v>106</v>
      </c>
      <c r="C5947">
        <f t="shared" si="277"/>
        <v>0</v>
      </c>
      <c r="D5947">
        <f t="shared" si="278"/>
        <v>1</v>
      </c>
      <c r="E5947">
        <f t="shared" si="279"/>
        <v>1</v>
      </c>
    </row>
    <row r="5948" spans="1:5">
      <c r="A5948">
        <v>232</v>
      </c>
      <c r="B5948">
        <v>151</v>
      </c>
      <c r="C5948">
        <f t="shared" si="277"/>
        <v>0</v>
      </c>
      <c r="D5948">
        <f t="shared" si="278"/>
        <v>1</v>
      </c>
      <c r="E5948">
        <f t="shared" si="279"/>
        <v>1</v>
      </c>
    </row>
    <row r="5949" spans="1:5">
      <c r="A5949">
        <v>273</v>
      </c>
      <c r="B5949">
        <v>275</v>
      </c>
      <c r="C5949">
        <f t="shared" si="277"/>
        <v>0</v>
      </c>
      <c r="D5949">
        <f t="shared" si="278"/>
        <v>1</v>
      </c>
      <c r="E5949">
        <f t="shared" si="279"/>
        <v>1</v>
      </c>
    </row>
    <row r="5950" spans="1:5">
      <c r="A5950">
        <v>130</v>
      </c>
      <c r="B5950">
        <v>348</v>
      </c>
      <c r="C5950">
        <f t="shared" si="277"/>
        <v>0</v>
      </c>
      <c r="D5950">
        <f t="shared" si="278"/>
        <v>1</v>
      </c>
      <c r="E5950">
        <f t="shared" si="279"/>
        <v>1</v>
      </c>
    </row>
    <row r="5951" spans="1:5">
      <c r="A5951">
        <v>229</v>
      </c>
      <c r="B5951">
        <v>50</v>
      </c>
      <c r="C5951">
        <f t="shared" si="277"/>
        <v>0</v>
      </c>
      <c r="D5951">
        <f t="shared" si="278"/>
        <v>1</v>
      </c>
      <c r="E5951">
        <f t="shared" si="279"/>
        <v>1</v>
      </c>
    </row>
    <row r="5952" spans="1:5">
      <c r="A5952">
        <v>237</v>
      </c>
      <c r="B5952">
        <v>334</v>
      </c>
      <c r="C5952">
        <f t="shared" si="277"/>
        <v>0</v>
      </c>
      <c r="D5952">
        <f t="shared" si="278"/>
        <v>1</v>
      </c>
      <c r="E5952">
        <f t="shared" si="279"/>
        <v>1</v>
      </c>
    </row>
    <row r="5953" spans="1:5">
      <c r="A5953">
        <v>94</v>
      </c>
      <c r="B5953">
        <v>355</v>
      </c>
      <c r="C5953">
        <f t="shared" si="277"/>
        <v>0</v>
      </c>
      <c r="D5953">
        <f t="shared" si="278"/>
        <v>1</v>
      </c>
      <c r="E5953">
        <f t="shared" si="279"/>
        <v>1</v>
      </c>
    </row>
    <row r="5954" spans="1:5">
      <c r="A5954">
        <v>344</v>
      </c>
      <c r="B5954">
        <v>26</v>
      </c>
      <c r="C5954">
        <f t="shared" si="277"/>
        <v>0</v>
      </c>
      <c r="D5954">
        <f t="shared" si="278"/>
        <v>0</v>
      </c>
      <c r="E5954">
        <f t="shared" si="279"/>
        <v>0</v>
      </c>
    </row>
    <row r="5955" spans="1:5">
      <c r="A5955">
        <v>163</v>
      </c>
      <c r="B5955">
        <v>71</v>
      </c>
      <c r="C5955">
        <f t="shared" ref="C5955:C6018" si="280">IF((A5955-200)^2+(B5955-200)^2=200^2, 1, 0)</f>
        <v>0</v>
      </c>
      <c r="D5955">
        <f t="shared" ref="D5955:D6018" si="281">IF((A5955-200)^2+(B5955-200)^2 &lt; 200^2, 1, 0)</f>
        <v>1</v>
      </c>
      <c r="E5955">
        <f t="shared" ref="E5955:E6018" si="282">IF((A5955-200)^2+(B5955-200)^2 &lt;=  200^2, 1, 0)</f>
        <v>1</v>
      </c>
    </row>
    <row r="5956" spans="1:5">
      <c r="A5956">
        <v>330</v>
      </c>
      <c r="B5956">
        <v>13</v>
      </c>
      <c r="C5956">
        <f t="shared" si="280"/>
        <v>0</v>
      </c>
      <c r="D5956">
        <f t="shared" si="281"/>
        <v>0</v>
      </c>
      <c r="E5956">
        <f t="shared" si="282"/>
        <v>0</v>
      </c>
    </row>
    <row r="5957" spans="1:5">
      <c r="A5957">
        <v>174</v>
      </c>
      <c r="B5957">
        <v>175</v>
      </c>
      <c r="C5957">
        <f t="shared" si="280"/>
        <v>0</v>
      </c>
      <c r="D5957">
        <f t="shared" si="281"/>
        <v>1</v>
      </c>
      <c r="E5957">
        <f t="shared" si="282"/>
        <v>1</v>
      </c>
    </row>
    <row r="5958" spans="1:5">
      <c r="A5958">
        <v>284</v>
      </c>
      <c r="B5958">
        <v>41</v>
      </c>
      <c r="C5958">
        <f t="shared" si="280"/>
        <v>0</v>
      </c>
      <c r="D5958">
        <f t="shared" si="281"/>
        <v>1</v>
      </c>
      <c r="E5958">
        <f t="shared" si="282"/>
        <v>1</v>
      </c>
    </row>
    <row r="5959" spans="1:5">
      <c r="A5959">
        <v>201</v>
      </c>
      <c r="B5959">
        <v>28</v>
      </c>
      <c r="C5959">
        <f t="shared" si="280"/>
        <v>0</v>
      </c>
      <c r="D5959">
        <f t="shared" si="281"/>
        <v>1</v>
      </c>
      <c r="E5959">
        <f t="shared" si="282"/>
        <v>1</v>
      </c>
    </row>
    <row r="5960" spans="1:5">
      <c r="A5960">
        <v>101</v>
      </c>
      <c r="B5960">
        <v>187</v>
      </c>
      <c r="C5960">
        <f t="shared" si="280"/>
        <v>0</v>
      </c>
      <c r="D5960">
        <f t="shared" si="281"/>
        <v>1</v>
      </c>
      <c r="E5960">
        <f t="shared" si="282"/>
        <v>1</v>
      </c>
    </row>
    <row r="5961" spans="1:5">
      <c r="A5961">
        <v>323</v>
      </c>
      <c r="B5961">
        <v>219</v>
      </c>
      <c r="C5961">
        <f t="shared" si="280"/>
        <v>0</v>
      </c>
      <c r="D5961">
        <f t="shared" si="281"/>
        <v>1</v>
      </c>
      <c r="E5961">
        <f t="shared" si="282"/>
        <v>1</v>
      </c>
    </row>
    <row r="5962" spans="1:5">
      <c r="A5962">
        <v>193</v>
      </c>
      <c r="B5962">
        <v>298</v>
      </c>
      <c r="C5962">
        <f t="shared" si="280"/>
        <v>0</v>
      </c>
      <c r="D5962">
        <f t="shared" si="281"/>
        <v>1</v>
      </c>
      <c r="E5962">
        <f t="shared" si="282"/>
        <v>1</v>
      </c>
    </row>
    <row r="5963" spans="1:5">
      <c r="A5963">
        <v>299</v>
      </c>
      <c r="B5963">
        <v>143</v>
      </c>
      <c r="C5963">
        <f t="shared" si="280"/>
        <v>0</v>
      </c>
      <c r="D5963">
        <f t="shared" si="281"/>
        <v>1</v>
      </c>
      <c r="E5963">
        <f t="shared" si="282"/>
        <v>1</v>
      </c>
    </row>
    <row r="5964" spans="1:5">
      <c r="A5964">
        <v>8</v>
      </c>
      <c r="B5964">
        <v>115</v>
      </c>
      <c r="C5964">
        <f t="shared" si="280"/>
        <v>0</v>
      </c>
      <c r="D5964">
        <f t="shared" si="281"/>
        <v>0</v>
      </c>
      <c r="E5964">
        <f t="shared" si="282"/>
        <v>0</v>
      </c>
    </row>
    <row r="5965" spans="1:5">
      <c r="A5965">
        <v>187</v>
      </c>
      <c r="B5965">
        <v>370</v>
      </c>
      <c r="C5965">
        <f t="shared" si="280"/>
        <v>0</v>
      </c>
      <c r="D5965">
        <f t="shared" si="281"/>
        <v>1</v>
      </c>
      <c r="E5965">
        <f t="shared" si="282"/>
        <v>1</v>
      </c>
    </row>
    <row r="5966" spans="1:5">
      <c r="A5966">
        <v>216</v>
      </c>
      <c r="B5966">
        <v>21</v>
      </c>
      <c r="C5966">
        <f t="shared" si="280"/>
        <v>0</v>
      </c>
      <c r="D5966">
        <f t="shared" si="281"/>
        <v>1</v>
      </c>
      <c r="E5966">
        <f t="shared" si="282"/>
        <v>1</v>
      </c>
    </row>
    <row r="5967" spans="1:5">
      <c r="A5967">
        <v>396</v>
      </c>
      <c r="B5967">
        <v>306</v>
      </c>
      <c r="C5967">
        <f t="shared" si="280"/>
        <v>0</v>
      </c>
      <c r="D5967">
        <f t="shared" si="281"/>
        <v>0</v>
      </c>
      <c r="E5967">
        <f t="shared" si="282"/>
        <v>0</v>
      </c>
    </row>
    <row r="5968" spans="1:5">
      <c r="A5968">
        <v>349</v>
      </c>
      <c r="B5968">
        <v>108</v>
      </c>
      <c r="C5968">
        <f t="shared" si="280"/>
        <v>0</v>
      </c>
      <c r="D5968">
        <f t="shared" si="281"/>
        <v>1</v>
      </c>
      <c r="E5968">
        <f t="shared" si="282"/>
        <v>1</v>
      </c>
    </row>
    <row r="5969" spans="1:5">
      <c r="A5969">
        <v>50</v>
      </c>
      <c r="B5969">
        <v>23</v>
      </c>
      <c r="C5969">
        <f t="shared" si="280"/>
        <v>0</v>
      </c>
      <c r="D5969">
        <f t="shared" si="281"/>
        <v>0</v>
      </c>
      <c r="E5969">
        <f t="shared" si="282"/>
        <v>0</v>
      </c>
    </row>
    <row r="5970" spans="1:5">
      <c r="A5970">
        <v>19</v>
      </c>
      <c r="B5970">
        <v>1</v>
      </c>
      <c r="C5970">
        <f t="shared" si="280"/>
        <v>0</v>
      </c>
      <c r="D5970">
        <f t="shared" si="281"/>
        <v>0</v>
      </c>
      <c r="E5970">
        <f t="shared" si="282"/>
        <v>0</v>
      </c>
    </row>
    <row r="5971" spans="1:5">
      <c r="A5971">
        <v>389</v>
      </c>
      <c r="B5971">
        <v>121</v>
      </c>
      <c r="C5971">
        <f t="shared" si="280"/>
        <v>0</v>
      </c>
      <c r="D5971">
        <f t="shared" si="281"/>
        <v>0</v>
      </c>
      <c r="E5971">
        <f t="shared" si="282"/>
        <v>0</v>
      </c>
    </row>
    <row r="5972" spans="1:5">
      <c r="A5972">
        <v>175</v>
      </c>
      <c r="B5972">
        <v>289</v>
      </c>
      <c r="C5972">
        <f t="shared" si="280"/>
        <v>0</v>
      </c>
      <c r="D5972">
        <f t="shared" si="281"/>
        <v>1</v>
      </c>
      <c r="E5972">
        <f t="shared" si="282"/>
        <v>1</v>
      </c>
    </row>
    <row r="5973" spans="1:5">
      <c r="A5973">
        <v>144</v>
      </c>
      <c r="B5973">
        <v>383</v>
      </c>
      <c r="C5973">
        <f t="shared" si="280"/>
        <v>0</v>
      </c>
      <c r="D5973">
        <f t="shared" si="281"/>
        <v>1</v>
      </c>
      <c r="E5973">
        <f t="shared" si="282"/>
        <v>1</v>
      </c>
    </row>
    <row r="5974" spans="1:5">
      <c r="A5974">
        <v>129</v>
      </c>
      <c r="B5974">
        <v>170</v>
      </c>
      <c r="C5974">
        <f t="shared" si="280"/>
        <v>0</v>
      </c>
      <c r="D5974">
        <f t="shared" si="281"/>
        <v>1</v>
      </c>
      <c r="E5974">
        <f t="shared" si="282"/>
        <v>1</v>
      </c>
    </row>
    <row r="5975" spans="1:5">
      <c r="A5975">
        <v>397</v>
      </c>
      <c r="B5975">
        <v>342</v>
      </c>
      <c r="C5975">
        <f t="shared" si="280"/>
        <v>0</v>
      </c>
      <c r="D5975">
        <f t="shared" si="281"/>
        <v>0</v>
      </c>
      <c r="E5975">
        <f t="shared" si="282"/>
        <v>0</v>
      </c>
    </row>
    <row r="5976" spans="1:5">
      <c r="A5976">
        <v>141</v>
      </c>
      <c r="B5976">
        <v>387</v>
      </c>
      <c r="C5976">
        <f t="shared" si="280"/>
        <v>0</v>
      </c>
      <c r="D5976">
        <f t="shared" si="281"/>
        <v>1</v>
      </c>
      <c r="E5976">
        <f t="shared" si="282"/>
        <v>1</v>
      </c>
    </row>
    <row r="5977" spans="1:5">
      <c r="A5977">
        <v>145</v>
      </c>
      <c r="B5977">
        <v>181</v>
      </c>
      <c r="C5977">
        <f t="shared" si="280"/>
        <v>0</v>
      </c>
      <c r="D5977">
        <f t="shared" si="281"/>
        <v>1</v>
      </c>
      <c r="E5977">
        <f t="shared" si="282"/>
        <v>1</v>
      </c>
    </row>
    <row r="5978" spans="1:5">
      <c r="A5978">
        <v>10</v>
      </c>
      <c r="B5978">
        <v>77</v>
      </c>
      <c r="C5978">
        <f t="shared" si="280"/>
        <v>0</v>
      </c>
      <c r="D5978">
        <f t="shared" si="281"/>
        <v>0</v>
      </c>
      <c r="E5978">
        <f t="shared" si="282"/>
        <v>0</v>
      </c>
    </row>
    <row r="5979" spans="1:5">
      <c r="A5979">
        <v>398</v>
      </c>
      <c r="B5979">
        <v>184</v>
      </c>
      <c r="C5979">
        <f t="shared" si="280"/>
        <v>0</v>
      </c>
      <c r="D5979">
        <f t="shared" si="281"/>
        <v>1</v>
      </c>
      <c r="E5979">
        <f t="shared" si="282"/>
        <v>1</v>
      </c>
    </row>
    <row r="5980" spans="1:5">
      <c r="A5980">
        <v>224</v>
      </c>
      <c r="B5980">
        <v>376</v>
      </c>
      <c r="C5980">
        <f t="shared" si="280"/>
        <v>0</v>
      </c>
      <c r="D5980">
        <f t="shared" si="281"/>
        <v>1</v>
      </c>
      <c r="E5980">
        <f t="shared" si="282"/>
        <v>1</v>
      </c>
    </row>
    <row r="5981" spans="1:5">
      <c r="A5981">
        <v>369</v>
      </c>
      <c r="B5981">
        <v>228</v>
      </c>
      <c r="C5981">
        <f t="shared" si="280"/>
        <v>0</v>
      </c>
      <c r="D5981">
        <f t="shared" si="281"/>
        <v>1</v>
      </c>
      <c r="E5981">
        <f t="shared" si="282"/>
        <v>1</v>
      </c>
    </row>
    <row r="5982" spans="1:5">
      <c r="A5982">
        <v>326</v>
      </c>
      <c r="B5982">
        <v>244</v>
      </c>
      <c r="C5982">
        <f t="shared" si="280"/>
        <v>0</v>
      </c>
      <c r="D5982">
        <f t="shared" si="281"/>
        <v>1</v>
      </c>
      <c r="E5982">
        <f t="shared" si="282"/>
        <v>1</v>
      </c>
    </row>
    <row r="5983" spans="1:5">
      <c r="A5983">
        <v>164</v>
      </c>
      <c r="B5983">
        <v>105</v>
      </c>
      <c r="C5983">
        <f t="shared" si="280"/>
        <v>0</v>
      </c>
      <c r="D5983">
        <f t="shared" si="281"/>
        <v>1</v>
      </c>
      <c r="E5983">
        <f t="shared" si="282"/>
        <v>1</v>
      </c>
    </row>
    <row r="5984" spans="1:5">
      <c r="A5984">
        <v>92</v>
      </c>
      <c r="B5984">
        <v>28</v>
      </c>
      <c r="C5984">
        <f t="shared" si="280"/>
        <v>0</v>
      </c>
      <c r="D5984">
        <f t="shared" si="281"/>
        <v>0</v>
      </c>
      <c r="E5984">
        <f t="shared" si="282"/>
        <v>0</v>
      </c>
    </row>
    <row r="5985" spans="1:5">
      <c r="A5985">
        <v>306</v>
      </c>
      <c r="B5985">
        <v>187</v>
      </c>
      <c r="C5985">
        <f t="shared" si="280"/>
        <v>0</v>
      </c>
      <c r="D5985">
        <f t="shared" si="281"/>
        <v>1</v>
      </c>
      <c r="E5985">
        <f t="shared" si="282"/>
        <v>1</v>
      </c>
    </row>
    <row r="5986" spans="1:5">
      <c r="A5986">
        <v>100</v>
      </c>
      <c r="B5986">
        <v>265</v>
      </c>
      <c r="C5986">
        <f t="shared" si="280"/>
        <v>0</v>
      </c>
      <c r="D5986">
        <f t="shared" si="281"/>
        <v>1</v>
      </c>
      <c r="E5986">
        <f t="shared" si="282"/>
        <v>1</v>
      </c>
    </row>
    <row r="5987" spans="1:5">
      <c r="A5987">
        <v>357</v>
      </c>
      <c r="B5987">
        <v>15</v>
      </c>
      <c r="C5987">
        <f t="shared" si="280"/>
        <v>0</v>
      </c>
      <c r="D5987">
        <f t="shared" si="281"/>
        <v>0</v>
      </c>
      <c r="E5987">
        <f t="shared" si="282"/>
        <v>0</v>
      </c>
    </row>
    <row r="5988" spans="1:5">
      <c r="A5988">
        <v>36</v>
      </c>
      <c r="B5988">
        <v>253</v>
      </c>
      <c r="C5988">
        <f t="shared" si="280"/>
        <v>0</v>
      </c>
      <c r="D5988">
        <f t="shared" si="281"/>
        <v>1</v>
      </c>
      <c r="E5988">
        <f t="shared" si="282"/>
        <v>1</v>
      </c>
    </row>
    <row r="5989" spans="1:5">
      <c r="A5989">
        <v>251</v>
      </c>
      <c r="B5989">
        <v>95</v>
      </c>
      <c r="C5989">
        <f t="shared" si="280"/>
        <v>0</v>
      </c>
      <c r="D5989">
        <f t="shared" si="281"/>
        <v>1</v>
      </c>
      <c r="E5989">
        <f t="shared" si="282"/>
        <v>1</v>
      </c>
    </row>
    <row r="5990" spans="1:5">
      <c r="A5990">
        <v>106</v>
      </c>
      <c r="B5990">
        <v>318</v>
      </c>
      <c r="C5990">
        <f t="shared" si="280"/>
        <v>0</v>
      </c>
      <c r="D5990">
        <f t="shared" si="281"/>
        <v>1</v>
      </c>
      <c r="E5990">
        <f t="shared" si="282"/>
        <v>1</v>
      </c>
    </row>
    <row r="5991" spans="1:5">
      <c r="A5991">
        <v>247</v>
      </c>
      <c r="B5991">
        <v>46</v>
      </c>
      <c r="C5991">
        <f t="shared" si="280"/>
        <v>0</v>
      </c>
      <c r="D5991">
        <f t="shared" si="281"/>
        <v>1</v>
      </c>
      <c r="E5991">
        <f t="shared" si="282"/>
        <v>1</v>
      </c>
    </row>
    <row r="5992" spans="1:5">
      <c r="A5992">
        <v>309</v>
      </c>
      <c r="B5992">
        <v>307</v>
      </c>
      <c r="C5992">
        <f t="shared" si="280"/>
        <v>0</v>
      </c>
      <c r="D5992">
        <f t="shared" si="281"/>
        <v>1</v>
      </c>
      <c r="E5992">
        <f t="shared" si="282"/>
        <v>1</v>
      </c>
    </row>
    <row r="5993" spans="1:5">
      <c r="A5993">
        <v>228</v>
      </c>
      <c r="B5993">
        <v>387</v>
      </c>
      <c r="C5993">
        <f t="shared" si="280"/>
        <v>0</v>
      </c>
      <c r="D5993">
        <f t="shared" si="281"/>
        <v>1</v>
      </c>
      <c r="E5993">
        <f t="shared" si="282"/>
        <v>1</v>
      </c>
    </row>
    <row r="5994" spans="1:5">
      <c r="A5994">
        <v>165</v>
      </c>
      <c r="B5994">
        <v>94</v>
      </c>
      <c r="C5994">
        <f t="shared" si="280"/>
        <v>0</v>
      </c>
      <c r="D5994">
        <f t="shared" si="281"/>
        <v>1</v>
      </c>
      <c r="E5994">
        <f t="shared" si="282"/>
        <v>1</v>
      </c>
    </row>
    <row r="5995" spans="1:5">
      <c r="A5995">
        <v>253</v>
      </c>
      <c r="B5995">
        <v>265</v>
      </c>
      <c r="C5995">
        <f t="shared" si="280"/>
        <v>0</v>
      </c>
      <c r="D5995">
        <f t="shared" si="281"/>
        <v>1</v>
      </c>
      <c r="E5995">
        <f t="shared" si="282"/>
        <v>1</v>
      </c>
    </row>
    <row r="5996" spans="1:5">
      <c r="A5996">
        <v>164</v>
      </c>
      <c r="B5996">
        <v>254</v>
      </c>
      <c r="C5996">
        <f t="shared" si="280"/>
        <v>0</v>
      </c>
      <c r="D5996">
        <f t="shared" si="281"/>
        <v>1</v>
      </c>
      <c r="E5996">
        <f t="shared" si="282"/>
        <v>1</v>
      </c>
    </row>
    <row r="5997" spans="1:5">
      <c r="A5997">
        <v>33</v>
      </c>
      <c r="B5997">
        <v>330</v>
      </c>
      <c r="C5997">
        <f t="shared" si="280"/>
        <v>0</v>
      </c>
      <c r="D5997">
        <f t="shared" si="281"/>
        <v>0</v>
      </c>
      <c r="E5997">
        <f t="shared" si="282"/>
        <v>0</v>
      </c>
    </row>
    <row r="5998" spans="1:5">
      <c r="A5998">
        <v>338</v>
      </c>
      <c r="B5998">
        <v>390</v>
      </c>
      <c r="C5998">
        <f t="shared" si="280"/>
        <v>0</v>
      </c>
      <c r="D5998">
        <f t="shared" si="281"/>
        <v>0</v>
      </c>
      <c r="E5998">
        <f t="shared" si="282"/>
        <v>0</v>
      </c>
    </row>
    <row r="5999" spans="1:5">
      <c r="A5999">
        <v>167</v>
      </c>
      <c r="B5999">
        <v>44</v>
      </c>
      <c r="C5999">
        <f t="shared" si="280"/>
        <v>0</v>
      </c>
      <c r="D5999">
        <f t="shared" si="281"/>
        <v>1</v>
      </c>
      <c r="E5999">
        <f t="shared" si="282"/>
        <v>1</v>
      </c>
    </row>
    <row r="6000" spans="1:5">
      <c r="A6000">
        <v>209</v>
      </c>
      <c r="B6000">
        <v>141</v>
      </c>
      <c r="C6000">
        <f t="shared" si="280"/>
        <v>0</v>
      </c>
      <c r="D6000">
        <f t="shared" si="281"/>
        <v>1</v>
      </c>
      <c r="E6000">
        <f t="shared" si="282"/>
        <v>1</v>
      </c>
    </row>
    <row r="6001" spans="1:5">
      <c r="A6001">
        <v>396</v>
      </c>
      <c r="B6001">
        <v>60</v>
      </c>
      <c r="C6001">
        <f t="shared" si="280"/>
        <v>0</v>
      </c>
      <c r="D6001">
        <f t="shared" si="281"/>
        <v>0</v>
      </c>
      <c r="E6001">
        <f t="shared" si="282"/>
        <v>0</v>
      </c>
    </row>
    <row r="6002" spans="1:5">
      <c r="A6002">
        <v>291</v>
      </c>
      <c r="B6002">
        <v>8</v>
      </c>
      <c r="C6002">
        <f t="shared" si="280"/>
        <v>0</v>
      </c>
      <c r="D6002">
        <f t="shared" si="281"/>
        <v>0</v>
      </c>
      <c r="E6002">
        <f t="shared" si="282"/>
        <v>0</v>
      </c>
    </row>
    <row r="6003" spans="1:5">
      <c r="A6003">
        <v>194</v>
      </c>
      <c r="B6003">
        <v>99</v>
      </c>
      <c r="C6003">
        <f t="shared" si="280"/>
        <v>0</v>
      </c>
      <c r="D6003">
        <f t="shared" si="281"/>
        <v>1</v>
      </c>
      <c r="E6003">
        <f t="shared" si="282"/>
        <v>1</v>
      </c>
    </row>
    <row r="6004" spans="1:5">
      <c r="A6004">
        <v>30</v>
      </c>
      <c r="B6004">
        <v>8</v>
      </c>
      <c r="C6004">
        <f t="shared" si="280"/>
        <v>0</v>
      </c>
      <c r="D6004">
        <f t="shared" si="281"/>
        <v>0</v>
      </c>
      <c r="E6004">
        <f t="shared" si="282"/>
        <v>0</v>
      </c>
    </row>
    <row r="6005" spans="1:5">
      <c r="A6005">
        <v>39</v>
      </c>
      <c r="B6005">
        <v>107</v>
      </c>
      <c r="C6005">
        <f t="shared" si="280"/>
        <v>0</v>
      </c>
      <c r="D6005">
        <f t="shared" si="281"/>
        <v>1</v>
      </c>
      <c r="E6005">
        <f t="shared" si="282"/>
        <v>1</v>
      </c>
    </row>
    <row r="6006" spans="1:5">
      <c r="A6006">
        <v>180</v>
      </c>
      <c r="B6006">
        <v>353</v>
      </c>
      <c r="C6006">
        <f t="shared" si="280"/>
        <v>0</v>
      </c>
      <c r="D6006">
        <f t="shared" si="281"/>
        <v>1</v>
      </c>
      <c r="E6006">
        <f t="shared" si="282"/>
        <v>1</v>
      </c>
    </row>
    <row r="6007" spans="1:5">
      <c r="A6007">
        <v>250</v>
      </c>
      <c r="B6007">
        <v>237</v>
      </c>
      <c r="C6007">
        <f t="shared" si="280"/>
        <v>0</v>
      </c>
      <c r="D6007">
        <f t="shared" si="281"/>
        <v>1</v>
      </c>
      <c r="E6007">
        <f t="shared" si="282"/>
        <v>1</v>
      </c>
    </row>
    <row r="6008" spans="1:5">
      <c r="A6008">
        <v>285</v>
      </c>
      <c r="B6008">
        <v>201</v>
      </c>
      <c r="C6008">
        <f t="shared" si="280"/>
        <v>0</v>
      </c>
      <c r="D6008">
        <f t="shared" si="281"/>
        <v>1</v>
      </c>
      <c r="E6008">
        <f t="shared" si="282"/>
        <v>1</v>
      </c>
    </row>
    <row r="6009" spans="1:5">
      <c r="A6009">
        <v>112</v>
      </c>
      <c r="B6009">
        <v>4</v>
      </c>
      <c r="C6009">
        <f t="shared" si="280"/>
        <v>0</v>
      </c>
      <c r="D6009">
        <f t="shared" si="281"/>
        <v>0</v>
      </c>
      <c r="E6009">
        <f t="shared" si="282"/>
        <v>0</v>
      </c>
    </row>
    <row r="6010" spans="1:5">
      <c r="A6010">
        <v>205</v>
      </c>
      <c r="B6010">
        <v>185</v>
      </c>
      <c r="C6010">
        <f t="shared" si="280"/>
        <v>0</v>
      </c>
      <c r="D6010">
        <f t="shared" si="281"/>
        <v>1</v>
      </c>
      <c r="E6010">
        <f t="shared" si="282"/>
        <v>1</v>
      </c>
    </row>
    <row r="6011" spans="1:5">
      <c r="A6011">
        <v>252</v>
      </c>
      <c r="B6011">
        <v>10</v>
      </c>
      <c r="C6011">
        <f t="shared" si="280"/>
        <v>0</v>
      </c>
      <c r="D6011">
        <f t="shared" si="281"/>
        <v>1</v>
      </c>
      <c r="E6011">
        <f t="shared" si="282"/>
        <v>1</v>
      </c>
    </row>
    <row r="6012" spans="1:5">
      <c r="A6012">
        <v>248</v>
      </c>
      <c r="B6012">
        <v>324</v>
      </c>
      <c r="C6012">
        <f t="shared" si="280"/>
        <v>0</v>
      </c>
      <c r="D6012">
        <f t="shared" si="281"/>
        <v>1</v>
      </c>
      <c r="E6012">
        <f t="shared" si="282"/>
        <v>1</v>
      </c>
    </row>
    <row r="6013" spans="1:5">
      <c r="A6013">
        <v>205</v>
      </c>
      <c r="B6013">
        <v>258</v>
      </c>
      <c r="C6013">
        <f t="shared" si="280"/>
        <v>0</v>
      </c>
      <c r="D6013">
        <f t="shared" si="281"/>
        <v>1</v>
      </c>
      <c r="E6013">
        <f t="shared" si="282"/>
        <v>1</v>
      </c>
    </row>
    <row r="6014" spans="1:5">
      <c r="A6014">
        <v>377</v>
      </c>
      <c r="B6014">
        <v>201</v>
      </c>
      <c r="C6014">
        <f t="shared" si="280"/>
        <v>0</v>
      </c>
      <c r="D6014">
        <f t="shared" si="281"/>
        <v>1</v>
      </c>
      <c r="E6014">
        <f t="shared" si="282"/>
        <v>1</v>
      </c>
    </row>
    <row r="6015" spans="1:5">
      <c r="A6015">
        <v>83</v>
      </c>
      <c r="B6015">
        <v>359</v>
      </c>
      <c r="C6015">
        <f t="shared" si="280"/>
        <v>0</v>
      </c>
      <c r="D6015">
        <f t="shared" si="281"/>
        <v>1</v>
      </c>
      <c r="E6015">
        <f t="shared" si="282"/>
        <v>1</v>
      </c>
    </row>
    <row r="6016" spans="1:5">
      <c r="A6016">
        <v>392</v>
      </c>
      <c r="B6016">
        <v>292</v>
      </c>
      <c r="C6016">
        <f t="shared" si="280"/>
        <v>0</v>
      </c>
      <c r="D6016">
        <f t="shared" si="281"/>
        <v>0</v>
      </c>
      <c r="E6016">
        <f t="shared" si="282"/>
        <v>0</v>
      </c>
    </row>
    <row r="6017" spans="1:5">
      <c r="A6017">
        <v>325</v>
      </c>
      <c r="B6017">
        <v>341</v>
      </c>
      <c r="C6017">
        <f t="shared" si="280"/>
        <v>0</v>
      </c>
      <c r="D6017">
        <f t="shared" si="281"/>
        <v>1</v>
      </c>
      <c r="E6017">
        <f t="shared" si="282"/>
        <v>1</v>
      </c>
    </row>
    <row r="6018" spans="1:5">
      <c r="A6018">
        <v>171</v>
      </c>
      <c r="B6018">
        <v>305</v>
      </c>
      <c r="C6018">
        <f t="shared" si="280"/>
        <v>0</v>
      </c>
      <c r="D6018">
        <f t="shared" si="281"/>
        <v>1</v>
      </c>
      <c r="E6018">
        <f t="shared" si="282"/>
        <v>1</v>
      </c>
    </row>
    <row r="6019" spans="1:5">
      <c r="A6019">
        <v>260</v>
      </c>
      <c r="B6019">
        <v>190</v>
      </c>
      <c r="C6019">
        <f t="shared" ref="C6019:C6082" si="283">IF((A6019-200)^2+(B6019-200)^2=200^2, 1, 0)</f>
        <v>0</v>
      </c>
      <c r="D6019">
        <f t="shared" ref="D6019:D6082" si="284">IF((A6019-200)^2+(B6019-200)^2 &lt; 200^2, 1, 0)</f>
        <v>1</v>
      </c>
      <c r="E6019">
        <f t="shared" ref="E6019:E6082" si="285">IF((A6019-200)^2+(B6019-200)^2 &lt;=  200^2, 1, 0)</f>
        <v>1</v>
      </c>
    </row>
    <row r="6020" spans="1:5">
      <c r="A6020">
        <v>335</v>
      </c>
      <c r="B6020">
        <v>228</v>
      </c>
      <c r="C6020">
        <f t="shared" si="283"/>
        <v>0</v>
      </c>
      <c r="D6020">
        <f t="shared" si="284"/>
        <v>1</v>
      </c>
      <c r="E6020">
        <f t="shared" si="285"/>
        <v>1</v>
      </c>
    </row>
    <row r="6021" spans="1:5">
      <c r="A6021">
        <v>338</v>
      </c>
      <c r="B6021">
        <v>318</v>
      </c>
      <c r="C6021">
        <f t="shared" si="283"/>
        <v>0</v>
      </c>
      <c r="D6021">
        <f t="shared" si="284"/>
        <v>1</v>
      </c>
      <c r="E6021">
        <f t="shared" si="285"/>
        <v>1</v>
      </c>
    </row>
    <row r="6022" spans="1:5">
      <c r="A6022">
        <v>393</v>
      </c>
      <c r="B6022">
        <v>277</v>
      </c>
      <c r="C6022">
        <f t="shared" si="283"/>
        <v>0</v>
      </c>
      <c r="D6022">
        <f t="shared" si="284"/>
        <v>0</v>
      </c>
      <c r="E6022">
        <f t="shared" si="285"/>
        <v>0</v>
      </c>
    </row>
    <row r="6023" spans="1:5">
      <c r="A6023">
        <v>218</v>
      </c>
      <c r="B6023">
        <v>115</v>
      </c>
      <c r="C6023">
        <f t="shared" si="283"/>
        <v>0</v>
      </c>
      <c r="D6023">
        <f t="shared" si="284"/>
        <v>1</v>
      </c>
      <c r="E6023">
        <f t="shared" si="285"/>
        <v>1</v>
      </c>
    </row>
    <row r="6024" spans="1:5">
      <c r="A6024">
        <v>379</v>
      </c>
      <c r="B6024">
        <v>270</v>
      </c>
      <c r="C6024">
        <f t="shared" si="283"/>
        <v>0</v>
      </c>
      <c r="D6024">
        <f t="shared" si="284"/>
        <v>1</v>
      </c>
      <c r="E6024">
        <f t="shared" si="285"/>
        <v>1</v>
      </c>
    </row>
    <row r="6025" spans="1:5">
      <c r="A6025">
        <v>227</v>
      </c>
      <c r="B6025">
        <v>389</v>
      </c>
      <c r="C6025">
        <f t="shared" si="283"/>
        <v>0</v>
      </c>
      <c r="D6025">
        <f t="shared" si="284"/>
        <v>1</v>
      </c>
      <c r="E6025">
        <f t="shared" si="285"/>
        <v>1</v>
      </c>
    </row>
    <row r="6026" spans="1:5">
      <c r="A6026">
        <v>299</v>
      </c>
      <c r="B6026">
        <v>248</v>
      </c>
      <c r="C6026">
        <f t="shared" si="283"/>
        <v>0</v>
      </c>
      <c r="D6026">
        <f t="shared" si="284"/>
        <v>1</v>
      </c>
      <c r="E6026">
        <f t="shared" si="285"/>
        <v>1</v>
      </c>
    </row>
    <row r="6027" spans="1:5">
      <c r="A6027">
        <v>186</v>
      </c>
      <c r="B6027">
        <v>76</v>
      </c>
      <c r="C6027">
        <f t="shared" si="283"/>
        <v>0</v>
      </c>
      <c r="D6027">
        <f t="shared" si="284"/>
        <v>1</v>
      </c>
      <c r="E6027">
        <f t="shared" si="285"/>
        <v>1</v>
      </c>
    </row>
    <row r="6028" spans="1:5">
      <c r="A6028">
        <v>0</v>
      </c>
      <c r="B6028">
        <v>201</v>
      </c>
      <c r="C6028">
        <f t="shared" si="283"/>
        <v>0</v>
      </c>
      <c r="D6028">
        <f t="shared" si="284"/>
        <v>0</v>
      </c>
      <c r="E6028">
        <f t="shared" si="285"/>
        <v>0</v>
      </c>
    </row>
    <row r="6029" spans="1:5">
      <c r="A6029">
        <v>19</v>
      </c>
      <c r="B6029">
        <v>328</v>
      </c>
      <c r="C6029">
        <f t="shared" si="283"/>
        <v>0</v>
      </c>
      <c r="D6029">
        <f t="shared" si="284"/>
        <v>0</v>
      </c>
      <c r="E6029">
        <f t="shared" si="285"/>
        <v>0</v>
      </c>
    </row>
    <row r="6030" spans="1:5">
      <c r="A6030">
        <v>394</v>
      </c>
      <c r="B6030">
        <v>158</v>
      </c>
      <c r="C6030">
        <f t="shared" si="283"/>
        <v>0</v>
      </c>
      <c r="D6030">
        <f t="shared" si="284"/>
        <v>1</v>
      </c>
      <c r="E6030">
        <f t="shared" si="285"/>
        <v>1</v>
      </c>
    </row>
    <row r="6031" spans="1:5">
      <c r="A6031">
        <v>378</v>
      </c>
      <c r="B6031">
        <v>133</v>
      </c>
      <c r="C6031">
        <f t="shared" si="283"/>
        <v>0</v>
      </c>
      <c r="D6031">
        <f t="shared" si="284"/>
        <v>1</v>
      </c>
      <c r="E6031">
        <f t="shared" si="285"/>
        <v>1</v>
      </c>
    </row>
    <row r="6032" spans="1:5">
      <c r="A6032">
        <v>134</v>
      </c>
      <c r="B6032">
        <v>287</v>
      </c>
      <c r="C6032">
        <f t="shared" si="283"/>
        <v>0</v>
      </c>
      <c r="D6032">
        <f t="shared" si="284"/>
        <v>1</v>
      </c>
      <c r="E6032">
        <f t="shared" si="285"/>
        <v>1</v>
      </c>
    </row>
    <row r="6033" spans="1:5">
      <c r="A6033">
        <v>329</v>
      </c>
      <c r="B6033">
        <v>40</v>
      </c>
      <c r="C6033">
        <f t="shared" si="283"/>
        <v>0</v>
      </c>
      <c r="D6033">
        <f t="shared" si="284"/>
        <v>0</v>
      </c>
      <c r="E6033">
        <f t="shared" si="285"/>
        <v>0</v>
      </c>
    </row>
    <row r="6034" spans="1:5">
      <c r="A6034">
        <v>54</v>
      </c>
      <c r="B6034">
        <v>42</v>
      </c>
      <c r="C6034">
        <f t="shared" si="283"/>
        <v>0</v>
      </c>
      <c r="D6034">
        <f t="shared" si="284"/>
        <v>0</v>
      </c>
      <c r="E6034">
        <f t="shared" si="285"/>
        <v>0</v>
      </c>
    </row>
    <row r="6035" spans="1:5">
      <c r="A6035">
        <v>201</v>
      </c>
      <c r="B6035">
        <v>371</v>
      </c>
      <c r="C6035">
        <f t="shared" si="283"/>
        <v>0</v>
      </c>
      <c r="D6035">
        <f t="shared" si="284"/>
        <v>1</v>
      </c>
      <c r="E6035">
        <f t="shared" si="285"/>
        <v>1</v>
      </c>
    </row>
    <row r="6036" spans="1:5">
      <c r="A6036">
        <v>147</v>
      </c>
      <c r="B6036">
        <v>136</v>
      </c>
      <c r="C6036">
        <f t="shared" si="283"/>
        <v>0</v>
      </c>
      <c r="D6036">
        <f t="shared" si="284"/>
        <v>1</v>
      </c>
      <c r="E6036">
        <f t="shared" si="285"/>
        <v>1</v>
      </c>
    </row>
    <row r="6037" spans="1:5">
      <c r="A6037">
        <v>279</v>
      </c>
      <c r="B6037">
        <v>166</v>
      </c>
      <c r="C6037">
        <f t="shared" si="283"/>
        <v>0</v>
      </c>
      <c r="D6037">
        <f t="shared" si="284"/>
        <v>1</v>
      </c>
      <c r="E6037">
        <f t="shared" si="285"/>
        <v>1</v>
      </c>
    </row>
    <row r="6038" spans="1:5">
      <c r="A6038">
        <v>2</v>
      </c>
      <c r="B6038">
        <v>270</v>
      </c>
      <c r="C6038">
        <f t="shared" si="283"/>
        <v>0</v>
      </c>
      <c r="D6038">
        <f t="shared" si="284"/>
        <v>0</v>
      </c>
      <c r="E6038">
        <f t="shared" si="285"/>
        <v>0</v>
      </c>
    </row>
    <row r="6039" spans="1:5">
      <c r="A6039">
        <v>167</v>
      </c>
      <c r="B6039">
        <v>292</v>
      </c>
      <c r="C6039">
        <f t="shared" si="283"/>
        <v>0</v>
      </c>
      <c r="D6039">
        <f t="shared" si="284"/>
        <v>1</v>
      </c>
      <c r="E6039">
        <f t="shared" si="285"/>
        <v>1</v>
      </c>
    </row>
    <row r="6040" spans="1:5">
      <c r="A6040">
        <v>212</v>
      </c>
      <c r="B6040">
        <v>396</v>
      </c>
      <c r="C6040">
        <f t="shared" si="283"/>
        <v>0</v>
      </c>
      <c r="D6040">
        <f t="shared" si="284"/>
        <v>1</v>
      </c>
      <c r="E6040">
        <f t="shared" si="285"/>
        <v>1</v>
      </c>
    </row>
    <row r="6041" spans="1:5">
      <c r="A6041">
        <v>125</v>
      </c>
      <c r="B6041">
        <v>81</v>
      </c>
      <c r="C6041">
        <f t="shared" si="283"/>
        <v>0</v>
      </c>
      <c r="D6041">
        <f t="shared" si="284"/>
        <v>1</v>
      </c>
      <c r="E6041">
        <f t="shared" si="285"/>
        <v>1</v>
      </c>
    </row>
    <row r="6042" spans="1:5">
      <c r="A6042">
        <v>339</v>
      </c>
      <c r="B6042">
        <v>83</v>
      </c>
      <c r="C6042">
        <f t="shared" si="283"/>
        <v>0</v>
      </c>
      <c r="D6042">
        <f t="shared" si="284"/>
        <v>1</v>
      </c>
      <c r="E6042">
        <f t="shared" si="285"/>
        <v>1</v>
      </c>
    </row>
    <row r="6043" spans="1:5">
      <c r="A6043">
        <v>95</v>
      </c>
      <c r="B6043">
        <v>137</v>
      </c>
      <c r="C6043">
        <f t="shared" si="283"/>
        <v>0</v>
      </c>
      <c r="D6043">
        <f t="shared" si="284"/>
        <v>1</v>
      </c>
      <c r="E6043">
        <f t="shared" si="285"/>
        <v>1</v>
      </c>
    </row>
    <row r="6044" spans="1:5">
      <c r="A6044">
        <v>182</v>
      </c>
      <c r="B6044">
        <v>169</v>
      </c>
      <c r="C6044">
        <f t="shared" si="283"/>
        <v>0</v>
      </c>
      <c r="D6044">
        <f t="shared" si="284"/>
        <v>1</v>
      </c>
      <c r="E6044">
        <f t="shared" si="285"/>
        <v>1</v>
      </c>
    </row>
    <row r="6045" spans="1:5">
      <c r="A6045">
        <v>331</v>
      </c>
      <c r="B6045">
        <v>62</v>
      </c>
      <c r="C6045">
        <f t="shared" si="283"/>
        <v>0</v>
      </c>
      <c r="D6045">
        <f t="shared" si="284"/>
        <v>1</v>
      </c>
      <c r="E6045">
        <f t="shared" si="285"/>
        <v>1</v>
      </c>
    </row>
    <row r="6046" spans="1:5">
      <c r="A6046">
        <v>134</v>
      </c>
      <c r="B6046">
        <v>206</v>
      </c>
      <c r="C6046">
        <f t="shared" si="283"/>
        <v>0</v>
      </c>
      <c r="D6046">
        <f t="shared" si="284"/>
        <v>1</v>
      </c>
      <c r="E6046">
        <f t="shared" si="285"/>
        <v>1</v>
      </c>
    </row>
    <row r="6047" spans="1:5">
      <c r="A6047">
        <v>265</v>
      </c>
      <c r="B6047">
        <v>114</v>
      </c>
      <c r="C6047">
        <f t="shared" si="283"/>
        <v>0</v>
      </c>
      <c r="D6047">
        <f t="shared" si="284"/>
        <v>1</v>
      </c>
      <c r="E6047">
        <f t="shared" si="285"/>
        <v>1</v>
      </c>
    </row>
    <row r="6048" spans="1:5">
      <c r="A6048">
        <v>279</v>
      </c>
      <c r="B6048">
        <v>285</v>
      </c>
      <c r="C6048">
        <f t="shared" si="283"/>
        <v>0</v>
      </c>
      <c r="D6048">
        <f t="shared" si="284"/>
        <v>1</v>
      </c>
      <c r="E6048">
        <f t="shared" si="285"/>
        <v>1</v>
      </c>
    </row>
    <row r="6049" spans="1:5">
      <c r="A6049">
        <v>295</v>
      </c>
      <c r="B6049">
        <v>311</v>
      </c>
      <c r="C6049">
        <f t="shared" si="283"/>
        <v>0</v>
      </c>
      <c r="D6049">
        <f t="shared" si="284"/>
        <v>1</v>
      </c>
      <c r="E6049">
        <f t="shared" si="285"/>
        <v>1</v>
      </c>
    </row>
    <row r="6050" spans="1:5">
      <c r="A6050">
        <v>20</v>
      </c>
      <c r="B6050">
        <v>164</v>
      </c>
      <c r="C6050">
        <f t="shared" si="283"/>
        <v>0</v>
      </c>
      <c r="D6050">
        <f t="shared" si="284"/>
        <v>1</v>
      </c>
      <c r="E6050">
        <f t="shared" si="285"/>
        <v>1</v>
      </c>
    </row>
    <row r="6051" spans="1:5">
      <c r="A6051">
        <v>120</v>
      </c>
      <c r="B6051">
        <v>285</v>
      </c>
      <c r="C6051">
        <f t="shared" si="283"/>
        <v>0</v>
      </c>
      <c r="D6051">
        <f t="shared" si="284"/>
        <v>1</v>
      </c>
      <c r="E6051">
        <f t="shared" si="285"/>
        <v>1</v>
      </c>
    </row>
    <row r="6052" spans="1:5">
      <c r="A6052">
        <v>285</v>
      </c>
      <c r="B6052">
        <v>367</v>
      </c>
      <c r="C6052">
        <f t="shared" si="283"/>
        <v>0</v>
      </c>
      <c r="D6052">
        <f t="shared" si="284"/>
        <v>1</v>
      </c>
      <c r="E6052">
        <f t="shared" si="285"/>
        <v>1</v>
      </c>
    </row>
    <row r="6053" spans="1:5">
      <c r="A6053">
        <v>248</v>
      </c>
      <c r="B6053">
        <v>353</v>
      </c>
      <c r="C6053">
        <f t="shared" si="283"/>
        <v>0</v>
      </c>
      <c r="D6053">
        <f t="shared" si="284"/>
        <v>1</v>
      </c>
      <c r="E6053">
        <f t="shared" si="285"/>
        <v>1</v>
      </c>
    </row>
    <row r="6054" spans="1:5">
      <c r="A6054">
        <v>239</v>
      </c>
      <c r="B6054">
        <v>95</v>
      </c>
      <c r="C6054">
        <f t="shared" si="283"/>
        <v>0</v>
      </c>
      <c r="D6054">
        <f t="shared" si="284"/>
        <v>1</v>
      </c>
      <c r="E6054">
        <f t="shared" si="285"/>
        <v>1</v>
      </c>
    </row>
    <row r="6055" spans="1:5">
      <c r="A6055">
        <v>152</v>
      </c>
      <c r="B6055">
        <v>23</v>
      </c>
      <c r="C6055">
        <f t="shared" si="283"/>
        <v>0</v>
      </c>
      <c r="D6055">
        <f t="shared" si="284"/>
        <v>1</v>
      </c>
      <c r="E6055">
        <f t="shared" si="285"/>
        <v>1</v>
      </c>
    </row>
    <row r="6056" spans="1:5">
      <c r="A6056">
        <v>293</v>
      </c>
      <c r="B6056">
        <v>114</v>
      </c>
      <c r="C6056">
        <f t="shared" si="283"/>
        <v>0</v>
      </c>
      <c r="D6056">
        <f t="shared" si="284"/>
        <v>1</v>
      </c>
      <c r="E6056">
        <f t="shared" si="285"/>
        <v>1</v>
      </c>
    </row>
    <row r="6057" spans="1:5">
      <c r="A6057">
        <v>277</v>
      </c>
      <c r="B6057">
        <v>4</v>
      </c>
      <c r="C6057">
        <f t="shared" si="283"/>
        <v>0</v>
      </c>
      <c r="D6057">
        <f t="shared" si="284"/>
        <v>0</v>
      </c>
      <c r="E6057">
        <f t="shared" si="285"/>
        <v>0</v>
      </c>
    </row>
    <row r="6058" spans="1:5">
      <c r="A6058">
        <v>144</v>
      </c>
      <c r="B6058">
        <v>211</v>
      </c>
      <c r="C6058">
        <f t="shared" si="283"/>
        <v>0</v>
      </c>
      <c r="D6058">
        <f t="shared" si="284"/>
        <v>1</v>
      </c>
      <c r="E6058">
        <f t="shared" si="285"/>
        <v>1</v>
      </c>
    </row>
    <row r="6059" spans="1:5">
      <c r="A6059">
        <v>94</v>
      </c>
      <c r="B6059">
        <v>259</v>
      </c>
      <c r="C6059">
        <f t="shared" si="283"/>
        <v>0</v>
      </c>
      <c r="D6059">
        <f t="shared" si="284"/>
        <v>1</v>
      </c>
      <c r="E6059">
        <f t="shared" si="285"/>
        <v>1</v>
      </c>
    </row>
    <row r="6060" spans="1:5">
      <c r="A6060">
        <v>132</v>
      </c>
      <c r="B6060">
        <v>104</v>
      </c>
      <c r="C6060">
        <f t="shared" si="283"/>
        <v>0</v>
      </c>
      <c r="D6060">
        <f t="shared" si="284"/>
        <v>1</v>
      </c>
      <c r="E6060">
        <f t="shared" si="285"/>
        <v>1</v>
      </c>
    </row>
    <row r="6061" spans="1:5">
      <c r="A6061">
        <v>208</v>
      </c>
      <c r="B6061">
        <v>343</v>
      </c>
      <c r="C6061">
        <f t="shared" si="283"/>
        <v>0</v>
      </c>
      <c r="D6061">
        <f t="shared" si="284"/>
        <v>1</v>
      </c>
      <c r="E6061">
        <f t="shared" si="285"/>
        <v>1</v>
      </c>
    </row>
    <row r="6062" spans="1:5">
      <c r="A6062">
        <v>290</v>
      </c>
      <c r="B6062">
        <v>270</v>
      </c>
      <c r="C6062">
        <f t="shared" si="283"/>
        <v>0</v>
      </c>
      <c r="D6062">
        <f t="shared" si="284"/>
        <v>1</v>
      </c>
      <c r="E6062">
        <f t="shared" si="285"/>
        <v>1</v>
      </c>
    </row>
    <row r="6063" spans="1:5">
      <c r="A6063">
        <v>252</v>
      </c>
      <c r="B6063">
        <v>373</v>
      </c>
      <c r="C6063">
        <f t="shared" si="283"/>
        <v>0</v>
      </c>
      <c r="D6063">
        <f t="shared" si="284"/>
        <v>1</v>
      </c>
      <c r="E6063">
        <f t="shared" si="285"/>
        <v>1</v>
      </c>
    </row>
    <row r="6064" spans="1:5">
      <c r="A6064">
        <v>0</v>
      </c>
      <c r="B6064">
        <v>291</v>
      </c>
      <c r="C6064">
        <f t="shared" si="283"/>
        <v>0</v>
      </c>
      <c r="D6064">
        <f t="shared" si="284"/>
        <v>0</v>
      </c>
      <c r="E6064">
        <f t="shared" si="285"/>
        <v>0</v>
      </c>
    </row>
    <row r="6065" spans="1:5">
      <c r="A6065">
        <v>159</v>
      </c>
      <c r="B6065">
        <v>287</v>
      </c>
      <c r="C6065">
        <f t="shared" si="283"/>
        <v>0</v>
      </c>
      <c r="D6065">
        <f t="shared" si="284"/>
        <v>1</v>
      </c>
      <c r="E6065">
        <f t="shared" si="285"/>
        <v>1</v>
      </c>
    </row>
    <row r="6066" spans="1:5">
      <c r="A6066">
        <v>301</v>
      </c>
      <c r="B6066">
        <v>97</v>
      </c>
      <c r="C6066">
        <f t="shared" si="283"/>
        <v>0</v>
      </c>
      <c r="D6066">
        <f t="shared" si="284"/>
        <v>1</v>
      </c>
      <c r="E6066">
        <f t="shared" si="285"/>
        <v>1</v>
      </c>
    </row>
    <row r="6067" spans="1:5">
      <c r="A6067">
        <v>230</v>
      </c>
      <c r="B6067">
        <v>360</v>
      </c>
      <c r="C6067">
        <f t="shared" si="283"/>
        <v>0</v>
      </c>
      <c r="D6067">
        <f t="shared" si="284"/>
        <v>1</v>
      </c>
      <c r="E6067">
        <f t="shared" si="285"/>
        <v>1</v>
      </c>
    </row>
    <row r="6068" spans="1:5">
      <c r="A6068">
        <v>174</v>
      </c>
      <c r="B6068">
        <v>3</v>
      </c>
      <c r="C6068">
        <f t="shared" si="283"/>
        <v>0</v>
      </c>
      <c r="D6068">
        <f t="shared" si="284"/>
        <v>1</v>
      </c>
      <c r="E6068">
        <f t="shared" si="285"/>
        <v>1</v>
      </c>
    </row>
    <row r="6069" spans="1:5">
      <c r="A6069">
        <v>66</v>
      </c>
      <c r="B6069">
        <v>166</v>
      </c>
      <c r="C6069">
        <f t="shared" si="283"/>
        <v>0</v>
      </c>
      <c r="D6069">
        <f t="shared" si="284"/>
        <v>1</v>
      </c>
      <c r="E6069">
        <f t="shared" si="285"/>
        <v>1</v>
      </c>
    </row>
    <row r="6070" spans="1:5">
      <c r="A6070">
        <v>271</v>
      </c>
      <c r="B6070">
        <v>291</v>
      </c>
      <c r="C6070">
        <f t="shared" si="283"/>
        <v>0</v>
      </c>
      <c r="D6070">
        <f t="shared" si="284"/>
        <v>1</v>
      </c>
      <c r="E6070">
        <f t="shared" si="285"/>
        <v>1</v>
      </c>
    </row>
    <row r="6071" spans="1:5">
      <c r="A6071">
        <v>193</v>
      </c>
      <c r="B6071">
        <v>267</v>
      </c>
      <c r="C6071">
        <f t="shared" si="283"/>
        <v>0</v>
      </c>
      <c r="D6071">
        <f t="shared" si="284"/>
        <v>1</v>
      </c>
      <c r="E6071">
        <f t="shared" si="285"/>
        <v>1</v>
      </c>
    </row>
    <row r="6072" spans="1:5">
      <c r="A6072">
        <v>153</v>
      </c>
      <c r="B6072">
        <v>297</v>
      </c>
      <c r="C6072">
        <f t="shared" si="283"/>
        <v>0</v>
      </c>
      <c r="D6072">
        <f t="shared" si="284"/>
        <v>1</v>
      </c>
      <c r="E6072">
        <f t="shared" si="285"/>
        <v>1</v>
      </c>
    </row>
    <row r="6073" spans="1:5">
      <c r="A6073">
        <v>364</v>
      </c>
      <c r="B6073">
        <v>294</v>
      </c>
      <c r="C6073">
        <f t="shared" si="283"/>
        <v>0</v>
      </c>
      <c r="D6073">
        <f t="shared" si="284"/>
        <v>1</v>
      </c>
      <c r="E6073">
        <f t="shared" si="285"/>
        <v>1</v>
      </c>
    </row>
    <row r="6074" spans="1:5">
      <c r="A6074">
        <v>271</v>
      </c>
      <c r="B6074">
        <v>1</v>
      </c>
      <c r="C6074">
        <f t="shared" si="283"/>
        <v>0</v>
      </c>
      <c r="D6074">
        <f t="shared" si="284"/>
        <v>0</v>
      </c>
      <c r="E6074">
        <f t="shared" si="285"/>
        <v>0</v>
      </c>
    </row>
    <row r="6075" spans="1:5">
      <c r="A6075">
        <v>284</v>
      </c>
      <c r="B6075">
        <v>160</v>
      </c>
      <c r="C6075">
        <f t="shared" si="283"/>
        <v>0</v>
      </c>
      <c r="D6075">
        <f t="shared" si="284"/>
        <v>1</v>
      </c>
      <c r="E6075">
        <f t="shared" si="285"/>
        <v>1</v>
      </c>
    </row>
    <row r="6076" spans="1:5">
      <c r="A6076">
        <v>171</v>
      </c>
      <c r="B6076">
        <v>102</v>
      </c>
      <c r="C6076">
        <f t="shared" si="283"/>
        <v>0</v>
      </c>
      <c r="D6076">
        <f t="shared" si="284"/>
        <v>1</v>
      </c>
      <c r="E6076">
        <f t="shared" si="285"/>
        <v>1</v>
      </c>
    </row>
    <row r="6077" spans="1:5">
      <c r="A6077">
        <v>157</v>
      </c>
      <c r="B6077">
        <v>366</v>
      </c>
      <c r="C6077">
        <f t="shared" si="283"/>
        <v>0</v>
      </c>
      <c r="D6077">
        <f t="shared" si="284"/>
        <v>1</v>
      </c>
      <c r="E6077">
        <f t="shared" si="285"/>
        <v>1</v>
      </c>
    </row>
    <row r="6078" spans="1:5">
      <c r="A6078">
        <v>209</v>
      </c>
      <c r="B6078">
        <v>313</v>
      </c>
      <c r="C6078">
        <f t="shared" si="283"/>
        <v>0</v>
      </c>
      <c r="D6078">
        <f t="shared" si="284"/>
        <v>1</v>
      </c>
      <c r="E6078">
        <f t="shared" si="285"/>
        <v>1</v>
      </c>
    </row>
    <row r="6079" spans="1:5">
      <c r="A6079">
        <v>348</v>
      </c>
      <c r="B6079">
        <v>38</v>
      </c>
      <c r="C6079">
        <f t="shared" si="283"/>
        <v>0</v>
      </c>
      <c r="D6079">
        <f t="shared" si="284"/>
        <v>0</v>
      </c>
      <c r="E6079">
        <f t="shared" si="285"/>
        <v>0</v>
      </c>
    </row>
    <row r="6080" spans="1:5">
      <c r="A6080">
        <v>311</v>
      </c>
      <c r="B6080">
        <v>62</v>
      </c>
      <c r="C6080">
        <f t="shared" si="283"/>
        <v>0</v>
      </c>
      <c r="D6080">
        <f t="shared" si="284"/>
        <v>1</v>
      </c>
      <c r="E6080">
        <f t="shared" si="285"/>
        <v>1</v>
      </c>
    </row>
    <row r="6081" spans="1:5">
      <c r="A6081">
        <v>115</v>
      </c>
      <c r="B6081">
        <v>11</v>
      </c>
      <c r="C6081">
        <f t="shared" si="283"/>
        <v>0</v>
      </c>
      <c r="D6081">
        <f t="shared" si="284"/>
        <v>0</v>
      </c>
      <c r="E6081">
        <f t="shared" si="285"/>
        <v>0</v>
      </c>
    </row>
    <row r="6082" spans="1:5">
      <c r="A6082">
        <v>104</v>
      </c>
      <c r="B6082">
        <v>192</v>
      </c>
      <c r="C6082">
        <f t="shared" si="283"/>
        <v>0</v>
      </c>
      <c r="D6082">
        <f t="shared" si="284"/>
        <v>1</v>
      </c>
      <c r="E6082">
        <f t="shared" si="285"/>
        <v>1</v>
      </c>
    </row>
    <row r="6083" spans="1:5">
      <c r="A6083">
        <v>392</v>
      </c>
      <c r="B6083">
        <v>282</v>
      </c>
      <c r="C6083">
        <f t="shared" ref="C6083:C6146" si="286">IF((A6083-200)^2+(B6083-200)^2=200^2, 1, 0)</f>
        <v>0</v>
      </c>
      <c r="D6083">
        <f t="shared" ref="D6083:D6146" si="287">IF((A6083-200)^2+(B6083-200)^2 &lt; 200^2, 1, 0)</f>
        <v>0</v>
      </c>
      <c r="E6083">
        <f t="shared" ref="E6083:E6146" si="288">IF((A6083-200)^2+(B6083-200)^2 &lt;=  200^2, 1, 0)</f>
        <v>0</v>
      </c>
    </row>
    <row r="6084" spans="1:5">
      <c r="A6084">
        <v>100</v>
      </c>
      <c r="B6084">
        <v>29</v>
      </c>
      <c r="C6084">
        <f t="shared" si="286"/>
        <v>0</v>
      </c>
      <c r="D6084">
        <f t="shared" si="287"/>
        <v>1</v>
      </c>
      <c r="E6084">
        <f t="shared" si="288"/>
        <v>1</v>
      </c>
    </row>
    <row r="6085" spans="1:5">
      <c r="A6085">
        <v>344</v>
      </c>
      <c r="B6085">
        <v>64</v>
      </c>
      <c r="C6085">
        <f t="shared" si="286"/>
        <v>0</v>
      </c>
      <c r="D6085">
        <f t="shared" si="287"/>
        <v>1</v>
      </c>
      <c r="E6085">
        <f t="shared" si="288"/>
        <v>1</v>
      </c>
    </row>
    <row r="6086" spans="1:5">
      <c r="A6086">
        <v>379</v>
      </c>
      <c r="B6086">
        <v>133</v>
      </c>
      <c r="C6086">
        <f t="shared" si="286"/>
        <v>0</v>
      </c>
      <c r="D6086">
        <f t="shared" si="287"/>
        <v>1</v>
      </c>
      <c r="E6086">
        <f t="shared" si="288"/>
        <v>1</v>
      </c>
    </row>
    <row r="6087" spans="1:5">
      <c r="A6087">
        <v>137</v>
      </c>
      <c r="B6087">
        <v>200</v>
      </c>
      <c r="C6087">
        <f t="shared" si="286"/>
        <v>0</v>
      </c>
      <c r="D6087">
        <f t="shared" si="287"/>
        <v>1</v>
      </c>
      <c r="E6087">
        <f t="shared" si="288"/>
        <v>1</v>
      </c>
    </row>
    <row r="6088" spans="1:5">
      <c r="A6088">
        <v>63</v>
      </c>
      <c r="B6088">
        <v>289</v>
      </c>
      <c r="C6088">
        <f t="shared" si="286"/>
        <v>0</v>
      </c>
      <c r="D6088">
        <f t="shared" si="287"/>
        <v>1</v>
      </c>
      <c r="E6088">
        <f t="shared" si="288"/>
        <v>1</v>
      </c>
    </row>
    <row r="6089" spans="1:5">
      <c r="A6089">
        <v>361</v>
      </c>
      <c r="B6089">
        <v>169</v>
      </c>
      <c r="C6089">
        <f t="shared" si="286"/>
        <v>0</v>
      </c>
      <c r="D6089">
        <f t="shared" si="287"/>
        <v>1</v>
      </c>
      <c r="E6089">
        <f t="shared" si="288"/>
        <v>1</v>
      </c>
    </row>
    <row r="6090" spans="1:5">
      <c r="A6090">
        <v>312</v>
      </c>
      <c r="B6090">
        <v>238</v>
      </c>
      <c r="C6090">
        <f t="shared" si="286"/>
        <v>0</v>
      </c>
      <c r="D6090">
        <f t="shared" si="287"/>
        <v>1</v>
      </c>
      <c r="E6090">
        <f t="shared" si="288"/>
        <v>1</v>
      </c>
    </row>
    <row r="6091" spans="1:5">
      <c r="A6091">
        <v>59</v>
      </c>
      <c r="B6091">
        <v>79</v>
      </c>
      <c r="C6091">
        <f t="shared" si="286"/>
        <v>0</v>
      </c>
      <c r="D6091">
        <f t="shared" si="287"/>
        <v>1</v>
      </c>
      <c r="E6091">
        <f t="shared" si="288"/>
        <v>1</v>
      </c>
    </row>
    <row r="6092" spans="1:5">
      <c r="A6092">
        <v>97</v>
      </c>
      <c r="B6092">
        <v>106</v>
      </c>
      <c r="C6092">
        <f t="shared" si="286"/>
        <v>0</v>
      </c>
      <c r="D6092">
        <f t="shared" si="287"/>
        <v>1</v>
      </c>
      <c r="E6092">
        <f t="shared" si="288"/>
        <v>1</v>
      </c>
    </row>
    <row r="6093" spans="1:5">
      <c r="A6093">
        <v>329</v>
      </c>
      <c r="B6093">
        <v>55</v>
      </c>
      <c r="C6093">
        <f t="shared" si="286"/>
        <v>0</v>
      </c>
      <c r="D6093">
        <f t="shared" si="287"/>
        <v>1</v>
      </c>
      <c r="E6093">
        <f t="shared" si="288"/>
        <v>1</v>
      </c>
    </row>
    <row r="6094" spans="1:5">
      <c r="A6094">
        <v>284</v>
      </c>
      <c r="B6094">
        <v>229</v>
      </c>
      <c r="C6094">
        <f t="shared" si="286"/>
        <v>0</v>
      </c>
      <c r="D6094">
        <f t="shared" si="287"/>
        <v>1</v>
      </c>
      <c r="E6094">
        <f t="shared" si="288"/>
        <v>1</v>
      </c>
    </row>
    <row r="6095" spans="1:5">
      <c r="A6095">
        <v>82</v>
      </c>
      <c r="B6095">
        <v>298</v>
      </c>
      <c r="C6095">
        <f t="shared" si="286"/>
        <v>0</v>
      </c>
      <c r="D6095">
        <f t="shared" si="287"/>
        <v>1</v>
      </c>
      <c r="E6095">
        <f t="shared" si="288"/>
        <v>1</v>
      </c>
    </row>
    <row r="6096" spans="1:5">
      <c r="A6096">
        <v>288</v>
      </c>
      <c r="B6096">
        <v>202</v>
      </c>
      <c r="C6096">
        <f t="shared" si="286"/>
        <v>0</v>
      </c>
      <c r="D6096">
        <f t="shared" si="287"/>
        <v>1</v>
      </c>
      <c r="E6096">
        <f t="shared" si="288"/>
        <v>1</v>
      </c>
    </row>
    <row r="6097" spans="1:5">
      <c r="A6097">
        <v>8</v>
      </c>
      <c r="B6097">
        <v>347</v>
      </c>
      <c r="C6097">
        <f t="shared" si="286"/>
        <v>0</v>
      </c>
      <c r="D6097">
        <f t="shared" si="287"/>
        <v>0</v>
      </c>
      <c r="E6097">
        <f t="shared" si="288"/>
        <v>0</v>
      </c>
    </row>
    <row r="6098" spans="1:5">
      <c r="A6098">
        <v>348</v>
      </c>
      <c r="B6098">
        <v>25</v>
      </c>
      <c r="C6098">
        <f t="shared" si="286"/>
        <v>0</v>
      </c>
      <c r="D6098">
        <f t="shared" si="287"/>
        <v>0</v>
      </c>
      <c r="E6098">
        <f t="shared" si="288"/>
        <v>0</v>
      </c>
    </row>
    <row r="6099" spans="1:5">
      <c r="A6099">
        <v>212</v>
      </c>
      <c r="B6099">
        <v>216</v>
      </c>
      <c r="C6099">
        <f t="shared" si="286"/>
        <v>0</v>
      </c>
      <c r="D6099">
        <f t="shared" si="287"/>
        <v>1</v>
      </c>
      <c r="E6099">
        <f t="shared" si="288"/>
        <v>1</v>
      </c>
    </row>
    <row r="6100" spans="1:5">
      <c r="A6100">
        <v>283</v>
      </c>
      <c r="B6100">
        <v>326</v>
      </c>
      <c r="C6100">
        <f t="shared" si="286"/>
        <v>0</v>
      </c>
      <c r="D6100">
        <f t="shared" si="287"/>
        <v>1</v>
      </c>
      <c r="E6100">
        <f t="shared" si="288"/>
        <v>1</v>
      </c>
    </row>
    <row r="6101" spans="1:5">
      <c r="A6101">
        <v>319</v>
      </c>
      <c r="B6101">
        <v>156</v>
      </c>
      <c r="C6101">
        <f t="shared" si="286"/>
        <v>0</v>
      </c>
      <c r="D6101">
        <f t="shared" si="287"/>
        <v>1</v>
      </c>
      <c r="E6101">
        <f t="shared" si="288"/>
        <v>1</v>
      </c>
    </row>
    <row r="6102" spans="1:5">
      <c r="A6102">
        <v>249</v>
      </c>
      <c r="B6102">
        <v>204</v>
      </c>
      <c r="C6102">
        <f t="shared" si="286"/>
        <v>0</v>
      </c>
      <c r="D6102">
        <f t="shared" si="287"/>
        <v>1</v>
      </c>
      <c r="E6102">
        <f t="shared" si="288"/>
        <v>1</v>
      </c>
    </row>
    <row r="6103" spans="1:5">
      <c r="A6103">
        <v>382</v>
      </c>
      <c r="B6103">
        <v>348</v>
      </c>
      <c r="C6103">
        <f t="shared" si="286"/>
        <v>0</v>
      </c>
      <c r="D6103">
        <f t="shared" si="287"/>
        <v>0</v>
      </c>
      <c r="E6103">
        <f t="shared" si="288"/>
        <v>0</v>
      </c>
    </row>
    <row r="6104" spans="1:5">
      <c r="A6104">
        <v>23</v>
      </c>
      <c r="B6104">
        <v>24</v>
      </c>
      <c r="C6104">
        <f t="shared" si="286"/>
        <v>0</v>
      </c>
      <c r="D6104">
        <f t="shared" si="287"/>
        <v>0</v>
      </c>
      <c r="E6104">
        <f t="shared" si="288"/>
        <v>0</v>
      </c>
    </row>
    <row r="6105" spans="1:5">
      <c r="A6105">
        <v>78</v>
      </c>
      <c r="B6105">
        <v>36</v>
      </c>
      <c r="C6105">
        <f t="shared" si="286"/>
        <v>0</v>
      </c>
      <c r="D6105">
        <f t="shared" si="287"/>
        <v>0</v>
      </c>
      <c r="E6105">
        <f t="shared" si="288"/>
        <v>0</v>
      </c>
    </row>
    <row r="6106" spans="1:5">
      <c r="A6106">
        <v>221</v>
      </c>
      <c r="B6106">
        <v>278</v>
      </c>
      <c r="C6106">
        <f t="shared" si="286"/>
        <v>0</v>
      </c>
      <c r="D6106">
        <f t="shared" si="287"/>
        <v>1</v>
      </c>
      <c r="E6106">
        <f t="shared" si="288"/>
        <v>1</v>
      </c>
    </row>
    <row r="6107" spans="1:5">
      <c r="A6107">
        <v>26</v>
      </c>
      <c r="B6107">
        <v>226</v>
      </c>
      <c r="C6107">
        <f t="shared" si="286"/>
        <v>0</v>
      </c>
      <c r="D6107">
        <f t="shared" si="287"/>
        <v>1</v>
      </c>
      <c r="E6107">
        <f t="shared" si="288"/>
        <v>1</v>
      </c>
    </row>
    <row r="6108" spans="1:5">
      <c r="A6108">
        <v>322</v>
      </c>
      <c r="B6108">
        <v>331</v>
      </c>
      <c r="C6108">
        <f t="shared" si="286"/>
        <v>0</v>
      </c>
      <c r="D6108">
        <f t="shared" si="287"/>
        <v>1</v>
      </c>
      <c r="E6108">
        <f t="shared" si="288"/>
        <v>1</v>
      </c>
    </row>
    <row r="6109" spans="1:5">
      <c r="A6109">
        <v>145</v>
      </c>
      <c r="B6109">
        <v>375</v>
      </c>
      <c r="C6109">
        <f t="shared" si="286"/>
        <v>0</v>
      </c>
      <c r="D6109">
        <f t="shared" si="287"/>
        <v>1</v>
      </c>
      <c r="E6109">
        <f t="shared" si="288"/>
        <v>1</v>
      </c>
    </row>
    <row r="6110" spans="1:5">
      <c r="A6110">
        <v>393</v>
      </c>
      <c r="B6110">
        <v>174</v>
      </c>
      <c r="C6110">
        <f t="shared" si="286"/>
        <v>0</v>
      </c>
      <c r="D6110">
        <f t="shared" si="287"/>
        <v>1</v>
      </c>
      <c r="E6110">
        <f t="shared" si="288"/>
        <v>1</v>
      </c>
    </row>
    <row r="6111" spans="1:5">
      <c r="A6111">
        <v>375</v>
      </c>
      <c r="B6111">
        <v>11</v>
      </c>
      <c r="C6111">
        <f t="shared" si="286"/>
        <v>0</v>
      </c>
      <c r="D6111">
        <f t="shared" si="287"/>
        <v>0</v>
      </c>
      <c r="E6111">
        <f t="shared" si="288"/>
        <v>0</v>
      </c>
    </row>
    <row r="6112" spans="1:5">
      <c r="A6112">
        <v>137</v>
      </c>
      <c r="B6112">
        <v>182</v>
      </c>
      <c r="C6112">
        <f t="shared" si="286"/>
        <v>0</v>
      </c>
      <c r="D6112">
        <f t="shared" si="287"/>
        <v>1</v>
      </c>
      <c r="E6112">
        <f t="shared" si="288"/>
        <v>1</v>
      </c>
    </row>
    <row r="6113" spans="1:5">
      <c r="A6113">
        <v>314</v>
      </c>
      <c r="B6113">
        <v>39</v>
      </c>
      <c r="C6113">
        <f t="shared" si="286"/>
        <v>0</v>
      </c>
      <c r="D6113">
        <f t="shared" si="287"/>
        <v>1</v>
      </c>
      <c r="E6113">
        <f t="shared" si="288"/>
        <v>1</v>
      </c>
    </row>
    <row r="6114" spans="1:5">
      <c r="A6114">
        <v>330</v>
      </c>
      <c r="B6114">
        <v>64</v>
      </c>
      <c r="C6114">
        <f t="shared" si="286"/>
        <v>0</v>
      </c>
      <c r="D6114">
        <f t="shared" si="287"/>
        <v>1</v>
      </c>
      <c r="E6114">
        <f t="shared" si="288"/>
        <v>1</v>
      </c>
    </row>
    <row r="6115" spans="1:5">
      <c r="A6115">
        <v>110</v>
      </c>
      <c r="B6115">
        <v>253</v>
      </c>
      <c r="C6115">
        <f t="shared" si="286"/>
        <v>0</v>
      </c>
      <c r="D6115">
        <f t="shared" si="287"/>
        <v>1</v>
      </c>
      <c r="E6115">
        <f t="shared" si="288"/>
        <v>1</v>
      </c>
    </row>
    <row r="6116" spans="1:5">
      <c r="A6116">
        <v>105</v>
      </c>
      <c r="B6116">
        <v>52</v>
      </c>
      <c r="C6116">
        <f t="shared" si="286"/>
        <v>0</v>
      </c>
      <c r="D6116">
        <f t="shared" si="287"/>
        <v>1</v>
      </c>
      <c r="E6116">
        <f t="shared" si="288"/>
        <v>1</v>
      </c>
    </row>
    <row r="6117" spans="1:5">
      <c r="A6117">
        <v>44</v>
      </c>
      <c r="B6117">
        <v>183</v>
      </c>
      <c r="C6117">
        <f t="shared" si="286"/>
        <v>0</v>
      </c>
      <c r="D6117">
        <f t="shared" si="287"/>
        <v>1</v>
      </c>
      <c r="E6117">
        <f t="shared" si="288"/>
        <v>1</v>
      </c>
    </row>
    <row r="6118" spans="1:5">
      <c r="A6118">
        <v>331</v>
      </c>
      <c r="B6118">
        <v>115</v>
      </c>
      <c r="C6118">
        <f t="shared" si="286"/>
        <v>0</v>
      </c>
      <c r="D6118">
        <f t="shared" si="287"/>
        <v>1</v>
      </c>
      <c r="E6118">
        <f t="shared" si="288"/>
        <v>1</v>
      </c>
    </row>
    <row r="6119" spans="1:5">
      <c r="A6119">
        <v>206</v>
      </c>
      <c r="B6119">
        <v>328</v>
      </c>
      <c r="C6119">
        <f t="shared" si="286"/>
        <v>0</v>
      </c>
      <c r="D6119">
        <f t="shared" si="287"/>
        <v>1</v>
      </c>
      <c r="E6119">
        <f t="shared" si="288"/>
        <v>1</v>
      </c>
    </row>
    <row r="6120" spans="1:5">
      <c r="A6120">
        <v>12</v>
      </c>
      <c r="B6120">
        <v>60</v>
      </c>
      <c r="C6120">
        <f t="shared" si="286"/>
        <v>0</v>
      </c>
      <c r="D6120">
        <f t="shared" si="287"/>
        <v>0</v>
      </c>
      <c r="E6120">
        <f t="shared" si="288"/>
        <v>0</v>
      </c>
    </row>
    <row r="6121" spans="1:5">
      <c r="A6121">
        <v>397</v>
      </c>
      <c r="B6121">
        <v>342</v>
      </c>
      <c r="C6121">
        <f t="shared" si="286"/>
        <v>0</v>
      </c>
      <c r="D6121">
        <f t="shared" si="287"/>
        <v>0</v>
      </c>
      <c r="E6121">
        <f t="shared" si="288"/>
        <v>0</v>
      </c>
    </row>
    <row r="6122" spans="1:5">
      <c r="A6122">
        <v>200</v>
      </c>
      <c r="B6122">
        <v>63</v>
      </c>
      <c r="C6122">
        <f t="shared" si="286"/>
        <v>0</v>
      </c>
      <c r="D6122">
        <f t="shared" si="287"/>
        <v>1</v>
      </c>
      <c r="E6122">
        <f t="shared" si="288"/>
        <v>1</v>
      </c>
    </row>
    <row r="6123" spans="1:5">
      <c r="A6123">
        <v>50</v>
      </c>
      <c r="B6123">
        <v>86</v>
      </c>
      <c r="C6123">
        <f t="shared" si="286"/>
        <v>0</v>
      </c>
      <c r="D6123">
        <f t="shared" si="287"/>
        <v>1</v>
      </c>
      <c r="E6123">
        <f t="shared" si="288"/>
        <v>1</v>
      </c>
    </row>
    <row r="6124" spans="1:5">
      <c r="A6124">
        <v>102</v>
      </c>
      <c r="B6124">
        <v>96</v>
      </c>
      <c r="C6124">
        <f t="shared" si="286"/>
        <v>0</v>
      </c>
      <c r="D6124">
        <f t="shared" si="287"/>
        <v>1</v>
      </c>
      <c r="E6124">
        <f t="shared" si="288"/>
        <v>1</v>
      </c>
    </row>
    <row r="6125" spans="1:5">
      <c r="A6125">
        <v>171</v>
      </c>
      <c r="B6125">
        <v>375</v>
      </c>
      <c r="C6125">
        <f t="shared" si="286"/>
        <v>0</v>
      </c>
      <c r="D6125">
        <f t="shared" si="287"/>
        <v>1</v>
      </c>
      <c r="E6125">
        <f t="shared" si="288"/>
        <v>1</v>
      </c>
    </row>
    <row r="6126" spans="1:5">
      <c r="A6126">
        <v>154</v>
      </c>
      <c r="B6126">
        <v>39</v>
      </c>
      <c r="C6126">
        <f t="shared" si="286"/>
        <v>0</v>
      </c>
      <c r="D6126">
        <f t="shared" si="287"/>
        <v>1</v>
      </c>
      <c r="E6126">
        <f t="shared" si="288"/>
        <v>1</v>
      </c>
    </row>
    <row r="6127" spans="1:5">
      <c r="A6127">
        <v>318</v>
      </c>
      <c r="B6127">
        <v>41</v>
      </c>
      <c r="C6127">
        <f t="shared" si="286"/>
        <v>0</v>
      </c>
      <c r="D6127">
        <f t="shared" si="287"/>
        <v>1</v>
      </c>
      <c r="E6127">
        <f t="shared" si="288"/>
        <v>1</v>
      </c>
    </row>
    <row r="6128" spans="1:5">
      <c r="A6128">
        <v>399</v>
      </c>
      <c r="B6128">
        <v>265</v>
      </c>
      <c r="C6128">
        <f t="shared" si="286"/>
        <v>0</v>
      </c>
      <c r="D6128">
        <f t="shared" si="287"/>
        <v>0</v>
      </c>
      <c r="E6128">
        <f t="shared" si="288"/>
        <v>0</v>
      </c>
    </row>
    <row r="6129" spans="1:5">
      <c r="A6129">
        <v>305</v>
      </c>
      <c r="B6129">
        <v>299</v>
      </c>
      <c r="C6129">
        <f t="shared" si="286"/>
        <v>0</v>
      </c>
      <c r="D6129">
        <f t="shared" si="287"/>
        <v>1</v>
      </c>
      <c r="E6129">
        <f t="shared" si="288"/>
        <v>1</v>
      </c>
    </row>
    <row r="6130" spans="1:5">
      <c r="A6130">
        <v>154</v>
      </c>
      <c r="B6130">
        <v>357</v>
      </c>
      <c r="C6130">
        <f t="shared" si="286"/>
        <v>0</v>
      </c>
      <c r="D6130">
        <f t="shared" si="287"/>
        <v>1</v>
      </c>
      <c r="E6130">
        <f t="shared" si="288"/>
        <v>1</v>
      </c>
    </row>
    <row r="6131" spans="1:5">
      <c r="A6131">
        <v>94</v>
      </c>
      <c r="B6131">
        <v>124</v>
      </c>
      <c r="C6131">
        <f t="shared" si="286"/>
        <v>0</v>
      </c>
      <c r="D6131">
        <f t="shared" si="287"/>
        <v>1</v>
      </c>
      <c r="E6131">
        <f t="shared" si="288"/>
        <v>1</v>
      </c>
    </row>
    <row r="6132" spans="1:5">
      <c r="A6132">
        <v>294</v>
      </c>
      <c r="B6132">
        <v>36</v>
      </c>
      <c r="C6132">
        <f t="shared" si="286"/>
        <v>0</v>
      </c>
      <c r="D6132">
        <f t="shared" si="287"/>
        <v>1</v>
      </c>
      <c r="E6132">
        <f t="shared" si="288"/>
        <v>1</v>
      </c>
    </row>
    <row r="6133" spans="1:5">
      <c r="A6133">
        <v>112</v>
      </c>
      <c r="B6133">
        <v>353</v>
      </c>
      <c r="C6133">
        <f t="shared" si="286"/>
        <v>0</v>
      </c>
      <c r="D6133">
        <f t="shared" si="287"/>
        <v>1</v>
      </c>
      <c r="E6133">
        <f t="shared" si="288"/>
        <v>1</v>
      </c>
    </row>
    <row r="6134" spans="1:5">
      <c r="A6134">
        <v>244</v>
      </c>
      <c r="B6134">
        <v>19</v>
      </c>
      <c r="C6134">
        <f t="shared" si="286"/>
        <v>0</v>
      </c>
      <c r="D6134">
        <f t="shared" si="287"/>
        <v>1</v>
      </c>
      <c r="E6134">
        <f t="shared" si="288"/>
        <v>1</v>
      </c>
    </row>
    <row r="6135" spans="1:5">
      <c r="A6135">
        <v>344</v>
      </c>
      <c r="B6135">
        <v>145</v>
      </c>
      <c r="C6135">
        <f t="shared" si="286"/>
        <v>0</v>
      </c>
      <c r="D6135">
        <f t="shared" si="287"/>
        <v>1</v>
      </c>
      <c r="E6135">
        <f t="shared" si="288"/>
        <v>1</v>
      </c>
    </row>
    <row r="6136" spans="1:5">
      <c r="A6136">
        <v>203</v>
      </c>
      <c r="B6136">
        <v>215</v>
      </c>
      <c r="C6136">
        <f t="shared" si="286"/>
        <v>0</v>
      </c>
      <c r="D6136">
        <f t="shared" si="287"/>
        <v>1</v>
      </c>
      <c r="E6136">
        <f t="shared" si="288"/>
        <v>1</v>
      </c>
    </row>
    <row r="6137" spans="1:5">
      <c r="A6137">
        <v>331</v>
      </c>
      <c r="B6137">
        <v>293</v>
      </c>
      <c r="C6137">
        <f t="shared" si="286"/>
        <v>0</v>
      </c>
      <c r="D6137">
        <f t="shared" si="287"/>
        <v>1</v>
      </c>
      <c r="E6137">
        <f t="shared" si="288"/>
        <v>1</v>
      </c>
    </row>
    <row r="6138" spans="1:5">
      <c r="A6138">
        <v>242</v>
      </c>
      <c r="B6138">
        <v>137</v>
      </c>
      <c r="C6138">
        <f t="shared" si="286"/>
        <v>0</v>
      </c>
      <c r="D6138">
        <f t="shared" si="287"/>
        <v>1</v>
      </c>
      <c r="E6138">
        <f t="shared" si="288"/>
        <v>1</v>
      </c>
    </row>
    <row r="6139" spans="1:5">
      <c r="A6139">
        <v>61</v>
      </c>
      <c r="B6139">
        <v>344</v>
      </c>
      <c r="C6139">
        <f t="shared" si="286"/>
        <v>0</v>
      </c>
      <c r="D6139">
        <f t="shared" si="287"/>
        <v>0</v>
      </c>
      <c r="E6139">
        <f t="shared" si="288"/>
        <v>0</v>
      </c>
    </row>
    <row r="6140" spans="1:5">
      <c r="A6140">
        <v>109</v>
      </c>
      <c r="B6140">
        <v>15</v>
      </c>
      <c r="C6140">
        <f t="shared" si="286"/>
        <v>0</v>
      </c>
      <c r="D6140">
        <f t="shared" si="287"/>
        <v>0</v>
      </c>
      <c r="E6140">
        <f t="shared" si="288"/>
        <v>0</v>
      </c>
    </row>
    <row r="6141" spans="1:5">
      <c r="A6141">
        <v>389</v>
      </c>
      <c r="B6141">
        <v>44</v>
      </c>
      <c r="C6141">
        <f t="shared" si="286"/>
        <v>0</v>
      </c>
      <c r="D6141">
        <f t="shared" si="287"/>
        <v>0</v>
      </c>
      <c r="E6141">
        <f t="shared" si="288"/>
        <v>0</v>
      </c>
    </row>
    <row r="6142" spans="1:5">
      <c r="A6142">
        <v>257</v>
      </c>
      <c r="B6142">
        <v>192</v>
      </c>
      <c r="C6142">
        <f t="shared" si="286"/>
        <v>0</v>
      </c>
      <c r="D6142">
        <f t="shared" si="287"/>
        <v>1</v>
      </c>
      <c r="E6142">
        <f t="shared" si="288"/>
        <v>1</v>
      </c>
    </row>
    <row r="6143" spans="1:5">
      <c r="A6143">
        <v>294</v>
      </c>
      <c r="B6143">
        <v>367</v>
      </c>
      <c r="C6143">
        <f t="shared" si="286"/>
        <v>0</v>
      </c>
      <c r="D6143">
        <f t="shared" si="287"/>
        <v>1</v>
      </c>
      <c r="E6143">
        <f t="shared" si="288"/>
        <v>1</v>
      </c>
    </row>
    <row r="6144" spans="1:5">
      <c r="A6144">
        <v>299</v>
      </c>
      <c r="B6144">
        <v>294</v>
      </c>
      <c r="C6144">
        <f t="shared" si="286"/>
        <v>0</v>
      </c>
      <c r="D6144">
        <f t="shared" si="287"/>
        <v>1</v>
      </c>
      <c r="E6144">
        <f t="shared" si="288"/>
        <v>1</v>
      </c>
    </row>
    <row r="6145" spans="1:5">
      <c r="A6145">
        <v>384</v>
      </c>
      <c r="B6145">
        <v>344</v>
      </c>
      <c r="C6145">
        <f t="shared" si="286"/>
        <v>0</v>
      </c>
      <c r="D6145">
        <f t="shared" si="287"/>
        <v>0</v>
      </c>
      <c r="E6145">
        <f t="shared" si="288"/>
        <v>0</v>
      </c>
    </row>
    <row r="6146" spans="1:5">
      <c r="A6146">
        <v>93</v>
      </c>
      <c r="B6146">
        <v>198</v>
      </c>
      <c r="C6146">
        <f t="shared" si="286"/>
        <v>0</v>
      </c>
      <c r="D6146">
        <f t="shared" si="287"/>
        <v>1</v>
      </c>
      <c r="E6146">
        <f t="shared" si="288"/>
        <v>1</v>
      </c>
    </row>
    <row r="6147" spans="1:5">
      <c r="A6147">
        <v>110</v>
      </c>
      <c r="B6147">
        <v>148</v>
      </c>
      <c r="C6147">
        <f t="shared" ref="C6147:C6210" si="289">IF((A6147-200)^2+(B6147-200)^2=200^2, 1, 0)</f>
        <v>0</v>
      </c>
      <c r="D6147">
        <f t="shared" ref="D6147:D6210" si="290">IF((A6147-200)^2+(B6147-200)^2 &lt; 200^2, 1, 0)</f>
        <v>1</v>
      </c>
      <c r="E6147">
        <f t="shared" ref="E6147:E6210" si="291">IF((A6147-200)^2+(B6147-200)^2 &lt;=  200^2, 1, 0)</f>
        <v>1</v>
      </c>
    </row>
    <row r="6148" spans="1:5">
      <c r="A6148">
        <v>15</v>
      </c>
      <c r="B6148">
        <v>180</v>
      </c>
      <c r="C6148">
        <f t="shared" si="289"/>
        <v>0</v>
      </c>
      <c r="D6148">
        <f t="shared" si="290"/>
        <v>1</v>
      </c>
      <c r="E6148">
        <f t="shared" si="291"/>
        <v>1</v>
      </c>
    </row>
    <row r="6149" spans="1:5">
      <c r="A6149">
        <v>365</v>
      </c>
      <c r="B6149">
        <v>378</v>
      </c>
      <c r="C6149">
        <f t="shared" si="289"/>
        <v>0</v>
      </c>
      <c r="D6149">
        <f t="shared" si="290"/>
        <v>0</v>
      </c>
      <c r="E6149">
        <f t="shared" si="291"/>
        <v>0</v>
      </c>
    </row>
    <row r="6150" spans="1:5">
      <c r="A6150">
        <v>191</v>
      </c>
      <c r="B6150">
        <v>358</v>
      </c>
      <c r="C6150">
        <f t="shared" si="289"/>
        <v>0</v>
      </c>
      <c r="D6150">
        <f t="shared" si="290"/>
        <v>1</v>
      </c>
      <c r="E6150">
        <f t="shared" si="291"/>
        <v>1</v>
      </c>
    </row>
    <row r="6151" spans="1:5">
      <c r="A6151">
        <v>159</v>
      </c>
      <c r="B6151">
        <v>273</v>
      </c>
      <c r="C6151">
        <f t="shared" si="289"/>
        <v>0</v>
      </c>
      <c r="D6151">
        <f t="shared" si="290"/>
        <v>1</v>
      </c>
      <c r="E6151">
        <f t="shared" si="291"/>
        <v>1</v>
      </c>
    </row>
    <row r="6152" spans="1:5">
      <c r="A6152">
        <v>124</v>
      </c>
      <c r="B6152">
        <v>103</v>
      </c>
      <c r="C6152">
        <f t="shared" si="289"/>
        <v>0</v>
      </c>
      <c r="D6152">
        <f t="shared" si="290"/>
        <v>1</v>
      </c>
      <c r="E6152">
        <f t="shared" si="291"/>
        <v>1</v>
      </c>
    </row>
    <row r="6153" spans="1:5">
      <c r="A6153">
        <v>90</v>
      </c>
      <c r="B6153">
        <v>156</v>
      </c>
      <c r="C6153">
        <f t="shared" si="289"/>
        <v>0</v>
      </c>
      <c r="D6153">
        <f t="shared" si="290"/>
        <v>1</v>
      </c>
      <c r="E6153">
        <f t="shared" si="291"/>
        <v>1</v>
      </c>
    </row>
    <row r="6154" spans="1:5">
      <c r="A6154">
        <v>203</v>
      </c>
      <c r="B6154">
        <v>66</v>
      </c>
      <c r="C6154">
        <f t="shared" si="289"/>
        <v>0</v>
      </c>
      <c r="D6154">
        <f t="shared" si="290"/>
        <v>1</v>
      </c>
      <c r="E6154">
        <f t="shared" si="291"/>
        <v>1</v>
      </c>
    </row>
    <row r="6155" spans="1:5">
      <c r="A6155">
        <v>222</v>
      </c>
      <c r="B6155">
        <v>127</v>
      </c>
      <c r="C6155">
        <f t="shared" si="289"/>
        <v>0</v>
      </c>
      <c r="D6155">
        <f t="shared" si="290"/>
        <v>1</v>
      </c>
      <c r="E6155">
        <f t="shared" si="291"/>
        <v>1</v>
      </c>
    </row>
    <row r="6156" spans="1:5">
      <c r="A6156">
        <v>393</v>
      </c>
      <c r="B6156">
        <v>234</v>
      </c>
      <c r="C6156">
        <f t="shared" si="289"/>
        <v>0</v>
      </c>
      <c r="D6156">
        <f t="shared" si="290"/>
        <v>1</v>
      </c>
      <c r="E6156">
        <f t="shared" si="291"/>
        <v>1</v>
      </c>
    </row>
    <row r="6157" spans="1:5">
      <c r="A6157">
        <v>65</v>
      </c>
      <c r="B6157">
        <v>206</v>
      </c>
      <c r="C6157">
        <f t="shared" si="289"/>
        <v>0</v>
      </c>
      <c r="D6157">
        <f t="shared" si="290"/>
        <v>1</v>
      </c>
      <c r="E6157">
        <f t="shared" si="291"/>
        <v>1</v>
      </c>
    </row>
    <row r="6158" spans="1:5">
      <c r="A6158">
        <v>91</v>
      </c>
      <c r="B6158">
        <v>317</v>
      </c>
      <c r="C6158">
        <f t="shared" si="289"/>
        <v>0</v>
      </c>
      <c r="D6158">
        <f t="shared" si="290"/>
        <v>1</v>
      </c>
      <c r="E6158">
        <f t="shared" si="291"/>
        <v>1</v>
      </c>
    </row>
    <row r="6159" spans="1:5">
      <c r="A6159">
        <v>130</v>
      </c>
      <c r="B6159">
        <v>116</v>
      </c>
      <c r="C6159">
        <f t="shared" si="289"/>
        <v>0</v>
      </c>
      <c r="D6159">
        <f t="shared" si="290"/>
        <v>1</v>
      </c>
      <c r="E6159">
        <f t="shared" si="291"/>
        <v>1</v>
      </c>
    </row>
    <row r="6160" spans="1:5">
      <c r="A6160">
        <v>381</v>
      </c>
      <c r="B6160">
        <v>30</v>
      </c>
      <c r="C6160">
        <f t="shared" si="289"/>
        <v>0</v>
      </c>
      <c r="D6160">
        <f t="shared" si="290"/>
        <v>0</v>
      </c>
      <c r="E6160">
        <f t="shared" si="291"/>
        <v>0</v>
      </c>
    </row>
    <row r="6161" spans="1:5">
      <c r="A6161">
        <v>153</v>
      </c>
      <c r="B6161">
        <v>191</v>
      </c>
      <c r="C6161">
        <f t="shared" si="289"/>
        <v>0</v>
      </c>
      <c r="D6161">
        <f t="shared" si="290"/>
        <v>1</v>
      </c>
      <c r="E6161">
        <f t="shared" si="291"/>
        <v>1</v>
      </c>
    </row>
    <row r="6162" spans="1:5">
      <c r="A6162">
        <v>367</v>
      </c>
      <c r="B6162">
        <v>162</v>
      </c>
      <c r="C6162">
        <f t="shared" si="289"/>
        <v>0</v>
      </c>
      <c r="D6162">
        <f t="shared" si="290"/>
        <v>1</v>
      </c>
      <c r="E6162">
        <f t="shared" si="291"/>
        <v>1</v>
      </c>
    </row>
    <row r="6163" spans="1:5">
      <c r="A6163">
        <v>155</v>
      </c>
      <c r="B6163">
        <v>117</v>
      </c>
      <c r="C6163">
        <f t="shared" si="289"/>
        <v>0</v>
      </c>
      <c r="D6163">
        <f t="shared" si="290"/>
        <v>1</v>
      </c>
      <c r="E6163">
        <f t="shared" si="291"/>
        <v>1</v>
      </c>
    </row>
    <row r="6164" spans="1:5">
      <c r="A6164">
        <v>198</v>
      </c>
      <c r="B6164">
        <v>271</v>
      </c>
      <c r="C6164">
        <f t="shared" si="289"/>
        <v>0</v>
      </c>
      <c r="D6164">
        <f t="shared" si="290"/>
        <v>1</v>
      </c>
      <c r="E6164">
        <f t="shared" si="291"/>
        <v>1</v>
      </c>
    </row>
    <row r="6165" spans="1:5">
      <c r="A6165">
        <v>37</v>
      </c>
      <c r="B6165">
        <v>10</v>
      </c>
      <c r="C6165">
        <f t="shared" si="289"/>
        <v>0</v>
      </c>
      <c r="D6165">
        <f t="shared" si="290"/>
        <v>0</v>
      </c>
      <c r="E6165">
        <f t="shared" si="291"/>
        <v>0</v>
      </c>
    </row>
    <row r="6166" spans="1:5">
      <c r="A6166">
        <v>240</v>
      </c>
      <c r="B6166">
        <v>329</v>
      </c>
      <c r="C6166">
        <f t="shared" si="289"/>
        <v>0</v>
      </c>
      <c r="D6166">
        <f t="shared" si="290"/>
        <v>1</v>
      </c>
      <c r="E6166">
        <f t="shared" si="291"/>
        <v>1</v>
      </c>
    </row>
    <row r="6167" spans="1:5">
      <c r="A6167">
        <v>347</v>
      </c>
      <c r="B6167">
        <v>202</v>
      </c>
      <c r="C6167">
        <f t="shared" si="289"/>
        <v>0</v>
      </c>
      <c r="D6167">
        <f t="shared" si="290"/>
        <v>1</v>
      </c>
      <c r="E6167">
        <f t="shared" si="291"/>
        <v>1</v>
      </c>
    </row>
    <row r="6168" spans="1:5">
      <c r="A6168">
        <v>173</v>
      </c>
      <c r="B6168">
        <v>105</v>
      </c>
      <c r="C6168">
        <f t="shared" si="289"/>
        <v>0</v>
      </c>
      <c r="D6168">
        <f t="shared" si="290"/>
        <v>1</v>
      </c>
      <c r="E6168">
        <f t="shared" si="291"/>
        <v>1</v>
      </c>
    </row>
    <row r="6169" spans="1:5">
      <c r="A6169">
        <v>210</v>
      </c>
      <c r="B6169">
        <v>190</v>
      </c>
      <c r="C6169">
        <f t="shared" si="289"/>
        <v>0</v>
      </c>
      <c r="D6169">
        <f t="shared" si="290"/>
        <v>1</v>
      </c>
      <c r="E6169">
        <f t="shared" si="291"/>
        <v>1</v>
      </c>
    </row>
    <row r="6170" spans="1:5">
      <c r="A6170">
        <v>207</v>
      </c>
      <c r="B6170">
        <v>383</v>
      </c>
      <c r="C6170">
        <f t="shared" si="289"/>
        <v>0</v>
      </c>
      <c r="D6170">
        <f t="shared" si="290"/>
        <v>1</v>
      </c>
      <c r="E6170">
        <f t="shared" si="291"/>
        <v>1</v>
      </c>
    </row>
    <row r="6171" spans="1:5">
      <c r="A6171">
        <v>108</v>
      </c>
      <c r="B6171">
        <v>353</v>
      </c>
      <c r="C6171">
        <f t="shared" si="289"/>
        <v>0</v>
      </c>
      <c r="D6171">
        <f t="shared" si="290"/>
        <v>1</v>
      </c>
      <c r="E6171">
        <f t="shared" si="291"/>
        <v>1</v>
      </c>
    </row>
    <row r="6172" spans="1:5">
      <c r="A6172">
        <v>367</v>
      </c>
      <c r="B6172">
        <v>198</v>
      </c>
      <c r="C6172">
        <f t="shared" si="289"/>
        <v>0</v>
      </c>
      <c r="D6172">
        <f t="shared" si="290"/>
        <v>1</v>
      </c>
      <c r="E6172">
        <f t="shared" si="291"/>
        <v>1</v>
      </c>
    </row>
    <row r="6173" spans="1:5">
      <c r="A6173">
        <v>153</v>
      </c>
      <c r="B6173">
        <v>63</v>
      </c>
      <c r="C6173">
        <f t="shared" si="289"/>
        <v>0</v>
      </c>
      <c r="D6173">
        <f t="shared" si="290"/>
        <v>1</v>
      </c>
      <c r="E6173">
        <f t="shared" si="291"/>
        <v>1</v>
      </c>
    </row>
    <row r="6174" spans="1:5">
      <c r="A6174">
        <v>261</v>
      </c>
      <c r="B6174">
        <v>365</v>
      </c>
      <c r="C6174">
        <f t="shared" si="289"/>
        <v>0</v>
      </c>
      <c r="D6174">
        <f t="shared" si="290"/>
        <v>1</v>
      </c>
      <c r="E6174">
        <f t="shared" si="291"/>
        <v>1</v>
      </c>
    </row>
    <row r="6175" spans="1:5">
      <c r="A6175">
        <v>225</v>
      </c>
      <c r="B6175">
        <v>372</v>
      </c>
      <c r="C6175">
        <f t="shared" si="289"/>
        <v>0</v>
      </c>
      <c r="D6175">
        <f t="shared" si="290"/>
        <v>1</v>
      </c>
      <c r="E6175">
        <f t="shared" si="291"/>
        <v>1</v>
      </c>
    </row>
    <row r="6176" spans="1:5">
      <c r="A6176">
        <v>326</v>
      </c>
      <c r="B6176">
        <v>49</v>
      </c>
      <c r="C6176">
        <f t="shared" si="289"/>
        <v>0</v>
      </c>
      <c r="D6176">
        <f t="shared" si="290"/>
        <v>1</v>
      </c>
      <c r="E6176">
        <f t="shared" si="291"/>
        <v>1</v>
      </c>
    </row>
    <row r="6177" spans="1:5">
      <c r="A6177">
        <v>38</v>
      </c>
      <c r="B6177">
        <v>88</v>
      </c>
      <c r="C6177">
        <f t="shared" si="289"/>
        <v>0</v>
      </c>
      <c r="D6177">
        <f t="shared" si="290"/>
        <v>1</v>
      </c>
      <c r="E6177">
        <f t="shared" si="291"/>
        <v>1</v>
      </c>
    </row>
    <row r="6178" spans="1:5">
      <c r="A6178">
        <v>54</v>
      </c>
      <c r="B6178">
        <v>65</v>
      </c>
      <c r="C6178">
        <f t="shared" si="289"/>
        <v>0</v>
      </c>
      <c r="D6178">
        <f t="shared" si="290"/>
        <v>1</v>
      </c>
      <c r="E6178">
        <f t="shared" si="291"/>
        <v>1</v>
      </c>
    </row>
    <row r="6179" spans="1:5">
      <c r="A6179">
        <v>75</v>
      </c>
      <c r="B6179">
        <v>149</v>
      </c>
      <c r="C6179">
        <f t="shared" si="289"/>
        <v>0</v>
      </c>
      <c r="D6179">
        <f t="shared" si="290"/>
        <v>1</v>
      </c>
      <c r="E6179">
        <f t="shared" si="291"/>
        <v>1</v>
      </c>
    </row>
    <row r="6180" spans="1:5">
      <c r="A6180">
        <v>191</v>
      </c>
      <c r="B6180">
        <v>330</v>
      </c>
      <c r="C6180">
        <f t="shared" si="289"/>
        <v>0</v>
      </c>
      <c r="D6180">
        <f t="shared" si="290"/>
        <v>1</v>
      </c>
      <c r="E6180">
        <f t="shared" si="291"/>
        <v>1</v>
      </c>
    </row>
    <row r="6181" spans="1:5">
      <c r="A6181">
        <v>66</v>
      </c>
      <c r="B6181">
        <v>269</v>
      </c>
      <c r="C6181">
        <f t="shared" si="289"/>
        <v>0</v>
      </c>
      <c r="D6181">
        <f t="shared" si="290"/>
        <v>1</v>
      </c>
      <c r="E6181">
        <f t="shared" si="291"/>
        <v>1</v>
      </c>
    </row>
    <row r="6182" spans="1:5">
      <c r="A6182">
        <v>286</v>
      </c>
      <c r="B6182">
        <v>119</v>
      </c>
      <c r="C6182">
        <f t="shared" si="289"/>
        <v>0</v>
      </c>
      <c r="D6182">
        <f t="shared" si="290"/>
        <v>1</v>
      </c>
      <c r="E6182">
        <f t="shared" si="291"/>
        <v>1</v>
      </c>
    </row>
    <row r="6183" spans="1:5">
      <c r="A6183">
        <v>17</v>
      </c>
      <c r="B6183">
        <v>177</v>
      </c>
      <c r="C6183">
        <f t="shared" si="289"/>
        <v>0</v>
      </c>
      <c r="D6183">
        <f t="shared" si="290"/>
        <v>1</v>
      </c>
      <c r="E6183">
        <f t="shared" si="291"/>
        <v>1</v>
      </c>
    </row>
    <row r="6184" spans="1:5">
      <c r="A6184">
        <v>175</v>
      </c>
      <c r="B6184">
        <v>257</v>
      </c>
      <c r="C6184">
        <f t="shared" si="289"/>
        <v>0</v>
      </c>
      <c r="D6184">
        <f t="shared" si="290"/>
        <v>1</v>
      </c>
      <c r="E6184">
        <f t="shared" si="291"/>
        <v>1</v>
      </c>
    </row>
    <row r="6185" spans="1:5">
      <c r="A6185">
        <v>367</v>
      </c>
      <c r="B6185">
        <v>100</v>
      </c>
      <c r="C6185">
        <f t="shared" si="289"/>
        <v>0</v>
      </c>
      <c r="D6185">
        <f t="shared" si="290"/>
        <v>1</v>
      </c>
      <c r="E6185">
        <f t="shared" si="291"/>
        <v>1</v>
      </c>
    </row>
    <row r="6186" spans="1:5">
      <c r="A6186">
        <v>205</v>
      </c>
      <c r="B6186">
        <v>330</v>
      </c>
      <c r="C6186">
        <f t="shared" si="289"/>
        <v>0</v>
      </c>
      <c r="D6186">
        <f t="shared" si="290"/>
        <v>1</v>
      </c>
      <c r="E6186">
        <f t="shared" si="291"/>
        <v>1</v>
      </c>
    </row>
    <row r="6187" spans="1:5">
      <c r="A6187">
        <v>282</v>
      </c>
      <c r="B6187">
        <v>222</v>
      </c>
      <c r="C6187">
        <f t="shared" si="289"/>
        <v>0</v>
      </c>
      <c r="D6187">
        <f t="shared" si="290"/>
        <v>1</v>
      </c>
      <c r="E6187">
        <f t="shared" si="291"/>
        <v>1</v>
      </c>
    </row>
    <row r="6188" spans="1:5">
      <c r="A6188">
        <v>75</v>
      </c>
      <c r="B6188">
        <v>199</v>
      </c>
      <c r="C6188">
        <f t="shared" si="289"/>
        <v>0</v>
      </c>
      <c r="D6188">
        <f t="shared" si="290"/>
        <v>1</v>
      </c>
      <c r="E6188">
        <f t="shared" si="291"/>
        <v>1</v>
      </c>
    </row>
    <row r="6189" spans="1:5">
      <c r="A6189">
        <v>360</v>
      </c>
      <c r="B6189">
        <v>115</v>
      </c>
      <c r="C6189">
        <f t="shared" si="289"/>
        <v>0</v>
      </c>
      <c r="D6189">
        <f t="shared" si="290"/>
        <v>1</v>
      </c>
      <c r="E6189">
        <f t="shared" si="291"/>
        <v>1</v>
      </c>
    </row>
    <row r="6190" spans="1:5">
      <c r="A6190">
        <v>144</v>
      </c>
      <c r="B6190">
        <v>346</v>
      </c>
      <c r="C6190">
        <f t="shared" si="289"/>
        <v>0</v>
      </c>
      <c r="D6190">
        <f t="shared" si="290"/>
        <v>1</v>
      </c>
      <c r="E6190">
        <f t="shared" si="291"/>
        <v>1</v>
      </c>
    </row>
    <row r="6191" spans="1:5">
      <c r="A6191">
        <v>38</v>
      </c>
      <c r="B6191">
        <v>356</v>
      </c>
      <c r="C6191">
        <f t="shared" si="289"/>
        <v>0</v>
      </c>
      <c r="D6191">
        <f t="shared" si="290"/>
        <v>0</v>
      </c>
      <c r="E6191">
        <f t="shared" si="291"/>
        <v>0</v>
      </c>
    </row>
    <row r="6192" spans="1:5">
      <c r="A6192">
        <v>175</v>
      </c>
      <c r="B6192">
        <v>89</v>
      </c>
      <c r="C6192">
        <f t="shared" si="289"/>
        <v>0</v>
      </c>
      <c r="D6192">
        <f t="shared" si="290"/>
        <v>1</v>
      </c>
      <c r="E6192">
        <f t="shared" si="291"/>
        <v>1</v>
      </c>
    </row>
    <row r="6193" spans="1:5">
      <c r="A6193">
        <v>164</v>
      </c>
      <c r="B6193">
        <v>313</v>
      </c>
      <c r="C6193">
        <f t="shared" si="289"/>
        <v>0</v>
      </c>
      <c r="D6193">
        <f t="shared" si="290"/>
        <v>1</v>
      </c>
      <c r="E6193">
        <f t="shared" si="291"/>
        <v>1</v>
      </c>
    </row>
    <row r="6194" spans="1:5">
      <c r="A6194">
        <v>147</v>
      </c>
      <c r="B6194">
        <v>345</v>
      </c>
      <c r="C6194">
        <f t="shared" si="289"/>
        <v>0</v>
      </c>
      <c r="D6194">
        <f t="shared" si="290"/>
        <v>1</v>
      </c>
      <c r="E6194">
        <f t="shared" si="291"/>
        <v>1</v>
      </c>
    </row>
    <row r="6195" spans="1:5">
      <c r="A6195">
        <v>60</v>
      </c>
      <c r="B6195">
        <v>216</v>
      </c>
      <c r="C6195">
        <f t="shared" si="289"/>
        <v>0</v>
      </c>
      <c r="D6195">
        <f t="shared" si="290"/>
        <v>1</v>
      </c>
      <c r="E6195">
        <f t="shared" si="291"/>
        <v>1</v>
      </c>
    </row>
    <row r="6196" spans="1:5">
      <c r="A6196">
        <v>240</v>
      </c>
      <c r="B6196">
        <v>213</v>
      </c>
      <c r="C6196">
        <f t="shared" si="289"/>
        <v>0</v>
      </c>
      <c r="D6196">
        <f t="shared" si="290"/>
        <v>1</v>
      </c>
      <c r="E6196">
        <f t="shared" si="291"/>
        <v>1</v>
      </c>
    </row>
    <row r="6197" spans="1:5">
      <c r="A6197">
        <v>256</v>
      </c>
      <c r="B6197">
        <v>329</v>
      </c>
      <c r="C6197">
        <f t="shared" si="289"/>
        <v>0</v>
      </c>
      <c r="D6197">
        <f t="shared" si="290"/>
        <v>1</v>
      </c>
      <c r="E6197">
        <f t="shared" si="291"/>
        <v>1</v>
      </c>
    </row>
    <row r="6198" spans="1:5">
      <c r="A6198">
        <v>199</v>
      </c>
      <c r="B6198">
        <v>154</v>
      </c>
      <c r="C6198">
        <f t="shared" si="289"/>
        <v>0</v>
      </c>
      <c r="D6198">
        <f t="shared" si="290"/>
        <v>1</v>
      </c>
      <c r="E6198">
        <f t="shared" si="291"/>
        <v>1</v>
      </c>
    </row>
    <row r="6199" spans="1:5">
      <c r="A6199">
        <v>275</v>
      </c>
      <c r="B6199">
        <v>155</v>
      </c>
      <c r="C6199">
        <f t="shared" si="289"/>
        <v>0</v>
      </c>
      <c r="D6199">
        <f t="shared" si="290"/>
        <v>1</v>
      </c>
      <c r="E6199">
        <f t="shared" si="291"/>
        <v>1</v>
      </c>
    </row>
    <row r="6200" spans="1:5">
      <c r="A6200">
        <v>96</v>
      </c>
      <c r="B6200">
        <v>250</v>
      </c>
      <c r="C6200">
        <f t="shared" si="289"/>
        <v>0</v>
      </c>
      <c r="D6200">
        <f t="shared" si="290"/>
        <v>1</v>
      </c>
      <c r="E6200">
        <f t="shared" si="291"/>
        <v>1</v>
      </c>
    </row>
    <row r="6201" spans="1:5">
      <c r="A6201">
        <v>74</v>
      </c>
      <c r="B6201">
        <v>148</v>
      </c>
      <c r="C6201">
        <f t="shared" si="289"/>
        <v>0</v>
      </c>
      <c r="D6201">
        <f t="shared" si="290"/>
        <v>1</v>
      </c>
      <c r="E6201">
        <f t="shared" si="291"/>
        <v>1</v>
      </c>
    </row>
    <row r="6202" spans="1:5">
      <c r="A6202">
        <v>77</v>
      </c>
      <c r="B6202">
        <v>224</v>
      </c>
      <c r="C6202">
        <f t="shared" si="289"/>
        <v>0</v>
      </c>
      <c r="D6202">
        <f t="shared" si="290"/>
        <v>1</v>
      </c>
      <c r="E6202">
        <f t="shared" si="291"/>
        <v>1</v>
      </c>
    </row>
    <row r="6203" spans="1:5">
      <c r="A6203">
        <v>163</v>
      </c>
      <c r="B6203">
        <v>156</v>
      </c>
      <c r="C6203">
        <f t="shared" si="289"/>
        <v>0</v>
      </c>
      <c r="D6203">
        <f t="shared" si="290"/>
        <v>1</v>
      </c>
      <c r="E6203">
        <f t="shared" si="291"/>
        <v>1</v>
      </c>
    </row>
    <row r="6204" spans="1:5">
      <c r="A6204">
        <v>137</v>
      </c>
      <c r="B6204">
        <v>306</v>
      </c>
      <c r="C6204">
        <f t="shared" si="289"/>
        <v>0</v>
      </c>
      <c r="D6204">
        <f t="shared" si="290"/>
        <v>1</v>
      </c>
      <c r="E6204">
        <f t="shared" si="291"/>
        <v>1</v>
      </c>
    </row>
    <row r="6205" spans="1:5">
      <c r="A6205">
        <v>166</v>
      </c>
      <c r="B6205">
        <v>210</v>
      </c>
      <c r="C6205">
        <f t="shared" si="289"/>
        <v>0</v>
      </c>
      <c r="D6205">
        <f t="shared" si="290"/>
        <v>1</v>
      </c>
      <c r="E6205">
        <f t="shared" si="291"/>
        <v>1</v>
      </c>
    </row>
    <row r="6206" spans="1:5">
      <c r="A6206">
        <v>272</v>
      </c>
      <c r="B6206">
        <v>179</v>
      </c>
      <c r="C6206">
        <f t="shared" si="289"/>
        <v>0</v>
      </c>
      <c r="D6206">
        <f t="shared" si="290"/>
        <v>1</v>
      </c>
      <c r="E6206">
        <f t="shared" si="291"/>
        <v>1</v>
      </c>
    </row>
    <row r="6207" spans="1:5">
      <c r="A6207">
        <v>156</v>
      </c>
      <c r="B6207">
        <v>352</v>
      </c>
      <c r="C6207">
        <f t="shared" si="289"/>
        <v>0</v>
      </c>
      <c r="D6207">
        <f t="shared" si="290"/>
        <v>1</v>
      </c>
      <c r="E6207">
        <f t="shared" si="291"/>
        <v>1</v>
      </c>
    </row>
    <row r="6208" spans="1:5">
      <c r="A6208">
        <v>119</v>
      </c>
      <c r="B6208">
        <v>259</v>
      </c>
      <c r="C6208">
        <f t="shared" si="289"/>
        <v>0</v>
      </c>
      <c r="D6208">
        <f t="shared" si="290"/>
        <v>1</v>
      </c>
      <c r="E6208">
        <f t="shared" si="291"/>
        <v>1</v>
      </c>
    </row>
    <row r="6209" spans="1:5">
      <c r="A6209">
        <v>375</v>
      </c>
      <c r="B6209">
        <v>382</v>
      </c>
      <c r="C6209">
        <f t="shared" si="289"/>
        <v>0</v>
      </c>
      <c r="D6209">
        <f t="shared" si="290"/>
        <v>0</v>
      </c>
      <c r="E6209">
        <f t="shared" si="291"/>
        <v>0</v>
      </c>
    </row>
    <row r="6210" spans="1:5">
      <c r="A6210">
        <v>165</v>
      </c>
      <c r="B6210">
        <v>105</v>
      </c>
      <c r="C6210">
        <f t="shared" si="289"/>
        <v>0</v>
      </c>
      <c r="D6210">
        <f t="shared" si="290"/>
        <v>1</v>
      </c>
      <c r="E6210">
        <f t="shared" si="291"/>
        <v>1</v>
      </c>
    </row>
    <row r="6211" spans="1:5">
      <c r="A6211">
        <v>315</v>
      </c>
      <c r="B6211">
        <v>314</v>
      </c>
      <c r="C6211">
        <f t="shared" ref="C6211:C6274" si="292">IF((A6211-200)^2+(B6211-200)^2=200^2, 1, 0)</f>
        <v>0</v>
      </c>
      <c r="D6211">
        <f t="shared" ref="D6211:D6274" si="293">IF((A6211-200)^2+(B6211-200)^2 &lt; 200^2, 1, 0)</f>
        <v>1</v>
      </c>
      <c r="E6211">
        <f t="shared" ref="E6211:E6274" si="294">IF((A6211-200)^2+(B6211-200)^2 &lt;=  200^2, 1, 0)</f>
        <v>1</v>
      </c>
    </row>
    <row r="6212" spans="1:5">
      <c r="A6212">
        <v>362</v>
      </c>
      <c r="B6212">
        <v>349</v>
      </c>
      <c r="C6212">
        <f t="shared" si="292"/>
        <v>0</v>
      </c>
      <c r="D6212">
        <f t="shared" si="293"/>
        <v>0</v>
      </c>
      <c r="E6212">
        <f t="shared" si="294"/>
        <v>0</v>
      </c>
    </row>
    <row r="6213" spans="1:5">
      <c r="A6213">
        <v>152</v>
      </c>
      <c r="B6213">
        <v>206</v>
      </c>
      <c r="C6213">
        <f t="shared" si="292"/>
        <v>0</v>
      </c>
      <c r="D6213">
        <f t="shared" si="293"/>
        <v>1</v>
      </c>
      <c r="E6213">
        <f t="shared" si="294"/>
        <v>1</v>
      </c>
    </row>
    <row r="6214" spans="1:5">
      <c r="A6214">
        <v>136</v>
      </c>
      <c r="B6214">
        <v>389</v>
      </c>
      <c r="C6214">
        <f t="shared" si="292"/>
        <v>0</v>
      </c>
      <c r="D6214">
        <f t="shared" si="293"/>
        <v>1</v>
      </c>
      <c r="E6214">
        <f t="shared" si="294"/>
        <v>1</v>
      </c>
    </row>
    <row r="6215" spans="1:5">
      <c r="A6215">
        <v>293</v>
      </c>
      <c r="B6215">
        <v>28</v>
      </c>
      <c r="C6215">
        <f t="shared" si="292"/>
        <v>0</v>
      </c>
      <c r="D6215">
        <f t="shared" si="293"/>
        <v>1</v>
      </c>
      <c r="E6215">
        <f t="shared" si="294"/>
        <v>1</v>
      </c>
    </row>
    <row r="6216" spans="1:5">
      <c r="A6216">
        <v>113</v>
      </c>
      <c r="B6216">
        <v>117</v>
      </c>
      <c r="C6216">
        <f t="shared" si="292"/>
        <v>0</v>
      </c>
      <c r="D6216">
        <f t="shared" si="293"/>
        <v>1</v>
      </c>
      <c r="E6216">
        <f t="shared" si="294"/>
        <v>1</v>
      </c>
    </row>
    <row r="6217" spans="1:5">
      <c r="A6217">
        <v>183</v>
      </c>
      <c r="B6217">
        <v>150</v>
      </c>
      <c r="C6217">
        <f t="shared" si="292"/>
        <v>0</v>
      </c>
      <c r="D6217">
        <f t="shared" si="293"/>
        <v>1</v>
      </c>
      <c r="E6217">
        <f t="shared" si="294"/>
        <v>1</v>
      </c>
    </row>
    <row r="6218" spans="1:5">
      <c r="A6218">
        <v>207</v>
      </c>
      <c r="B6218">
        <v>174</v>
      </c>
      <c r="C6218">
        <f t="shared" si="292"/>
        <v>0</v>
      </c>
      <c r="D6218">
        <f t="shared" si="293"/>
        <v>1</v>
      </c>
      <c r="E6218">
        <f t="shared" si="294"/>
        <v>1</v>
      </c>
    </row>
    <row r="6219" spans="1:5">
      <c r="A6219">
        <v>217</v>
      </c>
      <c r="B6219">
        <v>78</v>
      </c>
      <c r="C6219">
        <f t="shared" si="292"/>
        <v>0</v>
      </c>
      <c r="D6219">
        <f t="shared" si="293"/>
        <v>1</v>
      </c>
      <c r="E6219">
        <f t="shared" si="294"/>
        <v>1</v>
      </c>
    </row>
    <row r="6220" spans="1:5">
      <c r="A6220">
        <v>248</v>
      </c>
      <c r="B6220">
        <v>288</v>
      </c>
      <c r="C6220">
        <f t="shared" si="292"/>
        <v>0</v>
      </c>
      <c r="D6220">
        <f t="shared" si="293"/>
        <v>1</v>
      </c>
      <c r="E6220">
        <f t="shared" si="294"/>
        <v>1</v>
      </c>
    </row>
    <row r="6221" spans="1:5">
      <c r="A6221">
        <v>338</v>
      </c>
      <c r="B6221">
        <v>256</v>
      </c>
      <c r="C6221">
        <f t="shared" si="292"/>
        <v>0</v>
      </c>
      <c r="D6221">
        <f t="shared" si="293"/>
        <v>1</v>
      </c>
      <c r="E6221">
        <f t="shared" si="294"/>
        <v>1</v>
      </c>
    </row>
    <row r="6222" spans="1:5">
      <c r="A6222">
        <v>129</v>
      </c>
      <c r="B6222">
        <v>63</v>
      </c>
      <c r="C6222">
        <f t="shared" si="292"/>
        <v>0</v>
      </c>
      <c r="D6222">
        <f t="shared" si="293"/>
        <v>1</v>
      </c>
      <c r="E6222">
        <f t="shared" si="294"/>
        <v>1</v>
      </c>
    </row>
    <row r="6223" spans="1:5">
      <c r="A6223">
        <v>11</v>
      </c>
      <c r="B6223">
        <v>252</v>
      </c>
      <c r="C6223">
        <f t="shared" si="292"/>
        <v>0</v>
      </c>
      <c r="D6223">
        <f t="shared" si="293"/>
        <v>1</v>
      </c>
      <c r="E6223">
        <f t="shared" si="294"/>
        <v>1</v>
      </c>
    </row>
    <row r="6224" spans="1:5">
      <c r="A6224">
        <v>280</v>
      </c>
      <c r="B6224">
        <v>179</v>
      </c>
      <c r="C6224">
        <f t="shared" si="292"/>
        <v>0</v>
      </c>
      <c r="D6224">
        <f t="shared" si="293"/>
        <v>1</v>
      </c>
      <c r="E6224">
        <f t="shared" si="294"/>
        <v>1</v>
      </c>
    </row>
    <row r="6225" spans="1:5">
      <c r="A6225">
        <v>134</v>
      </c>
      <c r="B6225">
        <v>172</v>
      </c>
      <c r="C6225">
        <f t="shared" si="292"/>
        <v>0</v>
      </c>
      <c r="D6225">
        <f t="shared" si="293"/>
        <v>1</v>
      </c>
      <c r="E6225">
        <f t="shared" si="294"/>
        <v>1</v>
      </c>
    </row>
    <row r="6226" spans="1:5">
      <c r="A6226">
        <v>215</v>
      </c>
      <c r="B6226">
        <v>140</v>
      </c>
      <c r="C6226">
        <f t="shared" si="292"/>
        <v>0</v>
      </c>
      <c r="D6226">
        <f t="shared" si="293"/>
        <v>1</v>
      </c>
      <c r="E6226">
        <f t="shared" si="294"/>
        <v>1</v>
      </c>
    </row>
    <row r="6227" spans="1:5">
      <c r="A6227">
        <v>332</v>
      </c>
      <c r="B6227">
        <v>121</v>
      </c>
      <c r="C6227">
        <f t="shared" si="292"/>
        <v>0</v>
      </c>
      <c r="D6227">
        <f t="shared" si="293"/>
        <v>1</v>
      </c>
      <c r="E6227">
        <f t="shared" si="294"/>
        <v>1</v>
      </c>
    </row>
    <row r="6228" spans="1:5">
      <c r="A6228">
        <v>141</v>
      </c>
      <c r="B6228">
        <v>232</v>
      </c>
      <c r="C6228">
        <f t="shared" si="292"/>
        <v>0</v>
      </c>
      <c r="D6228">
        <f t="shared" si="293"/>
        <v>1</v>
      </c>
      <c r="E6228">
        <f t="shared" si="294"/>
        <v>1</v>
      </c>
    </row>
    <row r="6229" spans="1:5">
      <c r="A6229">
        <v>5</v>
      </c>
      <c r="B6229">
        <v>240</v>
      </c>
      <c r="C6229">
        <f t="shared" si="292"/>
        <v>0</v>
      </c>
      <c r="D6229">
        <f t="shared" si="293"/>
        <v>1</v>
      </c>
      <c r="E6229">
        <f t="shared" si="294"/>
        <v>1</v>
      </c>
    </row>
    <row r="6230" spans="1:5">
      <c r="A6230">
        <v>48</v>
      </c>
      <c r="B6230">
        <v>245</v>
      </c>
      <c r="C6230">
        <f t="shared" si="292"/>
        <v>0</v>
      </c>
      <c r="D6230">
        <f t="shared" si="293"/>
        <v>1</v>
      </c>
      <c r="E6230">
        <f t="shared" si="294"/>
        <v>1</v>
      </c>
    </row>
    <row r="6231" spans="1:5">
      <c r="A6231">
        <v>309</v>
      </c>
      <c r="B6231">
        <v>17</v>
      </c>
      <c r="C6231">
        <f t="shared" si="292"/>
        <v>0</v>
      </c>
      <c r="D6231">
        <f t="shared" si="293"/>
        <v>0</v>
      </c>
      <c r="E6231">
        <f t="shared" si="294"/>
        <v>0</v>
      </c>
    </row>
    <row r="6232" spans="1:5">
      <c r="A6232">
        <v>106</v>
      </c>
      <c r="B6232">
        <v>14</v>
      </c>
      <c r="C6232">
        <f t="shared" si="292"/>
        <v>0</v>
      </c>
      <c r="D6232">
        <f t="shared" si="293"/>
        <v>0</v>
      </c>
      <c r="E6232">
        <f t="shared" si="294"/>
        <v>0</v>
      </c>
    </row>
    <row r="6233" spans="1:5">
      <c r="A6233">
        <v>175</v>
      </c>
      <c r="B6233">
        <v>359</v>
      </c>
      <c r="C6233">
        <f t="shared" si="292"/>
        <v>0</v>
      </c>
      <c r="D6233">
        <f t="shared" si="293"/>
        <v>1</v>
      </c>
      <c r="E6233">
        <f t="shared" si="294"/>
        <v>1</v>
      </c>
    </row>
    <row r="6234" spans="1:5">
      <c r="A6234">
        <v>204</v>
      </c>
      <c r="B6234">
        <v>103</v>
      </c>
      <c r="C6234">
        <f t="shared" si="292"/>
        <v>0</v>
      </c>
      <c r="D6234">
        <f t="shared" si="293"/>
        <v>1</v>
      </c>
      <c r="E6234">
        <f t="shared" si="294"/>
        <v>1</v>
      </c>
    </row>
    <row r="6235" spans="1:5">
      <c r="A6235">
        <v>362</v>
      </c>
      <c r="B6235">
        <v>271</v>
      </c>
      <c r="C6235">
        <f t="shared" si="292"/>
        <v>0</v>
      </c>
      <c r="D6235">
        <f t="shared" si="293"/>
        <v>1</v>
      </c>
      <c r="E6235">
        <f t="shared" si="294"/>
        <v>1</v>
      </c>
    </row>
    <row r="6236" spans="1:5">
      <c r="A6236">
        <v>69</v>
      </c>
      <c r="B6236">
        <v>23</v>
      </c>
      <c r="C6236">
        <f t="shared" si="292"/>
        <v>0</v>
      </c>
      <c r="D6236">
        <f t="shared" si="293"/>
        <v>0</v>
      </c>
      <c r="E6236">
        <f t="shared" si="294"/>
        <v>0</v>
      </c>
    </row>
    <row r="6237" spans="1:5">
      <c r="A6237">
        <v>337</v>
      </c>
      <c r="B6237">
        <v>43</v>
      </c>
      <c r="C6237">
        <f t="shared" si="292"/>
        <v>0</v>
      </c>
      <c r="D6237">
        <f t="shared" si="293"/>
        <v>0</v>
      </c>
      <c r="E6237">
        <f t="shared" si="294"/>
        <v>0</v>
      </c>
    </row>
    <row r="6238" spans="1:5">
      <c r="A6238">
        <v>250</v>
      </c>
      <c r="B6238">
        <v>143</v>
      </c>
      <c r="C6238">
        <f t="shared" si="292"/>
        <v>0</v>
      </c>
      <c r="D6238">
        <f t="shared" si="293"/>
        <v>1</v>
      </c>
      <c r="E6238">
        <f t="shared" si="294"/>
        <v>1</v>
      </c>
    </row>
    <row r="6239" spans="1:5">
      <c r="A6239">
        <v>336</v>
      </c>
      <c r="B6239">
        <v>284</v>
      </c>
      <c r="C6239">
        <f t="shared" si="292"/>
        <v>0</v>
      </c>
      <c r="D6239">
        <f t="shared" si="293"/>
        <v>1</v>
      </c>
      <c r="E6239">
        <f t="shared" si="294"/>
        <v>1</v>
      </c>
    </row>
    <row r="6240" spans="1:5">
      <c r="A6240">
        <v>272</v>
      </c>
      <c r="B6240">
        <v>25</v>
      </c>
      <c r="C6240">
        <f t="shared" si="292"/>
        <v>0</v>
      </c>
      <c r="D6240">
        <f t="shared" si="293"/>
        <v>1</v>
      </c>
      <c r="E6240">
        <f t="shared" si="294"/>
        <v>1</v>
      </c>
    </row>
    <row r="6241" spans="1:5">
      <c r="A6241">
        <v>200</v>
      </c>
      <c r="B6241">
        <v>210</v>
      </c>
      <c r="C6241">
        <f t="shared" si="292"/>
        <v>0</v>
      </c>
      <c r="D6241">
        <f t="shared" si="293"/>
        <v>1</v>
      </c>
      <c r="E6241">
        <f t="shared" si="294"/>
        <v>1</v>
      </c>
    </row>
    <row r="6242" spans="1:5">
      <c r="A6242">
        <v>356</v>
      </c>
      <c r="B6242">
        <v>350</v>
      </c>
      <c r="C6242">
        <f t="shared" si="292"/>
        <v>0</v>
      </c>
      <c r="D6242">
        <f t="shared" si="293"/>
        <v>0</v>
      </c>
      <c r="E6242">
        <f t="shared" si="294"/>
        <v>0</v>
      </c>
    </row>
    <row r="6243" spans="1:5">
      <c r="A6243">
        <v>288</v>
      </c>
      <c r="B6243">
        <v>12</v>
      </c>
      <c r="C6243">
        <f t="shared" si="292"/>
        <v>0</v>
      </c>
      <c r="D6243">
        <f t="shared" si="293"/>
        <v>0</v>
      </c>
      <c r="E6243">
        <f t="shared" si="294"/>
        <v>0</v>
      </c>
    </row>
    <row r="6244" spans="1:5">
      <c r="A6244">
        <v>262</v>
      </c>
      <c r="B6244">
        <v>336</v>
      </c>
      <c r="C6244">
        <f t="shared" si="292"/>
        <v>0</v>
      </c>
      <c r="D6244">
        <f t="shared" si="293"/>
        <v>1</v>
      </c>
      <c r="E6244">
        <f t="shared" si="294"/>
        <v>1</v>
      </c>
    </row>
    <row r="6245" spans="1:5">
      <c r="A6245">
        <v>238</v>
      </c>
      <c r="B6245">
        <v>120</v>
      </c>
      <c r="C6245">
        <f t="shared" si="292"/>
        <v>0</v>
      </c>
      <c r="D6245">
        <f t="shared" si="293"/>
        <v>1</v>
      </c>
      <c r="E6245">
        <f t="shared" si="294"/>
        <v>1</v>
      </c>
    </row>
    <row r="6246" spans="1:5">
      <c r="A6246">
        <v>245</v>
      </c>
      <c r="B6246">
        <v>356</v>
      </c>
      <c r="C6246">
        <f t="shared" si="292"/>
        <v>0</v>
      </c>
      <c r="D6246">
        <f t="shared" si="293"/>
        <v>1</v>
      </c>
      <c r="E6246">
        <f t="shared" si="294"/>
        <v>1</v>
      </c>
    </row>
    <row r="6247" spans="1:5">
      <c r="A6247">
        <v>275</v>
      </c>
      <c r="B6247">
        <v>207</v>
      </c>
      <c r="C6247">
        <f t="shared" si="292"/>
        <v>0</v>
      </c>
      <c r="D6247">
        <f t="shared" si="293"/>
        <v>1</v>
      </c>
      <c r="E6247">
        <f t="shared" si="294"/>
        <v>1</v>
      </c>
    </row>
    <row r="6248" spans="1:5">
      <c r="A6248">
        <v>399</v>
      </c>
      <c r="B6248">
        <v>309</v>
      </c>
      <c r="C6248">
        <f t="shared" si="292"/>
        <v>0</v>
      </c>
      <c r="D6248">
        <f t="shared" si="293"/>
        <v>0</v>
      </c>
      <c r="E6248">
        <f t="shared" si="294"/>
        <v>0</v>
      </c>
    </row>
    <row r="6249" spans="1:5">
      <c r="A6249">
        <v>258</v>
      </c>
      <c r="B6249">
        <v>167</v>
      </c>
      <c r="C6249">
        <f t="shared" si="292"/>
        <v>0</v>
      </c>
      <c r="D6249">
        <f t="shared" si="293"/>
        <v>1</v>
      </c>
      <c r="E6249">
        <f t="shared" si="294"/>
        <v>1</v>
      </c>
    </row>
    <row r="6250" spans="1:5">
      <c r="A6250">
        <v>76</v>
      </c>
      <c r="B6250">
        <v>399</v>
      </c>
      <c r="C6250">
        <f t="shared" si="292"/>
        <v>0</v>
      </c>
      <c r="D6250">
        <f t="shared" si="293"/>
        <v>0</v>
      </c>
      <c r="E6250">
        <f t="shared" si="294"/>
        <v>0</v>
      </c>
    </row>
    <row r="6251" spans="1:5">
      <c r="A6251">
        <v>117</v>
      </c>
      <c r="B6251">
        <v>183</v>
      </c>
      <c r="C6251">
        <f t="shared" si="292"/>
        <v>0</v>
      </c>
      <c r="D6251">
        <f t="shared" si="293"/>
        <v>1</v>
      </c>
      <c r="E6251">
        <f t="shared" si="294"/>
        <v>1</v>
      </c>
    </row>
    <row r="6252" spans="1:5">
      <c r="A6252">
        <v>306</v>
      </c>
      <c r="B6252">
        <v>228</v>
      </c>
      <c r="C6252">
        <f t="shared" si="292"/>
        <v>0</v>
      </c>
      <c r="D6252">
        <f t="shared" si="293"/>
        <v>1</v>
      </c>
      <c r="E6252">
        <f t="shared" si="294"/>
        <v>1</v>
      </c>
    </row>
    <row r="6253" spans="1:5">
      <c r="A6253">
        <v>244</v>
      </c>
      <c r="B6253">
        <v>20</v>
      </c>
      <c r="C6253">
        <f t="shared" si="292"/>
        <v>0</v>
      </c>
      <c r="D6253">
        <f t="shared" si="293"/>
        <v>1</v>
      </c>
      <c r="E6253">
        <f t="shared" si="294"/>
        <v>1</v>
      </c>
    </row>
    <row r="6254" spans="1:5">
      <c r="A6254">
        <v>160</v>
      </c>
      <c r="B6254">
        <v>142</v>
      </c>
      <c r="C6254">
        <f t="shared" si="292"/>
        <v>0</v>
      </c>
      <c r="D6254">
        <f t="shared" si="293"/>
        <v>1</v>
      </c>
      <c r="E6254">
        <f t="shared" si="294"/>
        <v>1</v>
      </c>
    </row>
    <row r="6255" spans="1:5">
      <c r="A6255">
        <v>102</v>
      </c>
      <c r="B6255">
        <v>327</v>
      </c>
      <c r="C6255">
        <f t="shared" si="292"/>
        <v>0</v>
      </c>
      <c r="D6255">
        <f t="shared" si="293"/>
        <v>1</v>
      </c>
      <c r="E6255">
        <f t="shared" si="294"/>
        <v>1</v>
      </c>
    </row>
    <row r="6256" spans="1:5">
      <c r="A6256">
        <v>188</v>
      </c>
      <c r="B6256">
        <v>50</v>
      </c>
      <c r="C6256">
        <f t="shared" si="292"/>
        <v>0</v>
      </c>
      <c r="D6256">
        <f t="shared" si="293"/>
        <v>1</v>
      </c>
      <c r="E6256">
        <f t="shared" si="294"/>
        <v>1</v>
      </c>
    </row>
    <row r="6257" spans="1:5">
      <c r="A6257">
        <v>48</v>
      </c>
      <c r="B6257">
        <v>287</v>
      </c>
      <c r="C6257">
        <f t="shared" si="292"/>
        <v>0</v>
      </c>
      <c r="D6257">
        <f t="shared" si="293"/>
        <v>1</v>
      </c>
      <c r="E6257">
        <f t="shared" si="294"/>
        <v>1</v>
      </c>
    </row>
    <row r="6258" spans="1:5">
      <c r="A6258">
        <v>291</v>
      </c>
      <c r="B6258">
        <v>20</v>
      </c>
      <c r="C6258">
        <f t="shared" si="292"/>
        <v>0</v>
      </c>
      <c r="D6258">
        <f t="shared" si="293"/>
        <v>0</v>
      </c>
      <c r="E6258">
        <f t="shared" si="294"/>
        <v>0</v>
      </c>
    </row>
    <row r="6259" spans="1:5">
      <c r="A6259">
        <v>192</v>
      </c>
      <c r="B6259">
        <v>230</v>
      </c>
      <c r="C6259">
        <f t="shared" si="292"/>
        <v>0</v>
      </c>
      <c r="D6259">
        <f t="shared" si="293"/>
        <v>1</v>
      </c>
      <c r="E6259">
        <f t="shared" si="294"/>
        <v>1</v>
      </c>
    </row>
    <row r="6260" spans="1:5">
      <c r="A6260">
        <v>106</v>
      </c>
      <c r="B6260">
        <v>112</v>
      </c>
      <c r="C6260">
        <f t="shared" si="292"/>
        <v>0</v>
      </c>
      <c r="D6260">
        <f t="shared" si="293"/>
        <v>1</v>
      </c>
      <c r="E6260">
        <f t="shared" si="294"/>
        <v>1</v>
      </c>
    </row>
    <row r="6261" spans="1:5">
      <c r="A6261">
        <v>117</v>
      </c>
      <c r="B6261">
        <v>335</v>
      </c>
      <c r="C6261">
        <f t="shared" si="292"/>
        <v>0</v>
      </c>
      <c r="D6261">
        <f t="shared" si="293"/>
        <v>1</v>
      </c>
      <c r="E6261">
        <f t="shared" si="294"/>
        <v>1</v>
      </c>
    </row>
    <row r="6262" spans="1:5">
      <c r="A6262">
        <v>111</v>
      </c>
      <c r="B6262">
        <v>58</v>
      </c>
      <c r="C6262">
        <f t="shared" si="292"/>
        <v>0</v>
      </c>
      <c r="D6262">
        <f t="shared" si="293"/>
        <v>1</v>
      </c>
      <c r="E6262">
        <f t="shared" si="294"/>
        <v>1</v>
      </c>
    </row>
    <row r="6263" spans="1:5">
      <c r="A6263">
        <v>266</v>
      </c>
      <c r="B6263">
        <v>30</v>
      </c>
      <c r="C6263">
        <f t="shared" si="292"/>
        <v>0</v>
      </c>
      <c r="D6263">
        <f t="shared" si="293"/>
        <v>1</v>
      </c>
      <c r="E6263">
        <f t="shared" si="294"/>
        <v>1</v>
      </c>
    </row>
    <row r="6264" spans="1:5">
      <c r="A6264">
        <v>185</v>
      </c>
      <c r="B6264">
        <v>35</v>
      </c>
      <c r="C6264">
        <f t="shared" si="292"/>
        <v>0</v>
      </c>
      <c r="D6264">
        <f t="shared" si="293"/>
        <v>1</v>
      </c>
      <c r="E6264">
        <f t="shared" si="294"/>
        <v>1</v>
      </c>
    </row>
    <row r="6265" spans="1:5">
      <c r="A6265">
        <v>33</v>
      </c>
      <c r="B6265">
        <v>213</v>
      </c>
      <c r="C6265">
        <f t="shared" si="292"/>
        <v>0</v>
      </c>
      <c r="D6265">
        <f t="shared" si="293"/>
        <v>1</v>
      </c>
      <c r="E6265">
        <f t="shared" si="294"/>
        <v>1</v>
      </c>
    </row>
    <row r="6266" spans="1:5">
      <c r="A6266">
        <v>160</v>
      </c>
      <c r="B6266">
        <v>132</v>
      </c>
      <c r="C6266">
        <f t="shared" si="292"/>
        <v>0</v>
      </c>
      <c r="D6266">
        <f t="shared" si="293"/>
        <v>1</v>
      </c>
      <c r="E6266">
        <f t="shared" si="294"/>
        <v>1</v>
      </c>
    </row>
    <row r="6267" spans="1:5">
      <c r="A6267">
        <v>64</v>
      </c>
      <c r="B6267">
        <v>232</v>
      </c>
      <c r="C6267">
        <f t="shared" si="292"/>
        <v>0</v>
      </c>
      <c r="D6267">
        <f t="shared" si="293"/>
        <v>1</v>
      </c>
      <c r="E6267">
        <f t="shared" si="294"/>
        <v>1</v>
      </c>
    </row>
    <row r="6268" spans="1:5">
      <c r="A6268">
        <v>55</v>
      </c>
      <c r="B6268">
        <v>362</v>
      </c>
      <c r="C6268">
        <f t="shared" si="292"/>
        <v>0</v>
      </c>
      <c r="D6268">
        <f t="shared" si="293"/>
        <v>0</v>
      </c>
      <c r="E6268">
        <f t="shared" si="294"/>
        <v>0</v>
      </c>
    </row>
    <row r="6269" spans="1:5">
      <c r="A6269">
        <v>368</v>
      </c>
      <c r="B6269">
        <v>208</v>
      </c>
      <c r="C6269">
        <f t="shared" si="292"/>
        <v>0</v>
      </c>
      <c r="D6269">
        <f t="shared" si="293"/>
        <v>1</v>
      </c>
      <c r="E6269">
        <f t="shared" si="294"/>
        <v>1</v>
      </c>
    </row>
    <row r="6270" spans="1:5">
      <c r="A6270">
        <v>330</v>
      </c>
      <c r="B6270">
        <v>148</v>
      </c>
      <c r="C6270">
        <f t="shared" si="292"/>
        <v>0</v>
      </c>
      <c r="D6270">
        <f t="shared" si="293"/>
        <v>1</v>
      </c>
      <c r="E6270">
        <f t="shared" si="294"/>
        <v>1</v>
      </c>
    </row>
    <row r="6271" spans="1:5">
      <c r="A6271">
        <v>154</v>
      </c>
      <c r="B6271">
        <v>195</v>
      </c>
      <c r="C6271">
        <f t="shared" si="292"/>
        <v>0</v>
      </c>
      <c r="D6271">
        <f t="shared" si="293"/>
        <v>1</v>
      </c>
      <c r="E6271">
        <f t="shared" si="294"/>
        <v>1</v>
      </c>
    </row>
    <row r="6272" spans="1:5">
      <c r="A6272">
        <v>335</v>
      </c>
      <c r="B6272">
        <v>329</v>
      </c>
      <c r="C6272">
        <f t="shared" si="292"/>
        <v>0</v>
      </c>
      <c r="D6272">
        <f t="shared" si="293"/>
        <v>1</v>
      </c>
      <c r="E6272">
        <f t="shared" si="294"/>
        <v>1</v>
      </c>
    </row>
    <row r="6273" spans="1:5">
      <c r="A6273">
        <v>94</v>
      </c>
      <c r="B6273">
        <v>341</v>
      </c>
      <c r="C6273">
        <f t="shared" si="292"/>
        <v>0</v>
      </c>
      <c r="D6273">
        <f t="shared" si="293"/>
        <v>1</v>
      </c>
      <c r="E6273">
        <f t="shared" si="294"/>
        <v>1</v>
      </c>
    </row>
    <row r="6274" spans="1:5">
      <c r="A6274">
        <v>386</v>
      </c>
      <c r="B6274">
        <v>30</v>
      </c>
      <c r="C6274">
        <f t="shared" si="292"/>
        <v>0</v>
      </c>
      <c r="D6274">
        <f t="shared" si="293"/>
        <v>0</v>
      </c>
      <c r="E6274">
        <f t="shared" si="294"/>
        <v>0</v>
      </c>
    </row>
    <row r="6275" spans="1:5">
      <c r="A6275">
        <v>379</v>
      </c>
      <c r="B6275">
        <v>82</v>
      </c>
      <c r="C6275">
        <f t="shared" ref="C6275:C6338" si="295">IF((A6275-200)^2+(B6275-200)^2=200^2, 1, 0)</f>
        <v>0</v>
      </c>
      <c r="D6275">
        <f t="shared" ref="D6275:D6338" si="296">IF((A6275-200)^2+(B6275-200)^2 &lt; 200^2, 1, 0)</f>
        <v>0</v>
      </c>
      <c r="E6275">
        <f t="shared" ref="E6275:E6338" si="297">IF((A6275-200)^2+(B6275-200)^2 &lt;=  200^2, 1, 0)</f>
        <v>0</v>
      </c>
    </row>
    <row r="6276" spans="1:5">
      <c r="A6276">
        <v>202</v>
      </c>
      <c r="B6276">
        <v>102</v>
      </c>
      <c r="C6276">
        <f t="shared" si="295"/>
        <v>0</v>
      </c>
      <c r="D6276">
        <f t="shared" si="296"/>
        <v>1</v>
      </c>
      <c r="E6276">
        <f t="shared" si="297"/>
        <v>1</v>
      </c>
    </row>
    <row r="6277" spans="1:5">
      <c r="A6277">
        <v>236</v>
      </c>
      <c r="B6277">
        <v>243</v>
      </c>
      <c r="C6277">
        <f t="shared" si="295"/>
        <v>0</v>
      </c>
      <c r="D6277">
        <f t="shared" si="296"/>
        <v>1</v>
      </c>
      <c r="E6277">
        <f t="shared" si="297"/>
        <v>1</v>
      </c>
    </row>
    <row r="6278" spans="1:5">
      <c r="A6278">
        <v>99</v>
      </c>
      <c r="B6278">
        <v>309</v>
      </c>
      <c r="C6278">
        <f t="shared" si="295"/>
        <v>0</v>
      </c>
      <c r="D6278">
        <f t="shared" si="296"/>
        <v>1</v>
      </c>
      <c r="E6278">
        <f t="shared" si="297"/>
        <v>1</v>
      </c>
    </row>
    <row r="6279" spans="1:5">
      <c r="A6279">
        <v>193</v>
      </c>
      <c r="B6279">
        <v>349</v>
      </c>
      <c r="C6279">
        <f t="shared" si="295"/>
        <v>0</v>
      </c>
      <c r="D6279">
        <f t="shared" si="296"/>
        <v>1</v>
      </c>
      <c r="E6279">
        <f t="shared" si="297"/>
        <v>1</v>
      </c>
    </row>
    <row r="6280" spans="1:5">
      <c r="A6280">
        <v>310</v>
      </c>
      <c r="B6280">
        <v>91</v>
      </c>
      <c r="C6280">
        <f t="shared" si="295"/>
        <v>0</v>
      </c>
      <c r="D6280">
        <f t="shared" si="296"/>
        <v>1</v>
      </c>
      <c r="E6280">
        <f t="shared" si="297"/>
        <v>1</v>
      </c>
    </row>
    <row r="6281" spans="1:5">
      <c r="A6281">
        <v>24</v>
      </c>
      <c r="B6281">
        <v>229</v>
      </c>
      <c r="C6281">
        <f t="shared" si="295"/>
        <v>0</v>
      </c>
      <c r="D6281">
        <f t="shared" si="296"/>
        <v>1</v>
      </c>
      <c r="E6281">
        <f t="shared" si="297"/>
        <v>1</v>
      </c>
    </row>
    <row r="6282" spans="1:5">
      <c r="A6282">
        <v>190</v>
      </c>
      <c r="B6282">
        <v>66</v>
      </c>
      <c r="C6282">
        <f t="shared" si="295"/>
        <v>0</v>
      </c>
      <c r="D6282">
        <f t="shared" si="296"/>
        <v>1</v>
      </c>
      <c r="E6282">
        <f t="shared" si="297"/>
        <v>1</v>
      </c>
    </row>
    <row r="6283" spans="1:5">
      <c r="A6283">
        <v>126</v>
      </c>
      <c r="B6283">
        <v>155</v>
      </c>
      <c r="C6283">
        <f t="shared" si="295"/>
        <v>0</v>
      </c>
      <c r="D6283">
        <f t="shared" si="296"/>
        <v>1</v>
      </c>
      <c r="E6283">
        <f t="shared" si="297"/>
        <v>1</v>
      </c>
    </row>
    <row r="6284" spans="1:5">
      <c r="A6284">
        <v>237</v>
      </c>
      <c r="B6284">
        <v>383</v>
      </c>
      <c r="C6284">
        <f t="shared" si="295"/>
        <v>0</v>
      </c>
      <c r="D6284">
        <f t="shared" si="296"/>
        <v>1</v>
      </c>
      <c r="E6284">
        <f t="shared" si="297"/>
        <v>1</v>
      </c>
    </row>
    <row r="6285" spans="1:5">
      <c r="A6285">
        <v>85</v>
      </c>
      <c r="B6285">
        <v>96</v>
      </c>
      <c r="C6285">
        <f t="shared" si="295"/>
        <v>0</v>
      </c>
      <c r="D6285">
        <f t="shared" si="296"/>
        <v>1</v>
      </c>
      <c r="E6285">
        <f t="shared" si="297"/>
        <v>1</v>
      </c>
    </row>
    <row r="6286" spans="1:5">
      <c r="A6286">
        <v>215</v>
      </c>
      <c r="B6286">
        <v>367</v>
      </c>
      <c r="C6286">
        <f t="shared" si="295"/>
        <v>0</v>
      </c>
      <c r="D6286">
        <f t="shared" si="296"/>
        <v>1</v>
      </c>
      <c r="E6286">
        <f t="shared" si="297"/>
        <v>1</v>
      </c>
    </row>
    <row r="6287" spans="1:5">
      <c r="A6287">
        <v>129</v>
      </c>
      <c r="B6287">
        <v>54</v>
      </c>
      <c r="C6287">
        <f t="shared" si="295"/>
        <v>0</v>
      </c>
      <c r="D6287">
        <f t="shared" si="296"/>
        <v>1</v>
      </c>
      <c r="E6287">
        <f t="shared" si="297"/>
        <v>1</v>
      </c>
    </row>
    <row r="6288" spans="1:5">
      <c r="A6288">
        <v>152</v>
      </c>
      <c r="B6288">
        <v>318</v>
      </c>
      <c r="C6288">
        <f t="shared" si="295"/>
        <v>0</v>
      </c>
      <c r="D6288">
        <f t="shared" si="296"/>
        <v>1</v>
      </c>
      <c r="E6288">
        <f t="shared" si="297"/>
        <v>1</v>
      </c>
    </row>
    <row r="6289" spans="1:5">
      <c r="A6289">
        <v>121</v>
      </c>
      <c r="B6289">
        <v>322</v>
      </c>
      <c r="C6289">
        <f t="shared" si="295"/>
        <v>0</v>
      </c>
      <c r="D6289">
        <f t="shared" si="296"/>
        <v>1</v>
      </c>
      <c r="E6289">
        <f t="shared" si="297"/>
        <v>1</v>
      </c>
    </row>
    <row r="6290" spans="1:5">
      <c r="A6290">
        <v>390</v>
      </c>
      <c r="B6290">
        <v>263</v>
      </c>
      <c r="C6290">
        <f t="shared" si="295"/>
        <v>0</v>
      </c>
      <c r="D6290">
        <f t="shared" si="296"/>
        <v>0</v>
      </c>
      <c r="E6290">
        <f t="shared" si="297"/>
        <v>0</v>
      </c>
    </row>
    <row r="6291" spans="1:5">
      <c r="A6291">
        <v>164</v>
      </c>
      <c r="B6291">
        <v>199</v>
      </c>
      <c r="C6291">
        <f t="shared" si="295"/>
        <v>0</v>
      </c>
      <c r="D6291">
        <f t="shared" si="296"/>
        <v>1</v>
      </c>
      <c r="E6291">
        <f t="shared" si="297"/>
        <v>1</v>
      </c>
    </row>
    <row r="6292" spans="1:5">
      <c r="A6292">
        <v>278</v>
      </c>
      <c r="B6292">
        <v>85</v>
      </c>
      <c r="C6292">
        <f t="shared" si="295"/>
        <v>0</v>
      </c>
      <c r="D6292">
        <f t="shared" si="296"/>
        <v>1</v>
      </c>
      <c r="E6292">
        <f t="shared" si="297"/>
        <v>1</v>
      </c>
    </row>
    <row r="6293" spans="1:5">
      <c r="A6293">
        <v>147</v>
      </c>
      <c r="B6293">
        <v>73</v>
      </c>
      <c r="C6293">
        <f t="shared" si="295"/>
        <v>0</v>
      </c>
      <c r="D6293">
        <f t="shared" si="296"/>
        <v>1</v>
      </c>
      <c r="E6293">
        <f t="shared" si="297"/>
        <v>1</v>
      </c>
    </row>
    <row r="6294" spans="1:5">
      <c r="A6294">
        <v>381</v>
      </c>
      <c r="B6294">
        <v>10</v>
      </c>
      <c r="C6294">
        <f t="shared" si="295"/>
        <v>0</v>
      </c>
      <c r="D6294">
        <f t="shared" si="296"/>
        <v>0</v>
      </c>
      <c r="E6294">
        <f t="shared" si="297"/>
        <v>0</v>
      </c>
    </row>
    <row r="6295" spans="1:5">
      <c r="A6295">
        <v>120</v>
      </c>
      <c r="B6295">
        <v>72</v>
      </c>
      <c r="C6295">
        <f t="shared" si="295"/>
        <v>0</v>
      </c>
      <c r="D6295">
        <f t="shared" si="296"/>
        <v>1</v>
      </c>
      <c r="E6295">
        <f t="shared" si="297"/>
        <v>1</v>
      </c>
    </row>
    <row r="6296" spans="1:5">
      <c r="A6296">
        <v>307</v>
      </c>
      <c r="B6296">
        <v>82</v>
      </c>
      <c r="C6296">
        <f t="shared" si="295"/>
        <v>0</v>
      </c>
      <c r="D6296">
        <f t="shared" si="296"/>
        <v>1</v>
      </c>
      <c r="E6296">
        <f t="shared" si="297"/>
        <v>1</v>
      </c>
    </row>
    <row r="6297" spans="1:5">
      <c r="A6297">
        <v>116</v>
      </c>
      <c r="B6297">
        <v>380</v>
      </c>
      <c r="C6297">
        <f t="shared" si="295"/>
        <v>0</v>
      </c>
      <c r="D6297">
        <f t="shared" si="296"/>
        <v>1</v>
      </c>
      <c r="E6297">
        <f t="shared" si="297"/>
        <v>1</v>
      </c>
    </row>
    <row r="6298" spans="1:5">
      <c r="A6298">
        <v>156</v>
      </c>
      <c r="B6298">
        <v>361</v>
      </c>
      <c r="C6298">
        <f t="shared" si="295"/>
        <v>0</v>
      </c>
      <c r="D6298">
        <f t="shared" si="296"/>
        <v>1</v>
      </c>
      <c r="E6298">
        <f t="shared" si="297"/>
        <v>1</v>
      </c>
    </row>
    <row r="6299" spans="1:5">
      <c r="A6299">
        <v>331</v>
      </c>
      <c r="B6299">
        <v>76</v>
      </c>
      <c r="C6299">
        <f t="shared" si="295"/>
        <v>0</v>
      </c>
      <c r="D6299">
        <f t="shared" si="296"/>
        <v>1</v>
      </c>
      <c r="E6299">
        <f t="shared" si="297"/>
        <v>1</v>
      </c>
    </row>
    <row r="6300" spans="1:5">
      <c r="A6300">
        <v>352</v>
      </c>
      <c r="B6300">
        <v>283</v>
      </c>
      <c r="C6300">
        <f t="shared" si="295"/>
        <v>0</v>
      </c>
      <c r="D6300">
        <f t="shared" si="296"/>
        <v>1</v>
      </c>
      <c r="E6300">
        <f t="shared" si="297"/>
        <v>1</v>
      </c>
    </row>
    <row r="6301" spans="1:5">
      <c r="A6301">
        <v>187</v>
      </c>
      <c r="B6301">
        <v>59</v>
      </c>
      <c r="C6301">
        <f t="shared" si="295"/>
        <v>0</v>
      </c>
      <c r="D6301">
        <f t="shared" si="296"/>
        <v>1</v>
      </c>
      <c r="E6301">
        <f t="shared" si="297"/>
        <v>1</v>
      </c>
    </row>
    <row r="6302" spans="1:5">
      <c r="A6302">
        <v>321</v>
      </c>
      <c r="B6302">
        <v>63</v>
      </c>
      <c r="C6302">
        <f t="shared" si="295"/>
        <v>0</v>
      </c>
      <c r="D6302">
        <f t="shared" si="296"/>
        <v>1</v>
      </c>
      <c r="E6302">
        <f t="shared" si="297"/>
        <v>1</v>
      </c>
    </row>
    <row r="6303" spans="1:5">
      <c r="A6303">
        <v>64</v>
      </c>
      <c r="B6303">
        <v>52</v>
      </c>
      <c r="C6303">
        <f t="shared" si="295"/>
        <v>0</v>
      </c>
      <c r="D6303">
        <f t="shared" si="296"/>
        <v>0</v>
      </c>
      <c r="E6303">
        <f t="shared" si="297"/>
        <v>0</v>
      </c>
    </row>
    <row r="6304" spans="1:5">
      <c r="A6304">
        <v>181</v>
      </c>
      <c r="B6304">
        <v>351</v>
      </c>
      <c r="C6304">
        <f t="shared" si="295"/>
        <v>0</v>
      </c>
      <c r="D6304">
        <f t="shared" si="296"/>
        <v>1</v>
      </c>
      <c r="E6304">
        <f t="shared" si="297"/>
        <v>1</v>
      </c>
    </row>
    <row r="6305" spans="1:5">
      <c r="A6305">
        <v>387</v>
      </c>
      <c r="B6305">
        <v>152</v>
      </c>
      <c r="C6305">
        <f t="shared" si="295"/>
        <v>0</v>
      </c>
      <c r="D6305">
        <f t="shared" si="296"/>
        <v>1</v>
      </c>
      <c r="E6305">
        <f t="shared" si="297"/>
        <v>1</v>
      </c>
    </row>
    <row r="6306" spans="1:5">
      <c r="A6306">
        <v>284</v>
      </c>
      <c r="B6306">
        <v>213</v>
      </c>
      <c r="C6306">
        <f t="shared" si="295"/>
        <v>0</v>
      </c>
      <c r="D6306">
        <f t="shared" si="296"/>
        <v>1</v>
      </c>
      <c r="E6306">
        <f t="shared" si="297"/>
        <v>1</v>
      </c>
    </row>
    <row r="6307" spans="1:5">
      <c r="A6307">
        <v>181</v>
      </c>
      <c r="B6307">
        <v>193</v>
      </c>
      <c r="C6307">
        <f t="shared" si="295"/>
        <v>0</v>
      </c>
      <c r="D6307">
        <f t="shared" si="296"/>
        <v>1</v>
      </c>
      <c r="E6307">
        <f t="shared" si="297"/>
        <v>1</v>
      </c>
    </row>
    <row r="6308" spans="1:5">
      <c r="A6308">
        <v>308</v>
      </c>
      <c r="B6308">
        <v>266</v>
      </c>
      <c r="C6308">
        <f t="shared" si="295"/>
        <v>0</v>
      </c>
      <c r="D6308">
        <f t="shared" si="296"/>
        <v>1</v>
      </c>
      <c r="E6308">
        <f t="shared" si="297"/>
        <v>1</v>
      </c>
    </row>
    <row r="6309" spans="1:5">
      <c r="A6309">
        <v>2</v>
      </c>
      <c r="B6309">
        <v>83</v>
      </c>
      <c r="C6309">
        <f t="shared" si="295"/>
        <v>0</v>
      </c>
      <c r="D6309">
        <f t="shared" si="296"/>
        <v>0</v>
      </c>
      <c r="E6309">
        <f t="shared" si="297"/>
        <v>0</v>
      </c>
    </row>
    <row r="6310" spans="1:5">
      <c r="A6310">
        <v>378</v>
      </c>
      <c r="B6310">
        <v>344</v>
      </c>
      <c r="C6310">
        <f t="shared" si="295"/>
        <v>0</v>
      </c>
      <c r="D6310">
        <f t="shared" si="296"/>
        <v>0</v>
      </c>
      <c r="E6310">
        <f t="shared" si="297"/>
        <v>0</v>
      </c>
    </row>
    <row r="6311" spans="1:5">
      <c r="A6311">
        <v>377</v>
      </c>
      <c r="B6311">
        <v>189</v>
      </c>
      <c r="C6311">
        <f t="shared" si="295"/>
        <v>0</v>
      </c>
      <c r="D6311">
        <f t="shared" si="296"/>
        <v>1</v>
      </c>
      <c r="E6311">
        <f t="shared" si="297"/>
        <v>1</v>
      </c>
    </row>
    <row r="6312" spans="1:5">
      <c r="A6312">
        <v>163</v>
      </c>
      <c r="B6312">
        <v>158</v>
      </c>
      <c r="C6312">
        <f t="shared" si="295"/>
        <v>0</v>
      </c>
      <c r="D6312">
        <f t="shared" si="296"/>
        <v>1</v>
      </c>
      <c r="E6312">
        <f t="shared" si="297"/>
        <v>1</v>
      </c>
    </row>
    <row r="6313" spans="1:5">
      <c r="A6313">
        <v>62</v>
      </c>
      <c r="B6313">
        <v>248</v>
      </c>
      <c r="C6313">
        <f t="shared" si="295"/>
        <v>0</v>
      </c>
      <c r="D6313">
        <f t="shared" si="296"/>
        <v>1</v>
      </c>
      <c r="E6313">
        <f t="shared" si="297"/>
        <v>1</v>
      </c>
    </row>
    <row r="6314" spans="1:5">
      <c r="A6314">
        <v>55</v>
      </c>
      <c r="B6314">
        <v>266</v>
      </c>
      <c r="C6314">
        <f t="shared" si="295"/>
        <v>0</v>
      </c>
      <c r="D6314">
        <f t="shared" si="296"/>
        <v>1</v>
      </c>
      <c r="E6314">
        <f t="shared" si="297"/>
        <v>1</v>
      </c>
    </row>
    <row r="6315" spans="1:5">
      <c r="A6315">
        <v>3</v>
      </c>
      <c r="B6315">
        <v>88</v>
      </c>
      <c r="C6315">
        <f t="shared" si="295"/>
        <v>0</v>
      </c>
      <c r="D6315">
        <f t="shared" si="296"/>
        <v>0</v>
      </c>
      <c r="E6315">
        <f t="shared" si="297"/>
        <v>0</v>
      </c>
    </row>
    <row r="6316" spans="1:5">
      <c r="A6316">
        <v>265</v>
      </c>
      <c r="B6316">
        <v>60</v>
      </c>
      <c r="C6316">
        <f t="shared" si="295"/>
        <v>0</v>
      </c>
      <c r="D6316">
        <f t="shared" si="296"/>
        <v>1</v>
      </c>
      <c r="E6316">
        <f t="shared" si="297"/>
        <v>1</v>
      </c>
    </row>
    <row r="6317" spans="1:5">
      <c r="A6317">
        <v>151</v>
      </c>
      <c r="B6317">
        <v>343</v>
      </c>
      <c r="C6317">
        <f t="shared" si="295"/>
        <v>0</v>
      </c>
      <c r="D6317">
        <f t="shared" si="296"/>
        <v>1</v>
      </c>
      <c r="E6317">
        <f t="shared" si="297"/>
        <v>1</v>
      </c>
    </row>
    <row r="6318" spans="1:5">
      <c r="A6318">
        <v>383</v>
      </c>
      <c r="B6318">
        <v>27</v>
      </c>
      <c r="C6318">
        <f t="shared" si="295"/>
        <v>0</v>
      </c>
      <c r="D6318">
        <f t="shared" si="296"/>
        <v>0</v>
      </c>
      <c r="E6318">
        <f t="shared" si="297"/>
        <v>0</v>
      </c>
    </row>
    <row r="6319" spans="1:5">
      <c r="A6319">
        <v>14</v>
      </c>
      <c r="B6319">
        <v>263</v>
      </c>
      <c r="C6319">
        <f t="shared" si="295"/>
        <v>0</v>
      </c>
      <c r="D6319">
        <f t="shared" si="296"/>
        <v>1</v>
      </c>
      <c r="E6319">
        <f t="shared" si="297"/>
        <v>1</v>
      </c>
    </row>
    <row r="6320" spans="1:5">
      <c r="A6320">
        <v>270</v>
      </c>
      <c r="B6320">
        <v>186</v>
      </c>
      <c r="C6320">
        <f t="shared" si="295"/>
        <v>0</v>
      </c>
      <c r="D6320">
        <f t="shared" si="296"/>
        <v>1</v>
      </c>
      <c r="E6320">
        <f t="shared" si="297"/>
        <v>1</v>
      </c>
    </row>
    <row r="6321" spans="1:5">
      <c r="A6321">
        <v>91</v>
      </c>
      <c r="B6321">
        <v>14</v>
      </c>
      <c r="C6321">
        <f t="shared" si="295"/>
        <v>0</v>
      </c>
      <c r="D6321">
        <f t="shared" si="296"/>
        <v>0</v>
      </c>
      <c r="E6321">
        <f t="shared" si="297"/>
        <v>0</v>
      </c>
    </row>
    <row r="6322" spans="1:5">
      <c r="A6322">
        <v>324</v>
      </c>
      <c r="B6322">
        <v>115</v>
      </c>
      <c r="C6322">
        <f t="shared" si="295"/>
        <v>0</v>
      </c>
      <c r="D6322">
        <f t="shared" si="296"/>
        <v>1</v>
      </c>
      <c r="E6322">
        <f t="shared" si="297"/>
        <v>1</v>
      </c>
    </row>
    <row r="6323" spans="1:5">
      <c r="A6323">
        <v>80</v>
      </c>
      <c r="B6323">
        <v>265</v>
      </c>
      <c r="C6323">
        <f t="shared" si="295"/>
        <v>0</v>
      </c>
      <c r="D6323">
        <f t="shared" si="296"/>
        <v>1</v>
      </c>
      <c r="E6323">
        <f t="shared" si="297"/>
        <v>1</v>
      </c>
    </row>
    <row r="6324" spans="1:5">
      <c r="A6324">
        <v>310</v>
      </c>
      <c r="B6324">
        <v>355</v>
      </c>
      <c r="C6324">
        <f t="shared" si="295"/>
        <v>0</v>
      </c>
      <c r="D6324">
        <f t="shared" si="296"/>
        <v>1</v>
      </c>
      <c r="E6324">
        <f t="shared" si="297"/>
        <v>1</v>
      </c>
    </row>
    <row r="6325" spans="1:5">
      <c r="A6325">
        <v>104</v>
      </c>
      <c r="B6325">
        <v>234</v>
      </c>
      <c r="C6325">
        <f t="shared" si="295"/>
        <v>0</v>
      </c>
      <c r="D6325">
        <f t="shared" si="296"/>
        <v>1</v>
      </c>
      <c r="E6325">
        <f t="shared" si="297"/>
        <v>1</v>
      </c>
    </row>
    <row r="6326" spans="1:5">
      <c r="A6326">
        <v>313</v>
      </c>
      <c r="B6326">
        <v>135</v>
      </c>
      <c r="C6326">
        <f t="shared" si="295"/>
        <v>0</v>
      </c>
      <c r="D6326">
        <f t="shared" si="296"/>
        <v>1</v>
      </c>
      <c r="E6326">
        <f t="shared" si="297"/>
        <v>1</v>
      </c>
    </row>
    <row r="6327" spans="1:5">
      <c r="A6327">
        <v>221</v>
      </c>
      <c r="B6327">
        <v>197</v>
      </c>
      <c r="C6327">
        <f t="shared" si="295"/>
        <v>0</v>
      </c>
      <c r="D6327">
        <f t="shared" si="296"/>
        <v>1</v>
      </c>
      <c r="E6327">
        <f t="shared" si="297"/>
        <v>1</v>
      </c>
    </row>
    <row r="6328" spans="1:5">
      <c r="A6328">
        <v>308</v>
      </c>
      <c r="B6328">
        <v>227</v>
      </c>
      <c r="C6328">
        <f t="shared" si="295"/>
        <v>0</v>
      </c>
      <c r="D6328">
        <f t="shared" si="296"/>
        <v>1</v>
      </c>
      <c r="E6328">
        <f t="shared" si="297"/>
        <v>1</v>
      </c>
    </row>
    <row r="6329" spans="1:5">
      <c r="A6329">
        <v>36</v>
      </c>
      <c r="B6329">
        <v>371</v>
      </c>
      <c r="C6329">
        <f t="shared" si="295"/>
        <v>0</v>
      </c>
      <c r="D6329">
        <f t="shared" si="296"/>
        <v>0</v>
      </c>
      <c r="E6329">
        <f t="shared" si="297"/>
        <v>0</v>
      </c>
    </row>
    <row r="6330" spans="1:5">
      <c r="A6330">
        <v>267</v>
      </c>
      <c r="B6330">
        <v>350</v>
      </c>
      <c r="C6330">
        <f t="shared" si="295"/>
        <v>0</v>
      </c>
      <c r="D6330">
        <f t="shared" si="296"/>
        <v>1</v>
      </c>
      <c r="E6330">
        <f t="shared" si="297"/>
        <v>1</v>
      </c>
    </row>
    <row r="6331" spans="1:5">
      <c r="A6331">
        <v>66</v>
      </c>
      <c r="B6331">
        <v>397</v>
      </c>
      <c r="C6331">
        <f t="shared" si="295"/>
        <v>0</v>
      </c>
      <c r="D6331">
        <f t="shared" si="296"/>
        <v>0</v>
      </c>
      <c r="E6331">
        <f t="shared" si="297"/>
        <v>0</v>
      </c>
    </row>
    <row r="6332" spans="1:5">
      <c r="A6332">
        <v>314</v>
      </c>
      <c r="B6332">
        <v>19</v>
      </c>
      <c r="C6332">
        <f t="shared" si="295"/>
        <v>0</v>
      </c>
      <c r="D6332">
        <f t="shared" si="296"/>
        <v>0</v>
      </c>
      <c r="E6332">
        <f t="shared" si="297"/>
        <v>0</v>
      </c>
    </row>
    <row r="6333" spans="1:5">
      <c r="A6333">
        <v>18</v>
      </c>
      <c r="B6333">
        <v>361</v>
      </c>
      <c r="C6333">
        <f t="shared" si="295"/>
        <v>0</v>
      </c>
      <c r="D6333">
        <f t="shared" si="296"/>
        <v>0</v>
      </c>
      <c r="E6333">
        <f t="shared" si="297"/>
        <v>0</v>
      </c>
    </row>
    <row r="6334" spans="1:5">
      <c r="A6334">
        <v>103</v>
      </c>
      <c r="B6334">
        <v>100</v>
      </c>
      <c r="C6334">
        <f t="shared" si="295"/>
        <v>0</v>
      </c>
      <c r="D6334">
        <f t="shared" si="296"/>
        <v>1</v>
      </c>
      <c r="E6334">
        <f t="shared" si="297"/>
        <v>1</v>
      </c>
    </row>
    <row r="6335" spans="1:5">
      <c r="A6335">
        <v>149</v>
      </c>
      <c r="B6335">
        <v>337</v>
      </c>
      <c r="C6335">
        <f t="shared" si="295"/>
        <v>0</v>
      </c>
      <c r="D6335">
        <f t="shared" si="296"/>
        <v>1</v>
      </c>
      <c r="E6335">
        <f t="shared" si="297"/>
        <v>1</v>
      </c>
    </row>
    <row r="6336" spans="1:5">
      <c r="A6336">
        <v>187</v>
      </c>
      <c r="B6336">
        <v>115</v>
      </c>
      <c r="C6336">
        <f t="shared" si="295"/>
        <v>0</v>
      </c>
      <c r="D6336">
        <f t="shared" si="296"/>
        <v>1</v>
      </c>
      <c r="E6336">
        <f t="shared" si="297"/>
        <v>1</v>
      </c>
    </row>
    <row r="6337" spans="1:5">
      <c r="A6337">
        <v>323</v>
      </c>
      <c r="B6337">
        <v>296</v>
      </c>
      <c r="C6337">
        <f t="shared" si="295"/>
        <v>0</v>
      </c>
      <c r="D6337">
        <f t="shared" si="296"/>
        <v>1</v>
      </c>
      <c r="E6337">
        <f t="shared" si="297"/>
        <v>1</v>
      </c>
    </row>
    <row r="6338" spans="1:5">
      <c r="A6338">
        <v>158</v>
      </c>
      <c r="B6338">
        <v>367</v>
      </c>
      <c r="C6338">
        <f t="shared" si="295"/>
        <v>0</v>
      </c>
      <c r="D6338">
        <f t="shared" si="296"/>
        <v>1</v>
      </c>
      <c r="E6338">
        <f t="shared" si="297"/>
        <v>1</v>
      </c>
    </row>
    <row r="6339" spans="1:5">
      <c r="A6339">
        <v>289</v>
      </c>
      <c r="B6339">
        <v>360</v>
      </c>
      <c r="C6339">
        <f t="shared" ref="C6339:C6402" si="298">IF((A6339-200)^2+(B6339-200)^2=200^2, 1, 0)</f>
        <v>0</v>
      </c>
      <c r="D6339">
        <f t="shared" ref="D6339:D6402" si="299">IF((A6339-200)^2+(B6339-200)^2 &lt; 200^2, 1, 0)</f>
        <v>1</v>
      </c>
      <c r="E6339">
        <f t="shared" ref="E6339:E6402" si="300">IF((A6339-200)^2+(B6339-200)^2 &lt;=  200^2, 1, 0)</f>
        <v>1</v>
      </c>
    </row>
    <row r="6340" spans="1:5">
      <c r="A6340">
        <v>243</v>
      </c>
      <c r="B6340">
        <v>67</v>
      </c>
      <c r="C6340">
        <f t="shared" si="298"/>
        <v>0</v>
      </c>
      <c r="D6340">
        <f t="shared" si="299"/>
        <v>1</v>
      </c>
      <c r="E6340">
        <f t="shared" si="300"/>
        <v>1</v>
      </c>
    </row>
    <row r="6341" spans="1:5">
      <c r="A6341">
        <v>371</v>
      </c>
      <c r="B6341">
        <v>106</v>
      </c>
      <c r="C6341">
        <f t="shared" si="298"/>
        <v>0</v>
      </c>
      <c r="D6341">
        <f t="shared" si="299"/>
        <v>1</v>
      </c>
      <c r="E6341">
        <f t="shared" si="300"/>
        <v>1</v>
      </c>
    </row>
    <row r="6342" spans="1:5">
      <c r="A6342">
        <v>43</v>
      </c>
      <c r="B6342">
        <v>143</v>
      </c>
      <c r="C6342">
        <f t="shared" si="298"/>
        <v>0</v>
      </c>
      <c r="D6342">
        <f t="shared" si="299"/>
        <v>1</v>
      </c>
      <c r="E6342">
        <f t="shared" si="300"/>
        <v>1</v>
      </c>
    </row>
    <row r="6343" spans="1:5">
      <c r="A6343">
        <v>365</v>
      </c>
      <c r="B6343">
        <v>296</v>
      </c>
      <c r="C6343">
        <f t="shared" si="298"/>
        <v>0</v>
      </c>
      <c r="D6343">
        <f t="shared" si="299"/>
        <v>1</v>
      </c>
      <c r="E6343">
        <f t="shared" si="300"/>
        <v>1</v>
      </c>
    </row>
    <row r="6344" spans="1:5">
      <c r="A6344">
        <v>379</v>
      </c>
      <c r="B6344">
        <v>271</v>
      </c>
      <c r="C6344">
        <f t="shared" si="298"/>
        <v>0</v>
      </c>
      <c r="D6344">
        <f t="shared" si="299"/>
        <v>1</v>
      </c>
      <c r="E6344">
        <f t="shared" si="300"/>
        <v>1</v>
      </c>
    </row>
    <row r="6345" spans="1:5">
      <c r="A6345">
        <v>29</v>
      </c>
      <c r="B6345">
        <v>153</v>
      </c>
      <c r="C6345">
        <f t="shared" si="298"/>
        <v>0</v>
      </c>
      <c r="D6345">
        <f t="shared" si="299"/>
        <v>1</v>
      </c>
      <c r="E6345">
        <f t="shared" si="300"/>
        <v>1</v>
      </c>
    </row>
    <row r="6346" spans="1:5">
      <c r="A6346">
        <v>252</v>
      </c>
      <c r="B6346">
        <v>174</v>
      </c>
      <c r="C6346">
        <f t="shared" si="298"/>
        <v>0</v>
      </c>
      <c r="D6346">
        <f t="shared" si="299"/>
        <v>1</v>
      </c>
      <c r="E6346">
        <f t="shared" si="300"/>
        <v>1</v>
      </c>
    </row>
    <row r="6347" spans="1:5">
      <c r="A6347">
        <v>326</v>
      </c>
      <c r="B6347">
        <v>186</v>
      </c>
      <c r="C6347">
        <f t="shared" si="298"/>
        <v>0</v>
      </c>
      <c r="D6347">
        <f t="shared" si="299"/>
        <v>1</v>
      </c>
      <c r="E6347">
        <f t="shared" si="300"/>
        <v>1</v>
      </c>
    </row>
    <row r="6348" spans="1:5">
      <c r="A6348">
        <v>317</v>
      </c>
      <c r="B6348">
        <v>93</v>
      </c>
      <c r="C6348">
        <f t="shared" si="298"/>
        <v>0</v>
      </c>
      <c r="D6348">
        <f t="shared" si="299"/>
        <v>1</v>
      </c>
      <c r="E6348">
        <f t="shared" si="300"/>
        <v>1</v>
      </c>
    </row>
    <row r="6349" spans="1:5">
      <c r="A6349">
        <v>112</v>
      </c>
      <c r="B6349">
        <v>2</v>
      </c>
      <c r="C6349">
        <f t="shared" si="298"/>
        <v>0</v>
      </c>
      <c r="D6349">
        <f t="shared" si="299"/>
        <v>0</v>
      </c>
      <c r="E6349">
        <f t="shared" si="300"/>
        <v>0</v>
      </c>
    </row>
    <row r="6350" spans="1:5">
      <c r="A6350">
        <v>249</v>
      </c>
      <c r="B6350">
        <v>387</v>
      </c>
      <c r="C6350">
        <f t="shared" si="298"/>
        <v>0</v>
      </c>
      <c r="D6350">
        <f t="shared" si="299"/>
        <v>1</v>
      </c>
      <c r="E6350">
        <f t="shared" si="300"/>
        <v>1</v>
      </c>
    </row>
    <row r="6351" spans="1:5">
      <c r="A6351">
        <v>26</v>
      </c>
      <c r="B6351">
        <v>330</v>
      </c>
      <c r="C6351">
        <f t="shared" si="298"/>
        <v>0</v>
      </c>
      <c r="D6351">
        <f t="shared" si="299"/>
        <v>0</v>
      </c>
      <c r="E6351">
        <f t="shared" si="300"/>
        <v>0</v>
      </c>
    </row>
    <row r="6352" spans="1:5">
      <c r="A6352">
        <v>13</v>
      </c>
      <c r="B6352">
        <v>284</v>
      </c>
      <c r="C6352">
        <f t="shared" si="298"/>
        <v>0</v>
      </c>
      <c r="D6352">
        <f t="shared" si="299"/>
        <v>0</v>
      </c>
      <c r="E6352">
        <f t="shared" si="300"/>
        <v>0</v>
      </c>
    </row>
    <row r="6353" spans="1:5">
      <c r="A6353">
        <v>41</v>
      </c>
      <c r="B6353">
        <v>48</v>
      </c>
      <c r="C6353">
        <f t="shared" si="298"/>
        <v>0</v>
      </c>
      <c r="D6353">
        <f t="shared" si="299"/>
        <v>0</v>
      </c>
      <c r="E6353">
        <f t="shared" si="300"/>
        <v>0</v>
      </c>
    </row>
    <row r="6354" spans="1:5">
      <c r="A6354">
        <v>345</v>
      </c>
      <c r="B6354">
        <v>92</v>
      </c>
      <c r="C6354">
        <f t="shared" si="298"/>
        <v>0</v>
      </c>
      <c r="D6354">
        <f t="shared" si="299"/>
        <v>1</v>
      </c>
      <c r="E6354">
        <f t="shared" si="300"/>
        <v>1</v>
      </c>
    </row>
    <row r="6355" spans="1:5">
      <c r="A6355">
        <v>78</v>
      </c>
      <c r="B6355">
        <v>373</v>
      </c>
      <c r="C6355">
        <f t="shared" si="298"/>
        <v>0</v>
      </c>
      <c r="D6355">
        <f t="shared" si="299"/>
        <v>0</v>
      </c>
      <c r="E6355">
        <f t="shared" si="300"/>
        <v>0</v>
      </c>
    </row>
    <row r="6356" spans="1:5">
      <c r="A6356">
        <v>45</v>
      </c>
      <c r="B6356">
        <v>192</v>
      </c>
      <c r="C6356">
        <f t="shared" si="298"/>
        <v>0</v>
      </c>
      <c r="D6356">
        <f t="shared" si="299"/>
        <v>1</v>
      </c>
      <c r="E6356">
        <f t="shared" si="300"/>
        <v>1</v>
      </c>
    </row>
    <row r="6357" spans="1:5">
      <c r="A6357">
        <v>217</v>
      </c>
      <c r="B6357">
        <v>226</v>
      </c>
      <c r="C6357">
        <f t="shared" si="298"/>
        <v>0</v>
      </c>
      <c r="D6357">
        <f t="shared" si="299"/>
        <v>1</v>
      </c>
      <c r="E6357">
        <f t="shared" si="300"/>
        <v>1</v>
      </c>
    </row>
    <row r="6358" spans="1:5">
      <c r="A6358">
        <v>53</v>
      </c>
      <c r="B6358">
        <v>109</v>
      </c>
      <c r="C6358">
        <f t="shared" si="298"/>
        <v>0</v>
      </c>
      <c r="D6358">
        <f t="shared" si="299"/>
        <v>1</v>
      </c>
      <c r="E6358">
        <f t="shared" si="300"/>
        <v>1</v>
      </c>
    </row>
    <row r="6359" spans="1:5">
      <c r="A6359">
        <v>140</v>
      </c>
      <c r="B6359">
        <v>339</v>
      </c>
      <c r="C6359">
        <f t="shared" si="298"/>
        <v>0</v>
      </c>
      <c r="D6359">
        <f t="shared" si="299"/>
        <v>1</v>
      </c>
      <c r="E6359">
        <f t="shared" si="300"/>
        <v>1</v>
      </c>
    </row>
    <row r="6360" spans="1:5">
      <c r="A6360">
        <v>377</v>
      </c>
      <c r="B6360">
        <v>266</v>
      </c>
      <c r="C6360">
        <f t="shared" si="298"/>
        <v>0</v>
      </c>
      <c r="D6360">
        <f t="shared" si="299"/>
        <v>1</v>
      </c>
      <c r="E6360">
        <f t="shared" si="300"/>
        <v>1</v>
      </c>
    </row>
    <row r="6361" spans="1:5">
      <c r="A6361">
        <v>211</v>
      </c>
      <c r="B6361">
        <v>230</v>
      </c>
      <c r="C6361">
        <f t="shared" si="298"/>
        <v>0</v>
      </c>
      <c r="D6361">
        <f t="shared" si="299"/>
        <v>1</v>
      </c>
      <c r="E6361">
        <f t="shared" si="300"/>
        <v>1</v>
      </c>
    </row>
    <row r="6362" spans="1:5">
      <c r="A6362">
        <v>265</v>
      </c>
      <c r="B6362">
        <v>69</v>
      </c>
      <c r="C6362">
        <f t="shared" si="298"/>
        <v>0</v>
      </c>
      <c r="D6362">
        <f t="shared" si="299"/>
        <v>1</v>
      </c>
      <c r="E6362">
        <f t="shared" si="300"/>
        <v>1</v>
      </c>
    </row>
    <row r="6363" spans="1:5">
      <c r="A6363">
        <v>364</v>
      </c>
      <c r="B6363">
        <v>61</v>
      </c>
      <c r="C6363">
        <f t="shared" si="298"/>
        <v>0</v>
      </c>
      <c r="D6363">
        <f t="shared" si="299"/>
        <v>0</v>
      </c>
      <c r="E6363">
        <f t="shared" si="300"/>
        <v>0</v>
      </c>
    </row>
    <row r="6364" spans="1:5">
      <c r="A6364">
        <v>100</v>
      </c>
      <c r="B6364">
        <v>184</v>
      </c>
      <c r="C6364">
        <f t="shared" si="298"/>
        <v>0</v>
      </c>
      <c r="D6364">
        <f t="shared" si="299"/>
        <v>1</v>
      </c>
      <c r="E6364">
        <f t="shared" si="300"/>
        <v>1</v>
      </c>
    </row>
    <row r="6365" spans="1:5">
      <c r="A6365">
        <v>20</v>
      </c>
      <c r="B6365">
        <v>31</v>
      </c>
      <c r="C6365">
        <f t="shared" si="298"/>
        <v>0</v>
      </c>
      <c r="D6365">
        <f t="shared" si="299"/>
        <v>0</v>
      </c>
      <c r="E6365">
        <f t="shared" si="300"/>
        <v>0</v>
      </c>
    </row>
    <row r="6366" spans="1:5">
      <c r="A6366">
        <v>106</v>
      </c>
      <c r="B6366">
        <v>92</v>
      </c>
      <c r="C6366">
        <f t="shared" si="298"/>
        <v>0</v>
      </c>
      <c r="D6366">
        <f t="shared" si="299"/>
        <v>1</v>
      </c>
      <c r="E6366">
        <f t="shared" si="300"/>
        <v>1</v>
      </c>
    </row>
    <row r="6367" spans="1:5">
      <c r="A6367">
        <v>148</v>
      </c>
      <c r="B6367">
        <v>7</v>
      </c>
      <c r="C6367">
        <f t="shared" si="298"/>
        <v>0</v>
      </c>
      <c r="D6367">
        <f t="shared" si="299"/>
        <v>1</v>
      </c>
      <c r="E6367">
        <f t="shared" si="300"/>
        <v>1</v>
      </c>
    </row>
    <row r="6368" spans="1:5">
      <c r="A6368">
        <v>49</v>
      </c>
      <c r="B6368">
        <v>374</v>
      </c>
      <c r="C6368">
        <f t="shared" si="298"/>
        <v>0</v>
      </c>
      <c r="D6368">
        <f t="shared" si="299"/>
        <v>0</v>
      </c>
      <c r="E6368">
        <f t="shared" si="300"/>
        <v>0</v>
      </c>
    </row>
    <row r="6369" spans="1:5">
      <c r="A6369">
        <v>256</v>
      </c>
      <c r="B6369">
        <v>58</v>
      </c>
      <c r="C6369">
        <f t="shared" si="298"/>
        <v>0</v>
      </c>
      <c r="D6369">
        <f t="shared" si="299"/>
        <v>1</v>
      </c>
      <c r="E6369">
        <f t="shared" si="300"/>
        <v>1</v>
      </c>
    </row>
    <row r="6370" spans="1:5">
      <c r="A6370">
        <v>29</v>
      </c>
      <c r="B6370">
        <v>64</v>
      </c>
      <c r="C6370">
        <f t="shared" si="298"/>
        <v>0</v>
      </c>
      <c r="D6370">
        <f t="shared" si="299"/>
        <v>0</v>
      </c>
      <c r="E6370">
        <f t="shared" si="300"/>
        <v>0</v>
      </c>
    </row>
    <row r="6371" spans="1:5">
      <c r="A6371">
        <v>355</v>
      </c>
      <c r="B6371">
        <v>298</v>
      </c>
      <c r="C6371">
        <f t="shared" si="298"/>
        <v>0</v>
      </c>
      <c r="D6371">
        <f t="shared" si="299"/>
        <v>1</v>
      </c>
      <c r="E6371">
        <f t="shared" si="300"/>
        <v>1</v>
      </c>
    </row>
    <row r="6372" spans="1:5">
      <c r="A6372">
        <v>185</v>
      </c>
      <c r="B6372">
        <v>134</v>
      </c>
      <c r="C6372">
        <f t="shared" si="298"/>
        <v>0</v>
      </c>
      <c r="D6372">
        <f t="shared" si="299"/>
        <v>1</v>
      </c>
      <c r="E6372">
        <f t="shared" si="300"/>
        <v>1</v>
      </c>
    </row>
    <row r="6373" spans="1:5">
      <c r="A6373">
        <v>367</v>
      </c>
      <c r="B6373">
        <v>54</v>
      </c>
      <c r="C6373">
        <f t="shared" si="298"/>
        <v>0</v>
      </c>
      <c r="D6373">
        <f t="shared" si="299"/>
        <v>0</v>
      </c>
      <c r="E6373">
        <f t="shared" si="300"/>
        <v>0</v>
      </c>
    </row>
    <row r="6374" spans="1:5">
      <c r="A6374">
        <v>148</v>
      </c>
      <c r="B6374">
        <v>373</v>
      </c>
      <c r="C6374">
        <f t="shared" si="298"/>
        <v>0</v>
      </c>
      <c r="D6374">
        <f t="shared" si="299"/>
        <v>1</v>
      </c>
      <c r="E6374">
        <f t="shared" si="300"/>
        <v>1</v>
      </c>
    </row>
    <row r="6375" spans="1:5">
      <c r="A6375">
        <v>175</v>
      </c>
      <c r="B6375">
        <v>284</v>
      </c>
      <c r="C6375">
        <f t="shared" si="298"/>
        <v>0</v>
      </c>
      <c r="D6375">
        <f t="shared" si="299"/>
        <v>1</v>
      </c>
      <c r="E6375">
        <f t="shared" si="300"/>
        <v>1</v>
      </c>
    </row>
    <row r="6376" spans="1:5">
      <c r="A6376">
        <v>227</v>
      </c>
      <c r="B6376">
        <v>154</v>
      </c>
      <c r="C6376">
        <f t="shared" si="298"/>
        <v>0</v>
      </c>
      <c r="D6376">
        <f t="shared" si="299"/>
        <v>1</v>
      </c>
      <c r="E6376">
        <f t="shared" si="300"/>
        <v>1</v>
      </c>
    </row>
    <row r="6377" spans="1:5">
      <c r="A6377">
        <v>134</v>
      </c>
      <c r="B6377">
        <v>108</v>
      </c>
      <c r="C6377">
        <f t="shared" si="298"/>
        <v>0</v>
      </c>
      <c r="D6377">
        <f t="shared" si="299"/>
        <v>1</v>
      </c>
      <c r="E6377">
        <f t="shared" si="300"/>
        <v>1</v>
      </c>
    </row>
    <row r="6378" spans="1:5">
      <c r="A6378">
        <v>378</v>
      </c>
      <c r="B6378">
        <v>192</v>
      </c>
      <c r="C6378">
        <f t="shared" si="298"/>
        <v>0</v>
      </c>
      <c r="D6378">
        <f t="shared" si="299"/>
        <v>1</v>
      </c>
      <c r="E6378">
        <f t="shared" si="300"/>
        <v>1</v>
      </c>
    </row>
    <row r="6379" spans="1:5">
      <c r="A6379">
        <v>242</v>
      </c>
      <c r="B6379">
        <v>161</v>
      </c>
      <c r="C6379">
        <f t="shared" si="298"/>
        <v>0</v>
      </c>
      <c r="D6379">
        <f t="shared" si="299"/>
        <v>1</v>
      </c>
      <c r="E6379">
        <f t="shared" si="300"/>
        <v>1</v>
      </c>
    </row>
    <row r="6380" spans="1:5">
      <c r="A6380">
        <v>295</v>
      </c>
      <c r="B6380">
        <v>177</v>
      </c>
      <c r="C6380">
        <f t="shared" si="298"/>
        <v>0</v>
      </c>
      <c r="D6380">
        <f t="shared" si="299"/>
        <v>1</v>
      </c>
      <c r="E6380">
        <f t="shared" si="300"/>
        <v>1</v>
      </c>
    </row>
    <row r="6381" spans="1:5">
      <c r="A6381">
        <v>52</v>
      </c>
      <c r="B6381">
        <v>184</v>
      </c>
      <c r="C6381">
        <f t="shared" si="298"/>
        <v>0</v>
      </c>
      <c r="D6381">
        <f t="shared" si="299"/>
        <v>1</v>
      </c>
      <c r="E6381">
        <f t="shared" si="300"/>
        <v>1</v>
      </c>
    </row>
    <row r="6382" spans="1:5">
      <c r="A6382">
        <v>4</v>
      </c>
      <c r="B6382">
        <v>141</v>
      </c>
      <c r="C6382">
        <f t="shared" si="298"/>
        <v>0</v>
      </c>
      <c r="D6382">
        <f t="shared" si="299"/>
        <v>0</v>
      </c>
      <c r="E6382">
        <f t="shared" si="300"/>
        <v>0</v>
      </c>
    </row>
    <row r="6383" spans="1:5">
      <c r="A6383">
        <v>216</v>
      </c>
      <c r="B6383">
        <v>143</v>
      </c>
      <c r="C6383">
        <f t="shared" si="298"/>
        <v>0</v>
      </c>
      <c r="D6383">
        <f t="shared" si="299"/>
        <v>1</v>
      </c>
      <c r="E6383">
        <f t="shared" si="300"/>
        <v>1</v>
      </c>
    </row>
    <row r="6384" spans="1:5">
      <c r="A6384">
        <v>110</v>
      </c>
      <c r="B6384">
        <v>319</v>
      </c>
      <c r="C6384">
        <f t="shared" si="298"/>
        <v>0</v>
      </c>
      <c r="D6384">
        <f t="shared" si="299"/>
        <v>1</v>
      </c>
      <c r="E6384">
        <f t="shared" si="300"/>
        <v>1</v>
      </c>
    </row>
    <row r="6385" spans="1:5">
      <c r="A6385">
        <v>11</v>
      </c>
      <c r="B6385">
        <v>111</v>
      </c>
      <c r="C6385">
        <f t="shared" si="298"/>
        <v>0</v>
      </c>
      <c r="D6385">
        <f t="shared" si="299"/>
        <v>0</v>
      </c>
      <c r="E6385">
        <f t="shared" si="300"/>
        <v>0</v>
      </c>
    </row>
    <row r="6386" spans="1:5">
      <c r="A6386">
        <v>228</v>
      </c>
      <c r="B6386">
        <v>386</v>
      </c>
      <c r="C6386">
        <f t="shared" si="298"/>
        <v>0</v>
      </c>
      <c r="D6386">
        <f t="shared" si="299"/>
        <v>1</v>
      </c>
      <c r="E6386">
        <f t="shared" si="300"/>
        <v>1</v>
      </c>
    </row>
    <row r="6387" spans="1:5">
      <c r="A6387">
        <v>219</v>
      </c>
      <c r="B6387">
        <v>218</v>
      </c>
      <c r="C6387">
        <f t="shared" si="298"/>
        <v>0</v>
      </c>
      <c r="D6387">
        <f t="shared" si="299"/>
        <v>1</v>
      </c>
      <c r="E6387">
        <f t="shared" si="300"/>
        <v>1</v>
      </c>
    </row>
    <row r="6388" spans="1:5">
      <c r="A6388">
        <v>178</v>
      </c>
      <c r="B6388">
        <v>169</v>
      </c>
      <c r="C6388">
        <f t="shared" si="298"/>
        <v>0</v>
      </c>
      <c r="D6388">
        <f t="shared" si="299"/>
        <v>1</v>
      </c>
      <c r="E6388">
        <f t="shared" si="300"/>
        <v>1</v>
      </c>
    </row>
    <row r="6389" spans="1:5">
      <c r="A6389">
        <v>71</v>
      </c>
      <c r="B6389">
        <v>238</v>
      </c>
      <c r="C6389">
        <f t="shared" si="298"/>
        <v>0</v>
      </c>
      <c r="D6389">
        <f t="shared" si="299"/>
        <v>1</v>
      </c>
      <c r="E6389">
        <f t="shared" si="300"/>
        <v>1</v>
      </c>
    </row>
    <row r="6390" spans="1:5">
      <c r="A6390">
        <v>152</v>
      </c>
      <c r="B6390">
        <v>59</v>
      </c>
      <c r="C6390">
        <f t="shared" si="298"/>
        <v>0</v>
      </c>
      <c r="D6390">
        <f t="shared" si="299"/>
        <v>1</v>
      </c>
      <c r="E6390">
        <f t="shared" si="300"/>
        <v>1</v>
      </c>
    </row>
    <row r="6391" spans="1:5">
      <c r="A6391">
        <v>351</v>
      </c>
      <c r="B6391">
        <v>273</v>
      </c>
      <c r="C6391">
        <f t="shared" si="298"/>
        <v>0</v>
      </c>
      <c r="D6391">
        <f t="shared" si="299"/>
        <v>1</v>
      </c>
      <c r="E6391">
        <f t="shared" si="300"/>
        <v>1</v>
      </c>
    </row>
    <row r="6392" spans="1:5">
      <c r="A6392">
        <v>134</v>
      </c>
      <c r="B6392">
        <v>316</v>
      </c>
      <c r="C6392">
        <f t="shared" si="298"/>
        <v>0</v>
      </c>
      <c r="D6392">
        <f t="shared" si="299"/>
        <v>1</v>
      </c>
      <c r="E6392">
        <f t="shared" si="300"/>
        <v>1</v>
      </c>
    </row>
    <row r="6393" spans="1:5">
      <c r="A6393">
        <v>17</v>
      </c>
      <c r="B6393">
        <v>166</v>
      </c>
      <c r="C6393">
        <f t="shared" si="298"/>
        <v>0</v>
      </c>
      <c r="D6393">
        <f t="shared" si="299"/>
        <v>1</v>
      </c>
      <c r="E6393">
        <f t="shared" si="300"/>
        <v>1</v>
      </c>
    </row>
    <row r="6394" spans="1:5">
      <c r="A6394">
        <v>222</v>
      </c>
      <c r="B6394">
        <v>260</v>
      </c>
      <c r="C6394">
        <f t="shared" si="298"/>
        <v>0</v>
      </c>
      <c r="D6394">
        <f t="shared" si="299"/>
        <v>1</v>
      </c>
      <c r="E6394">
        <f t="shared" si="300"/>
        <v>1</v>
      </c>
    </row>
    <row r="6395" spans="1:5">
      <c r="A6395">
        <v>17</v>
      </c>
      <c r="B6395">
        <v>208</v>
      </c>
      <c r="C6395">
        <f t="shared" si="298"/>
        <v>0</v>
      </c>
      <c r="D6395">
        <f t="shared" si="299"/>
        <v>1</v>
      </c>
      <c r="E6395">
        <f t="shared" si="300"/>
        <v>1</v>
      </c>
    </row>
    <row r="6396" spans="1:5">
      <c r="A6396">
        <v>176</v>
      </c>
      <c r="B6396">
        <v>257</v>
      </c>
      <c r="C6396">
        <f t="shared" si="298"/>
        <v>0</v>
      </c>
      <c r="D6396">
        <f t="shared" si="299"/>
        <v>1</v>
      </c>
      <c r="E6396">
        <f t="shared" si="300"/>
        <v>1</v>
      </c>
    </row>
    <row r="6397" spans="1:5">
      <c r="A6397">
        <v>104</v>
      </c>
      <c r="B6397">
        <v>164</v>
      </c>
      <c r="C6397">
        <f t="shared" si="298"/>
        <v>0</v>
      </c>
      <c r="D6397">
        <f t="shared" si="299"/>
        <v>1</v>
      </c>
      <c r="E6397">
        <f t="shared" si="300"/>
        <v>1</v>
      </c>
    </row>
    <row r="6398" spans="1:5">
      <c r="A6398">
        <v>153</v>
      </c>
      <c r="B6398">
        <v>380</v>
      </c>
      <c r="C6398">
        <f t="shared" si="298"/>
        <v>0</v>
      </c>
      <c r="D6398">
        <f t="shared" si="299"/>
        <v>1</v>
      </c>
      <c r="E6398">
        <f t="shared" si="300"/>
        <v>1</v>
      </c>
    </row>
    <row r="6399" spans="1:5">
      <c r="A6399">
        <v>359</v>
      </c>
      <c r="B6399">
        <v>215</v>
      </c>
      <c r="C6399">
        <f t="shared" si="298"/>
        <v>0</v>
      </c>
      <c r="D6399">
        <f t="shared" si="299"/>
        <v>1</v>
      </c>
      <c r="E6399">
        <f t="shared" si="300"/>
        <v>1</v>
      </c>
    </row>
    <row r="6400" spans="1:5">
      <c r="A6400">
        <v>342</v>
      </c>
      <c r="B6400">
        <v>131</v>
      </c>
      <c r="C6400">
        <f t="shared" si="298"/>
        <v>0</v>
      </c>
      <c r="D6400">
        <f t="shared" si="299"/>
        <v>1</v>
      </c>
      <c r="E6400">
        <f t="shared" si="300"/>
        <v>1</v>
      </c>
    </row>
    <row r="6401" spans="1:5">
      <c r="A6401">
        <v>126</v>
      </c>
      <c r="B6401">
        <v>238</v>
      </c>
      <c r="C6401">
        <f t="shared" si="298"/>
        <v>0</v>
      </c>
      <c r="D6401">
        <f t="shared" si="299"/>
        <v>1</v>
      </c>
      <c r="E6401">
        <f t="shared" si="300"/>
        <v>1</v>
      </c>
    </row>
    <row r="6402" spans="1:5">
      <c r="A6402">
        <v>378</v>
      </c>
      <c r="B6402">
        <v>56</v>
      </c>
      <c r="C6402">
        <f t="shared" si="298"/>
        <v>0</v>
      </c>
      <c r="D6402">
        <f t="shared" si="299"/>
        <v>0</v>
      </c>
      <c r="E6402">
        <f t="shared" si="300"/>
        <v>0</v>
      </c>
    </row>
    <row r="6403" spans="1:5">
      <c r="A6403">
        <v>71</v>
      </c>
      <c r="B6403">
        <v>282</v>
      </c>
      <c r="C6403">
        <f t="shared" ref="C6403:C6466" si="301">IF((A6403-200)^2+(B6403-200)^2=200^2, 1, 0)</f>
        <v>0</v>
      </c>
      <c r="D6403">
        <f t="shared" ref="D6403:D6466" si="302">IF((A6403-200)^2+(B6403-200)^2 &lt; 200^2, 1, 0)</f>
        <v>1</v>
      </c>
      <c r="E6403">
        <f t="shared" ref="E6403:E6466" si="303">IF((A6403-200)^2+(B6403-200)^2 &lt;=  200^2, 1, 0)</f>
        <v>1</v>
      </c>
    </row>
    <row r="6404" spans="1:5">
      <c r="A6404">
        <v>362</v>
      </c>
      <c r="B6404">
        <v>263</v>
      </c>
      <c r="C6404">
        <f t="shared" si="301"/>
        <v>0</v>
      </c>
      <c r="D6404">
        <f t="shared" si="302"/>
        <v>1</v>
      </c>
      <c r="E6404">
        <f t="shared" si="303"/>
        <v>1</v>
      </c>
    </row>
    <row r="6405" spans="1:5">
      <c r="A6405">
        <v>19</v>
      </c>
      <c r="B6405">
        <v>113</v>
      </c>
      <c r="C6405">
        <f t="shared" si="301"/>
        <v>0</v>
      </c>
      <c r="D6405">
        <f t="shared" si="302"/>
        <v>0</v>
      </c>
      <c r="E6405">
        <f t="shared" si="303"/>
        <v>0</v>
      </c>
    </row>
    <row r="6406" spans="1:5">
      <c r="A6406">
        <v>41</v>
      </c>
      <c r="B6406">
        <v>96</v>
      </c>
      <c r="C6406">
        <f t="shared" si="301"/>
        <v>0</v>
      </c>
      <c r="D6406">
        <f t="shared" si="302"/>
        <v>1</v>
      </c>
      <c r="E6406">
        <f t="shared" si="303"/>
        <v>1</v>
      </c>
    </row>
    <row r="6407" spans="1:5">
      <c r="A6407">
        <v>289</v>
      </c>
      <c r="B6407">
        <v>235</v>
      </c>
      <c r="C6407">
        <f t="shared" si="301"/>
        <v>0</v>
      </c>
      <c r="D6407">
        <f t="shared" si="302"/>
        <v>1</v>
      </c>
      <c r="E6407">
        <f t="shared" si="303"/>
        <v>1</v>
      </c>
    </row>
    <row r="6408" spans="1:5">
      <c r="A6408">
        <v>221</v>
      </c>
      <c r="B6408">
        <v>193</v>
      </c>
      <c r="C6408">
        <f t="shared" si="301"/>
        <v>0</v>
      </c>
      <c r="D6408">
        <f t="shared" si="302"/>
        <v>1</v>
      </c>
      <c r="E6408">
        <f t="shared" si="303"/>
        <v>1</v>
      </c>
    </row>
    <row r="6409" spans="1:5">
      <c r="A6409">
        <v>327</v>
      </c>
      <c r="B6409">
        <v>146</v>
      </c>
      <c r="C6409">
        <f t="shared" si="301"/>
        <v>0</v>
      </c>
      <c r="D6409">
        <f t="shared" si="302"/>
        <v>1</v>
      </c>
      <c r="E6409">
        <f t="shared" si="303"/>
        <v>1</v>
      </c>
    </row>
    <row r="6410" spans="1:5">
      <c r="A6410">
        <v>205</v>
      </c>
      <c r="B6410">
        <v>329</v>
      </c>
      <c r="C6410">
        <f t="shared" si="301"/>
        <v>0</v>
      </c>
      <c r="D6410">
        <f t="shared" si="302"/>
        <v>1</v>
      </c>
      <c r="E6410">
        <f t="shared" si="303"/>
        <v>1</v>
      </c>
    </row>
    <row r="6411" spans="1:5">
      <c r="A6411">
        <v>344</v>
      </c>
      <c r="B6411">
        <v>341</v>
      </c>
      <c r="C6411">
        <f t="shared" si="301"/>
        <v>0</v>
      </c>
      <c r="D6411">
        <f t="shared" si="302"/>
        <v>0</v>
      </c>
      <c r="E6411">
        <f t="shared" si="303"/>
        <v>0</v>
      </c>
    </row>
    <row r="6412" spans="1:5">
      <c r="A6412">
        <v>115</v>
      </c>
      <c r="B6412">
        <v>276</v>
      </c>
      <c r="C6412">
        <f t="shared" si="301"/>
        <v>0</v>
      </c>
      <c r="D6412">
        <f t="shared" si="302"/>
        <v>1</v>
      </c>
      <c r="E6412">
        <f t="shared" si="303"/>
        <v>1</v>
      </c>
    </row>
    <row r="6413" spans="1:5">
      <c r="A6413">
        <v>29</v>
      </c>
      <c r="B6413">
        <v>294</v>
      </c>
      <c r="C6413">
        <f t="shared" si="301"/>
        <v>0</v>
      </c>
      <c r="D6413">
        <f t="shared" si="302"/>
        <v>1</v>
      </c>
      <c r="E6413">
        <f t="shared" si="303"/>
        <v>1</v>
      </c>
    </row>
    <row r="6414" spans="1:5">
      <c r="A6414">
        <v>382</v>
      </c>
      <c r="B6414">
        <v>392</v>
      </c>
      <c r="C6414">
        <f t="shared" si="301"/>
        <v>0</v>
      </c>
      <c r="D6414">
        <f t="shared" si="302"/>
        <v>0</v>
      </c>
      <c r="E6414">
        <f t="shared" si="303"/>
        <v>0</v>
      </c>
    </row>
    <row r="6415" spans="1:5">
      <c r="A6415">
        <v>252</v>
      </c>
      <c r="B6415">
        <v>359</v>
      </c>
      <c r="C6415">
        <f t="shared" si="301"/>
        <v>0</v>
      </c>
      <c r="D6415">
        <f t="shared" si="302"/>
        <v>1</v>
      </c>
      <c r="E6415">
        <f t="shared" si="303"/>
        <v>1</v>
      </c>
    </row>
    <row r="6416" spans="1:5">
      <c r="A6416">
        <v>123</v>
      </c>
      <c r="B6416">
        <v>304</v>
      </c>
      <c r="C6416">
        <f t="shared" si="301"/>
        <v>0</v>
      </c>
      <c r="D6416">
        <f t="shared" si="302"/>
        <v>1</v>
      </c>
      <c r="E6416">
        <f t="shared" si="303"/>
        <v>1</v>
      </c>
    </row>
    <row r="6417" spans="1:5">
      <c r="A6417">
        <v>117</v>
      </c>
      <c r="B6417">
        <v>391</v>
      </c>
      <c r="C6417">
        <f t="shared" si="301"/>
        <v>0</v>
      </c>
      <c r="D6417">
        <f t="shared" si="302"/>
        <v>0</v>
      </c>
      <c r="E6417">
        <f t="shared" si="303"/>
        <v>0</v>
      </c>
    </row>
    <row r="6418" spans="1:5">
      <c r="A6418">
        <v>270</v>
      </c>
      <c r="B6418">
        <v>90</v>
      </c>
      <c r="C6418">
        <f t="shared" si="301"/>
        <v>0</v>
      </c>
      <c r="D6418">
        <f t="shared" si="302"/>
        <v>1</v>
      </c>
      <c r="E6418">
        <f t="shared" si="303"/>
        <v>1</v>
      </c>
    </row>
    <row r="6419" spans="1:5">
      <c r="A6419">
        <v>103</v>
      </c>
      <c r="B6419">
        <v>80</v>
      </c>
      <c r="C6419">
        <f t="shared" si="301"/>
        <v>0</v>
      </c>
      <c r="D6419">
        <f t="shared" si="302"/>
        <v>1</v>
      </c>
      <c r="E6419">
        <f t="shared" si="303"/>
        <v>1</v>
      </c>
    </row>
    <row r="6420" spans="1:5">
      <c r="A6420">
        <v>193</v>
      </c>
      <c r="B6420">
        <v>221</v>
      </c>
      <c r="C6420">
        <f t="shared" si="301"/>
        <v>0</v>
      </c>
      <c r="D6420">
        <f t="shared" si="302"/>
        <v>1</v>
      </c>
      <c r="E6420">
        <f t="shared" si="303"/>
        <v>1</v>
      </c>
    </row>
    <row r="6421" spans="1:5">
      <c r="A6421">
        <v>233</v>
      </c>
      <c r="B6421">
        <v>359</v>
      </c>
      <c r="C6421">
        <f t="shared" si="301"/>
        <v>0</v>
      </c>
      <c r="D6421">
        <f t="shared" si="302"/>
        <v>1</v>
      </c>
      <c r="E6421">
        <f t="shared" si="303"/>
        <v>1</v>
      </c>
    </row>
    <row r="6422" spans="1:5">
      <c r="A6422">
        <v>265</v>
      </c>
      <c r="B6422">
        <v>188</v>
      </c>
      <c r="C6422">
        <f t="shared" si="301"/>
        <v>0</v>
      </c>
      <c r="D6422">
        <f t="shared" si="302"/>
        <v>1</v>
      </c>
      <c r="E6422">
        <f t="shared" si="303"/>
        <v>1</v>
      </c>
    </row>
    <row r="6423" spans="1:5">
      <c r="A6423">
        <v>251</v>
      </c>
      <c r="B6423">
        <v>340</v>
      </c>
      <c r="C6423">
        <f t="shared" si="301"/>
        <v>0</v>
      </c>
      <c r="D6423">
        <f t="shared" si="302"/>
        <v>1</v>
      </c>
      <c r="E6423">
        <f t="shared" si="303"/>
        <v>1</v>
      </c>
    </row>
    <row r="6424" spans="1:5">
      <c r="A6424">
        <v>25</v>
      </c>
      <c r="B6424">
        <v>160</v>
      </c>
      <c r="C6424">
        <f t="shared" si="301"/>
        <v>0</v>
      </c>
      <c r="D6424">
        <f t="shared" si="302"/>
        <v>1</v>
      </c>
      <c r="E6424">
        <f t="shared" si="303"/>
        <v>1</v>
      </c>
    </row>
    <row r="6425" spans="1:5">
      <c r="A6425">
        <v>391</v>
      </c>
      <c r="B6425">
        <v>383</v>
      </c>
      <c r="C6425">
        <f t="shared" si="301"/>
        <v>0</v>
      </c>
      <c r="D6425">
        <f t="shared" si="302"/>
        <v>0</v>
      </c>
      <c r="E6425">
        <f t="shared" si="303"/>
        <v>0</v>
      </c>
    </row>
    <row r="6426" spans="1:5">
      <c r="A6426">
        <v>255</v>
      </c>
      <c r="B6426">
        <v>319</v>
      </c>
      <c r="C6426">
        <f t="shared" si="301"/>
        <v>0</v>
      </c>
      <c r="D6426">
        <f t="shared" si="302"/>
        <v>1</v>
      </c>
      <c r="E6426">
        <f t="shared" si="303"/>
        <v>1</v>
      </c>
    </row>
    <row r="6427" spans="1:5">
      <c r="A6427">
        <v>393</v>
      </c>
      <c r="B6427">
        <v>95</v>
      </c>
      <c r="C6427">
        <f t="shared" si="301"/>
        <v>0</v>
      </c>
      <c r="D6427">
        <f t="shared" si="302"/>
        <v>0</v>
      </c>
      <c r="E6427">
        <f t="shared" si="303"/>
        <v>0</v>
      </c>
    </row>
    <row r="6428" spans="1:5">
      <c r="A6428">
        <v>103</v>
      </c>
      <c r="B6428">
        <v>54</v>
      </c>
      <c r="C6428">
        <f t="shared" si="301"/>
        <v>0</v>
      </c>
      <c r="D6428">
        <f t="shared" si="302"/>
        <v>1</v>
      </c>
      <c r="E6428">
        <f t="shared" si="303"/>
        <v>1</v>
      </c>
    </row>
    <row r="6429" spans="1:5">
      <c r="A6429">
        <v>217</v>
      </c>
      <c r="B6429">
        <v>210</v>
      </c>
      <c r="C6429">
        <f t="shared" si="301"/>
        <v>0</v>
      </c>
      <c r="D6429">
        <f t="shared" si="302"/>
        <v>1</v>
      </c>
      <c r="E6429">
        <f t="shared" si="303"/>
        <v>1</v>
      </c>
    </row>
    <row r="6430" spans="1:5">
      <c r="A6430">
        <v>198</v>
      </c>
      <c r="B6430">
        <v>337</v>
      </c>
      <c r="C6430">
        <f t="shared" si="301"/>
        <v>0</v>
      </c>
      <c r="D6430">
        <f t="shared" si="302"/>
        <v>1</v>
      </c>
      <c r="E6430">
        <f t="shared" si="303"/>
        <v>1</v>
      </c>
    </row>
    <row r="6431" spans="1:5">
      <c r="A6431">
        <v>360</v>
      </c>
      <c r="B6431">
        <v>70</v>
      </c>
      <c r="C6431">
        <f t="shared" si="301"/>
        <v>0</v>
      </c>
      <c r="D6431">
        <f t="shared" si="302"/>
        <v>0</v>
      </c>
      <c r="E6431">
        <f t="shared" si="303"/>
        <v>0</v>
      </c>
    </row>
    <row r="6432" spans="1:5">
      <c r="A6432">
        <v>326</v>
      </c>
      <c r="B6432">
        <v>382</v>
      </c>
      <c r="C6432">
        <f t="shared" si="301"/>
        <v>0</v>
      </c>
      <c r="D6432">
        <f t="shared" si="302"/>
        <v>0</v>
      </c>
      <c r="E6432">
        <f t="shared" si="303"/>
        <v>0</v>
      </c>
    </row>
    <row r="6433" spans="1:5">
      <c r="A6433">
        <v>33</v>
      </c>
      <c r="B6433">
        <v>8</v>
      </c>
      <c r="C6433">
        <f t="shared" si="301"/>
        <v>0</v>
      </c>
      <c r="D6433">
        <f t="shared" si="302"/>
        <v>0</v>
      </c>
      <c r="E6433">
        <f t="shared" si="303"/>
        <v>0</v>
      </c>
    </row>
    <row r="6434" spans="1:5">
      <c r="A6434">
        <v>340</v>
      </c>
      <c r="B6434">
        <v>123</v>
      </c>
      <c r="C6434">
        <f t="shared" si="301"/>
        <v>0</v>
      </c>
      <c r="D6434">
        <f t="shared" si="302"/>
        <v>1</v>
      </c>
      <c r="E6434">
        <f t="shared" si="303"/>
        <v>1</v>
      </c>
    </row>
    <row r="6435" spans="1:5">
      <c r="A6435">
        <v>131</v>
      </c>
      <c r="B6435">
        <v>275</v>
      </c>
      <c r="C6435">
        <f t="shared" si="301"/>
        <v>0</v>
      </c>
      <c r="D6435">
        <f t="shared" si="302"/>
        <v>1</v>
      </c>
      <c r="E6435">
        <f t="shared" si="303"/>
        <v>1</v>
      </c>
    </row>
    <row r="6436" spans="1:5">
      <c r="A6436">
        <v>120</v>
      </c>
      <c r="B6436">
        <v>174</v>
      </c>
      <c r="C6436">
        <f t="shared" si="301"/>
        <v>0</v>
      </c>
      <c r="D6436">
        <f t="shared" si="302"/>
        <v>1</v>
      </c>
      <c r="E6436">
        <f t="shared" si="303"/>
        <v>1</v>
      </c>
    </row>
    <row r="6437" spans="1:5">
      <c r="A6437">
        <v>302</v>
      </c>
      <c r="B6437">
        <v>115</v>
      </c>
      <c r="C6437">
        <f t="shared" si="301"/>
        <v>0</v>
      </c>
      <c r="D6437">
        <f t="shared" si="302"/>
        <v>1</v>
      </c>
      <c r="E6437">
        <f t="shared" si="303"/>
        <v>1</v>
      </c>
    </row>
    <row r="6438" spans="1:5">
      <c r="A6438">
        <v>40</v>
      </c>
      <c r="B6438">
        <v>281</v>
      </c>
      <c r="C6438">
        <f t="shared" si="301"/>
        <v>0</v>
      </c>
      <c r="D6438">
        <f t="shared" si="302"/>
        <v>1</v>
      </c>
      <c r="E6438">
        <f t="shared" si="303"/>
        <v>1</v>
      </c>
    </row>
    <row r="6439" spans="1:5">
      <c r="A6439">
        <v>393</v>
      </c>
      <c r="B6439">
        <v>194</v>
      </c>
      <c r="C6439">
        <f t="shared" si="301"/>
        <v>0</v>
      </c>
      <c r="D6439">
        <f t="shared" si="302"/>
        <v>1</v>
      </c>
      <c r="E6439">
        <f t="shared" si="303"/>
        <v>1</v>
      </c>
    </row>
    <row r="6440" spans="1:5">
      <c r="A6440">
        <v>211</v>
      </c>
      <c r="B6440">
        <v>297</v>
      </c>
      <c r="C6440">
        <f t="shared" si="301"/>
        <v>0</v>
      </c>
      <c r="D6440">
        <f t="shared" si="302"/>
        <v>1</v>
      </c>
      <c r="E6440">
        <f t="shared" si="303"/>
        <v>1</v>
      </c>
    </row>
    <row r="6441" spans="1:5">
      <c r="A6441">
        <v>240</v>
      </c>
      <c r="B6441">
        <v>178</v>
      </c>
      <c r="C6441">
        <f t="shared" si="301"/>
        <v>0</v>
      </c>
      <c r="D6441">
        <f t="shared" si="302"/>
        <v>1</v>
      </c>
      <c r="E6441">
        <f t="shared" si="303"/>
        <v>1</v>
      </c>
    </row>
    <row r="6442" spans="1:5">
      <c r="A6442">
        <v>92</v>
      </c>
      <c r="B6442">
        <v>336</v>
      </c>
      <c r="C6442">
        <f t="shared" si="301"/>
        <v>0</v>
      </c>
      <c r="D6442">
        <f t="shared" si="302"/>
        <v>1</v>
      </c>
      <c r="E6442">
        <f t="shared" si="303"/>
        <v>1</v>
      </c>
    </row>
    <row r="6443" spans="1:5">
      <c r="A6443">
        <v>201</v>
      </c>
      <c r="B6443">
        <v>394</v>
      </c>
      <c r="C6443">
        <f t="shared" si="301"/>
        <v>0</v>
      </c>
      <c r="D6443">
        <f t="shared" si="302"/>
        <v>1</v>
      </c>
      <c r="E6443">
        <f t="shared" si="303"/>
        <v>1</v>
      </c>
    </row>
    <row r="6444" spans="1:5">
      <c r="A6444">
        <v>83</v>
      </c>
      <c r="B6444">
        <v>73</v>
      </c>
      <c r="C6444">
        <f t="shared" si="301"/>
        <v>0</v>
      </c>
      <c r="D6444">
        <f t="shared" si="302"/>
        <v>1</v>
      </c>
      <c r="E6444">
        <f t="shared" si="303"/>
        <v>1</v>
      </c>
    </row>
    <row r="6445" spans="1:5">
      <c r="A6445">
        <v>242</v>
      </c>
      <c r="B6445">
        <v>177</v>
      </c>
      <c r="C6445">
        <f t="shared" si="301"/>
        <v>0</v>
      </c>
      <c r="D6445">
        <f t="shared" si="302"/>
        <v>1</v>
      </c>
      <c r="E6445">
        <f t="shared" si="303"/>
        <v>1</v>
      </c>
    </row>
    <row r="6446" spans="1:5">
      <c r="A6446">
        <v>198</v>
      </c>
      <c r="B6446">
        <v>17</v>
      </c>
      <c r="C6446">
        <f t="shared" si="301"/>
        <v>0</v>
      </c>
      <c r="D6446">
        <f t="shared" si="302"/>
        <v>1</v>
      </c>
      <c r="E6446">
        <f t="shared" si="303"/>
        <v>1</v>
      </c>
    </row>
    <row r="6447" spans="1:5">
      <c r="A6447">
        <v>245</v>
      </c>
      <c r="B6447">
        <v>174</v>
      </c>
      <c r="C6447">
        <f t="shared" si="301"/>
        <v>0</v>
      </c>
      <c r="D6447">
        <f t="shared" si="302"/>
        <v>1</v>
      </c>
      <c r="E6447">
        <f t="shared" si="303"/>
        <v>1</v>
      </c>
    </row>
    <row r="6448" spans="1:5">
      <c r="A6448">
        <v>148</v>
      </c>
      <c r="B6448">
        <v>127</v>
      </c>
      <c r="C6448">
        <f t="shared" si="301"/>
        <v>0</v>
      </c>
      <c r="D6448">
        <f t="shared" si="302"/>
        <v>1</v>
      </c>
      <c r="E6448">
        <f t="shared" si="303"/>
        <v>1</v>
      </c>
    </row>
    <row r="6449" spans="1:5">
      <c r="A6449">
        <v>347</v>
      </c>
      <c r="B6449">
        <v>286</v>
      </c>
      <c r="C6449">
        <f t="shared" si="301"/>
        <v>0</v>
      </c>
      <c r="D6449">
        <f t="shared" si="302"/>
        <v>1</v>
      </c>
      <c r="E6449">
        <f t="shared" si="303"/>
        <v>1</v>
      </c>
    </row>
    <row r="6450" spans="1:5">
      <c r="A6450">
        <v>272</v>
      </c>
      <c r="B6450">
        <v>138</v>
      </c>
      <c r="C6450">
        <f t="shared" si="301"/>
        <v>0</v>
      </c>
      <c r="D6450">
        <f t="shared" si="302"/>
        <v>1</v>
      </c>
      <c r="E6450">
        <f t="shared" si="303"/>
        <v>1</v>
      </c>
    </row>
    <row r="6451" spans="1:5">
      <c r="A6451">
        <v>272</v>
      </c>
      <c r="B6451">
        <v>289</v>
      </c>
      <c r="C6451">
        <f t="shared" si="301"/>
        <v>0</v>
      </c>
      <c r="D6451">
        <f t="shared" si="302"/>
        <v>1</v>
      </c>
      <c r="E6451">
        <f t="shared" si="303"/>
        <v>1</v>
      </c>
    </row>
    <row r="6452" spans="1:5">
      <c r="A6452">
        <v>303</v>
      </c>
      <c r="B6452">
        <v>275</v>
      </c>
      <c r="C6452">
        <f t="shared" si="301"/>
        <v>0</v>
      </c>
      <c r="D6452">
        <f t="shared" si="302"/>
        <v>1</v>
      </c>
      <c r="E6452">
        <f t="shared" si="303"/>
        <v>1</v>
      </c>
    </row>
    <row r="6453" spans="1:5">
      <c r="A6453">
        <v>112</v>
      </c>
      <c r="B6453">
        <v>117</v>
      </c>
      <c r="C6453">
        <f t="shared" si="301"/>
        <v>0</v>
      </c>
      <c r="D6453">
        <f t="shared" si="302"/>
        <v>1</v>
      </c>
      <c r="E6453">
        <f t="shared" si="303"/>
        <v>1</v>
      </c>
    </row>
    <row r="6454" spans="1:5">
      <c r="A6454">
        <v>208</v>
      </c>
      <c r="B6454">
        <v>261</v>
      </c>
      <c r="C6454">
        <f t="shared" si="301"/>
        <v>0</v>
      </c>
      <c r="D6454">
        <f t="shared" si="302"/>
        <v>1</v>
      </c>
      <c r="E6454">
        <f t="shared" si="303"/>
        <v>1</v>
      </c>
    </row>
    <row r="6455" spans="1:5">
      <c r="A6455">
        <v>318</v>
      </c>
      <c r="B6455">
        <v>117</v>
      </c>
      <c r="C6455">
        <f t="shared" si="301"/>
        <v>0</v>
      </c>
      <c r="D6455">
        <f t="shared" si="302"/>
        <v>1</v>
      </c>
      <c r="E6455">
        <f t="shared" si="303"/>
        <v>1</v>
      </c>
    </row>
    <row r="6456" spans="1:5">
      <c r="A6456">
        <v>344</v>
      </c>
      <c r="B6456">
        <v>361</v>
      </c>
      <c r="C6456">
        <f t="shared" si="301"/>
        <v>0</v>
      </c>
      <c r="D6456">
        <f t="shared" si="302"/>
        <v>0</v>
      </c>
      <c r="E6456">
        <f t="shared" si="303"/>
        <v>0</v>
      </c>
    </row>
    <row r="6457" spans="1:5">
      <c r="A6457">
        <v>97</v>
      </c>
      <c r="B6457">
        <v>212</v>
      </c>
      <c r="C6457">
        <f t="shared" si="301"/>
        <v>0</v>
      </c>
      <c r="D6457">
        <f t="shared" si="302"/>
        <v>1</v>
      </c>
      <c r="E6457">
        <f t="shared" si="303"/>
        <v>1</v>
      </c>
    </row>
    <row r="6458" spans="1:5">
      <c r="A6458">
        <v>103</v>
      </c>
      <c r="B6458">
        <v>10</v>
      </c>
      <c r="C6458">
        <f t="shared" si="301"/>
        <v>0</v>
      </c>
      <c r="D6458">
        <f t="shared" si="302"/>
        <v>0</v>
      </c>
      <c r="E6458">
        <f t="shared" si="303"/>
        <v>0</v>
      </c>
    </row>
    <row r="6459" spans="1:5">
      <c r="A6459">
        <v>332</v>
      </c>
      <c r="B6459">
        <v>300</v>
      </c>
      <c r="C6459">
        <f t="shared" si="301"/>
        <v>0</v>
      </c>
      <c r="D6459">
        <f t="shared" si="302"/>
        <v>1</v>
      </c>
      <c r="E6459">
        <f t="shared" si="303"/>
        <v>1</v>
      </c>
    </row>
    <row r="6460" spans="1:5">
      <c r="A6460">
        <v>11</v>
      </c>
      <c r="B6460">
        <v>381</v>
      </c>
      <c r="C6460">
        <f t="shared" si="301"/>
        <v>0</v>
      </c>
      <c r="D6460">
        <f t="shared" si="302"/>
        <v>0</v>
      </c>
      <c r="E6460">
        <f t="shared" si="303"/>
        <v>0</v>
      </c>
    </row>
    <row r="6461" spans="1:5">
      <c r="A6461">
        <v>120</v>
      </c>
      <c r="B6461">
        <v>382</v>
      </c>
      <c r="C6461">
        <f t="shared" si="301"/>
        <v>0</v>
      </c>
      <c r="D6461">
        <f t="shared" si="302"/>
        <v>1</v>
      </c>
      <c r="E6461">
        <f t="shared" si="303"/>
        <v>1</v>
      </c>
    </row>
    <row r="6462" spans="1:5">
      <c r="A6462">
        <v>164</v>
      </c>
      <c r="B6462">
        <v>211</v>
      </c>
      <c r="C6462">
        <f t="shared" si="301"/>
        <v>0</v>
      </c>
      <c r="D6462">
        <f t="shared" si="302"/>
        <v>1</v>
      </c>
      <c r="E6462">
        <f t="shared" si="303"/>
        <v>1</v>
      </c>
    </row>
    <row r="6463" spans="1:5">
      <c r="A6463">
        <v>167</v>
      </c>
      <c r="B6463">
        <v>382</v>
      </c>
      <c r="C6463">
        <f t="shared" si="301"/>
        <v>0</v>
      </c>
      <c r="D6463">
        <f t="shared" si="302"/>
        <v>1</v>
      </c>
      <c r="E6463">
        <f t="shared" si="303"/>
        <v>1</v>
      </c>
    </row>
    <row r="6464" spans="1:5">
      <c r="A6464">
        <v>202</v>
      </c>
      <c r="B6464">
        <v>354</v>
      </c>
      <c r="C6464">
        <f t="shared" si="301"/>
        <v>0</v>
      </c>
      <c r="D6464">
        <f t="shared" si="302"/>
        <v>1</v>
      </c>
      <c r="E6464">
        <f t="shared" si="303"/>
        <v>1</v>
      </c>
    </row>
    <row r="6465" spans="1:5">
      <c r="A6465">
        <v>16</v>
      </c>
      <c r="B6465">
        <v>256</v>
      </c>
      <c r="C6465">
        <f t="shared" si="301"/>
        <v>0</v>
      </c>
      <c r="D6465">
        <f t="shared" si="302"/>
        <v>1</v>
      </c>
      <c r="E6465">
        <f t="shared" si="303"/>
        <v>1</v>
      </c>
    </row>
    <row r="6466" spans="1:5">
      <c r="A6466">
        <v>279</v>
      </c>
      <c r="B6466">
        <v>232</v>
      </c>
      <c r="C6466">
        <f t="shared" si="301"/>
        <v>0</v>
      </c>
      <c r="D6466">
        <f t="shared" si="302"/>
        <v>1</v>
      </c>
      <c r="E6466">
        <f t="shared" si="303"/>
        <v>1</v>
      </c>
    </row>
    <row r="6467" spans="1:5">
      <c r="A6467">
        <v>261</v>
      </c>
      <c r="B6467">
        <v>259</v>
      </c>
      <c r="C6467">
        <f t="shared" ref="C6467:C6530" si="304">IF((A6467-200)^2+(B6467-200)^2=200^2, 1, 0)</f>
        <v>0</v>
      </c>
      <c r="D6467">
        <f t="shared" ref="D6467:D6530" si="305">IF((A6467-200)^2+(B6467-200)^2 &lt; 200^2, 1, 0)</f>
        <v>1</v>
      </c>
      <c r="E6467">
        <f t="shared" ref="E6467:E6530" si="306">IF((A6467-200)^2+(B6467-200)^2 &lt;=  200^2, 1, 0)</f>
        <v>1</v>
      </c>
    </row>
    <row r="6468" spans="1:5">
      <c r="A6468">
        <v>202</v>
      </c>
      <c r="B6468">
        <v>362</v>
      </c>
      <c r="C6468">
        <f t="shared" si="304"/>
        <v>0</v>
      </c>
      <c r="D6468">
        <f t="shared" si="305"/>
        <v>1</v>
      </c>
      <c r="E6468">
        <f t="shared" si="306"/>
        <v>1</v>
      </c>
    </row>
    <row r="6469" spans="1:5">
      <c r="A6469">
        <v>216</v>
      </c>
      <c r="B6469">
        <v>72</v>
      </c>
      <c r="C6469">
        <f t="shared" si="304"/>
        <v>0</v>
      </c>
      <c r="D6469">
        <f t="shared" si="305"/>
        <v>1</v>
      </c>
      <c r="E6469">
        <f t="shared" si="306"/>
        <v>1</v>
      </c>
    </row>
    <row r="6470" spans="1:5">
      <c r="A6470">
        <v>342</v>
      </c>
      <c r="B6470">
        <v>118</v>
      </c>
      <c r="C6470">
        <f t="shared" si="304"/>
        <v>0</v>
      </c>
      <c r="D6470">
        <f t="shared" si="305"/>
        <v>1</v>
      </c>
      <c r="E6470">
        <f t="shared" si="306"/>
        <v>1</v>
      </c>
    </row>
    <row r="6471" spans="1:5">
      <c r="A6471">
        <v>118</v>
      </c>
      <c r="B6471">
        <v>181</v>
      </c>
      <c r="C6471">
        <f t="shared" si="304"/>
        <v>0</v>
      </c>
      <c r="D6471">
        <f t="shared" si="305"/>
        <v>1</v>
      </c>
      <c r="E6471">
        <f t="shared" si="306"/>
        <v>1</v>
      </c>
    </row>
    <row r="6472" spans="1:5">
      <c r="A6472">
        <v>394</v>
      </c>
      <c r="B6472">
        <v>13</v>
      </c>
      <c r="C6472">
        <f t="shared" si="304"/>
        <v>0</v>
      </c>
      <c r="D6472">
        <f t="shared" si="305"/>
        <v>0</v>
      </c>
      <c r="E6472">
        <f t="shared" si="306"/>
        <v>0</v>
      </c>
    </row>
    <row r="6473" spans="1:5">
      <c r="A6473">
        <v>265</v>
      </c>
      <c r="B6473">
        <v>219</v>
      </c>
      <c r="C6473">
        <f t="shared" si="304"/>
        <v>0</v>
      </c>
      <c r="D6473">
        <f t="shared" si="305"/>
        <v>1</v>
      </c>
      <c r="E6473">
        <f t="shared" si="306"/>
        <v>1</v>
      </c>
    </row>
    <row r="6474" spans="1:5">
      <c r="A6474">
        <v>186</v>
      </c>
      <c r="B6474">
        <v>233</v>
      </c>
      <c r="C6474">
        <f t="shared" si="304"/>
        <v>0</v>
      </c>
      <c r="D6474">
        <f t="shared" si="305"/>
        <v>1</v>
      </c>
      <c r="E6474">
        <f t="shared" si="306"/>
        <v>1</v>
      </c>
    </row>
    <row r="6475" spans="1:5">
      <c r="A6475">
        <v>385</v>
      </c>
      <c r="B6475">
        <v>239</v>
      </c>
      <c r="C6475">
        <f t="shared" si="304"/>
        <v>0</v>
      </c>
      <c r="D6475">
        <f t="shared" si="305"/>
        <v>1</v>
      </c>
      <c r="E6475">
        <f t="shared" si="306"/>
        <v>1</v>
      </c>
    </row>
    <row r="6476" spans="1:5">
      <c r="A6476">
        <v>190</v>
      </c>
      <c r="B6476">
        <v>99</v>
      </c>
      <c r="C6476">
        <f t="shared" si="304"/>
        <v>0</v>
      </c>
      <c r="D6476">
        <f t="shared" si="305"/>
        <v>1</v>
      </c>
      <c r="E6476">
        <f t="shared" si="306"/>
        <v>1</v>
      </c>
    </row>
    <row r="6477" spans="1:5">
      <c r="A6477">
        <v>329</v>
      </c>
      <c r="B6477">
        <v>187</v>
      </c>
      <c r="C6477">
        <f t="shared" si="304"/>
        <v>0</v>
      </c>
      <c r="D6477">
        <f t="shared" si="305"/>
        <v>1</v>
      </c>
      <c r="E6477">
        <f t="shared" si="306"/>
        <v>1</v>
      </c>
    </row>
    <row r="6478" spans="1:5">
      <c r="A6478">
        <v>79</v>
      </c>
      <c r="B6478">
        <v>41</v>
      </c>
      <c r="C6478">
        <f t="shared" si="304"/>
        <v>0</v>
      </c>
      <c r="D6478">
        <f t="shared" si="305"/>
        <v>1</v>
      </c>
      <c r="E6478">
        <f t="shared" si="306"/>
        <v>1</v>
      </c>
    </row>
    <row r="6479" spans="1:5">
      <c r="A6479">
        <v>76</v>
      </c>
      <c r="B6479">
        <v>356</v>
      </c>
      <c r="C6479">
        <f t="shared" si="304"/>
        <v>0</v>
      </c>
      <c r="D6479">
        <f t="shared" si="305"/>
        <v>1</v>
      </c>
      <c r="E6479">
        <f t="shared" si="306"/>
        <v>1</v>
      </c>
    </row>
    <row r="6480" spans="1:5">
      <c r="A6480">
        <v>259</v>
      </c>
      <c r="B6480">
        <v>130</v>
      </c>
      <c r="C6480">
        <f t="shared" si="304"/>
        <v>0</v>
      </c>
      <c r="D6480">
        <f t="shared" si="305"/>
        <v>1</v>
      </c>
      <c r="E6480">
        <f t="shared" si="306"/>
        <v>1</v>
      </c>
    </row>
    <row r="6481" spans="1:5">
      <c r="A6481">
        <v>396</v>
      </c>
      <c r="B6481">
        <v>343</v>
      </c>
      <c r="C6481">
        <f t="shared" si="304"/>
        <v>0</v>
      </c>
      <c r="D6481">
        <f t="shared" si="305"/>
        <v>0</v>
      </c>
      <c r="E6481">
        <f t="shared" si="306"/>
        <v>0</v>
      </c>
    </row>
    <row r="6482" spans="1:5">
      <c r="A6482">
        <v>0</v>
      </c>
      <c r="B6482">
        <v>383</v>
      </c>
      <c r="C6482">
        <f t="shared" si="304"/>
        <v>0</v>
      </c>
      <c r="D6482">
        <f t="shared" si="305"/>
        <v>0</v>
      </c>
      <c r="E6482">
        <f t="shared" si="306"/>
        <v>0</v>
      </c>
    </row>
    <row r="6483" spans="1:5">
      <c r="A6483">
        <v>291</v>
      </c>
      <c r="B6483">
        <v>119</v>
      </c>
      <c r="C6483">
        <f t="shared" si="304"/>
        <v>0</v>
      </c>
      <c r="D6483">
        <f t="shared" si="305"/>
        <v>1</v>
      </c>
      <c r="E6483">
        <f t="shared" si="306"/>
        <v>1</v>
      </c>
    </row>
    <row r="6484" spans="1:5">
      <c r="A6484">
        <v>121</v>
      </c>
      <c r="B6484">
        <v>269</v>
      </c>
      <c r="C6484">
        <f t="shared" si="304"/>
        <v>0</v>
      </c>
      <c r="D6484">
        <f t="shared" si="305"/>
        <v>1</v>
      </c>
      <c r="E6484">
        <f t="shared" si="306"/>
        <v>1</v>
      </c>
    </row>
    <row r="6485" spans="1:5">
      <c r="A6485">
        <v>132</v>
      </c>
      <c r="B6485">
        <v>139</v>
      </c>
      <c r="C6485">
        <f t="shared" si="304"/>
        <v>0</v>
      </c>
      <c r="D6485">
        <f t="shared" si="305"/>
        <v>1</v>
      </c>
      <c r="E6485">
        <f t="shared" si="306"/>
        <v>1</v>
      </c>
    </row>
    <row r="6486" spans="1:5">
      <c r="A6486">
        <v>375</v>
      </c>
      <c r="B6486">
        <v>57</v>
      </c>
      <c r="C6486">
        <f t="shared" si="304"/>
        <v>0</v>
      </c>
      <c r="D6486">
        <f t="shared" si="305"/>
        <v>0</v>
      </c>
      <c r="E6486">
        <f t="shared" si="306"/>
        <v>0</v>
      </c>
    </row>
    <row r="6487" spans="1:5">
      <c r="A6487">
        <v>346</v>
      </c>
      <c r="B6487">
        <v>322</v>
      </c>
      <c r="C6487">
        <f t="shared" si="304"/>
        <v>0</v>
      </c>
      <c r="D6487">
        <f t="shared" si="305"/>
        <v>1</v>
      </c>
      <c r="E6487">
        <f t="shared" si="306"/>
        <v>1</v>
      </c>
    </row>
    <row r="6488" spans="1:5">
      <c r="A6488">
        <v>97</v>
      </c>
      <c r="B6488">
        <v>225</v>
      </c>
      <c r="C6488">
        <f t="shared" si="304"/>
        <v>0</v>
      </c>
      <c r="D6488">
        <f t="shared" si="305"/>
        <v>1</v>
      </c>
      <c r="E6488">
        <f t="shared" si="306"/>
        <v>1</v>
      </c>
    </row>
    <row r="6489" spans="1:5">
      <c r="A6489">
        <v>192</v>
      </c>
      <c r="B6489">
        <v>107</v>
      </c>
      <c r="C6489">
        <f t="shared" si="304"/>
        <v>0</v>
      </c>
      <c r="D6489">
        <f t="shared" si="305"/>
        <v>1</v>
      </c>
      <c r="E6489">
        <f t="shared" si="306"/>
        <v>1</v>
      </c>
    </row>
    <row r="6490" spans="1:5">
      <c r="A6490">
        <v>257</v>
      </c>
      <c r="B6490">
        <v>33</v>
      </c>
      <c r="C6490">
        <f t="shared" si="304"/>
        <v>0</v>
      </c>
      <c r="D6490">
        <f t="shared" si="305"/>
        <v>1</v>
      </c>
      <c r="E6490">
        <f t="shared" si="306"/>
        <v>1</v>
      </c>
    </row>
    <row r="6491" spans="1:5">
      <c r="A6491">
        <v>362</v>
      </c>
      <c r="B6491">
        <v>391</v>
      </c>
      <c r="C6491">
        <f t="shared" si="304"/>
        <v>0</v>
      </c>
      <c r="D6491">
        <f t="shared" si="305"/>
        <v>0</v>
      </c>
      <c r="E6491">
        <f t="shared" si="306"/>
        <v>0</v>
      </c>
    </row>
    <row r="6492" spans="1:5">
      <c r="A6492">
        <v>185</v>
      </c>
      <c r="B6492">
        <v>8</v>
      </c>
      <c r="C6492">
        <f t="shared" si="304"/>
        <v>0</v>
      </c>
      <c r="D6492">
        <f t="shared" si="305"/>
        <v>1</v>
      </c>
      <c r="E6492">
        <f t="shared" si="306"/>
        <v>1</v>
      </c>
    </row>
    <row r="6493" spans="1:5">
      <c r="A6493">
        <v>199</v>
      </c>
      <c r="B6493">
        <v>274</v>
      </c>
      <c r="C6493">
        <f t="shared" si="304"/>
        <v>0</v>
      </c>
      <c r="D6493">
        <f t="shared" si="305"/>
        <v>1</v>
      </c>
      <c r="E6493">
        <f t="shared" si="306"/>
        <v>1</v>
      </c>
    </row>
    <row r="6494" spans="1:5">
      <c r="A6494">
        <v>55</v>
      </c>
      <c r="B6494">
        <v>283</v>
      </c>
      <c r="C6494">
        <f t="shared" si="304"/>
        <v>0</v>
      </c>
      <c r="D6494">
        <f t="shared" si="305"/>
        <v>1</v>
      </c>
      <c r="E6494">
        <f t="shared" si="306"/>
        <v>1</v>
      </c>
    </row>
    <row r="6495" spans="1:5">
      <c r="A6495">
        <v>97</v>
      </c>
      <c r="B6495">
        <v>76</v>
      </c>
      <c r="C6495">
        <f t="shared" si="304"/>
        <v>0</v>
      </c>
      <c r="D6495">
        <f t="shared" si="305"/>
        <v>1</v>
      </c>
      <c r="E6495">
        <f t="shared" si="306"/>
        <v>1</v>
      </c>
    </row>
    <row r="6496" spans="1:5">
      <c r="A6496">
        <v>23</v>
      </c>
      <c r="B6496">
        <v>343</v>
      </c>
      <c r="C6496">
        <f t="shared" si="304"/>
        <v>0</v>
      </c>
      <c r="D6496">
        <f t="shared" si="305"/>
        <v>0</v>
      </c>
      <c r="E6496">
        <f t="shared" si="306"/>
        <v>0</v>
      </c>
    </row>
    <row r="6497" spans="1:5">
      <c r="A6497">
        <v>190</v>
      </c>
      <c r="B6497">
        <v>20</v>
      </c>
      <c r="C6497">
        <f t="shared" si="304"/>
        <v>0</v>
      </c>
      <c r="D6497">
        <f t="shared" si="305"/>
        <v>1</v>
      </c>
      <c r="E6497">
        <f t="shared" si="306"/>
        <v>1</v>
      </c>
    </row>
    <row r="6498" spans="1:5">
      <c r="A6498">
        <v>163</v>
      </c>
      <c r="B6498">
        <v>164</v>
      </c>
      <c r="C6498">
        <f t="shared" si="304"/>
        <v>0</v>
      </c>
      <c r="D6498">
        <f t="shared" si="305"/>
        <v>1</v>
      </c>
      <c r="E6498">
        <f t="shared" si="306"/>
        <v>1</v>
      </c>
    </row>
    <row r="6499" spans="1:5">
      <c r="A6499">
        <v>95</v>
      </c>
      <c r="B6499">
        <v>77</v>
      </c>
      <c r="C6499">
        <f t="shared" si="304"/>
        <v>0</v>
      </c>
      <c r="D6499">
        <f t="shared" si="305"/>
        <v>1</v>
      </c>
      <c r="E6499">
        <f t="shared" si="306"/>
        <v>1</v>
      </c>
    </row>
    <row r="6500" spans="1:5">
      <c r="A6500">
        <v>286</v>
      </c>
      <c r="B6500">
        <v>163</v>
      </c>
      <c r="C6500">
        <f t="shared" si="304"/>
        <v>0</v>
      </c>
      <c r="D6500">
        <f t="shared" si="305"/>
        <v>1</v>
      </c>
      <c r="E6500">
        <f t="shared" si="306"/>
        <v>1</v>
      </c>
    </row>
    <row r="6501" spans="1:5">
      <c r="A6501">
        <v>349</v>
      </c>
      <c r="B6501">
        <v>193</v>
      </c>
      <c r="C6501">
        <f t="shared" si="304"/>
        <v>0</v>
      </c>
      <c r="D6501">
        <f t="shared" si="305"/>
        <v>1</v>
      </c>
      <c r="E6501">
        <f t="shared" si="306"/>
        <v>1</v>
      </c>
    </row>
    <row r="6502" spans="1:5">
      <c r="A6502">
        <v>323</v>
      </c>
      <c r="B6502">
        <v>133</v>
      </c>
      <c r="C6502">
        <f t="shared" si="304"/>
        <v>0</v>
      </c>
      <c r="D6502">
        <f t="shared" si="305"/>
        <v>1</v>
      </c>
      <c r="E6502">
        <f t="shared" si="306"/>
        <v>1</v>
      </c>
    </row>
    <row r="6503" spans="1:5">
      <c r="A6503">
        <v>140</v>
      </c>
      <c r="B6503">
        <v>202</v>
      </c>
      <c r="C6503">
        <f t="shared" si="304"/>
        <v>0</v>
      </c>
      <c r="D6503">
        <f t="shared" si="305"/>
        <v>1</v>
      </c>
      <c r="E6503">
        <f t="shared" si="306"/>
        <v>1</v>
      </c>
    </row>
    <row r="6504" spans="1:5">
      <c r="A6504">
        <v>216</v>
      </c>
      <c r="B6504">
        <v>24</v>
      </c>
      <c r="C6504">
        <f t="shared" si="304"/>
        <v>0</v>
      </c>
      <c r="D6504">
        <f t="shared" si="305"/>
        <v>1</v>
      </c>
      <c r="E6504">
        <f t="shared" si="306"/>
        <v>1</v>
      </c>
    </row>
    <row r="6505" spans="1:5">
      <c r="A6505">
        <v>84</v>
      </c>
      <c r="B6505">
        <v>138</v>
      </c>
      <c r="C6505">
        <f t="shared" si="304"/>
        <v>0</v>
      </c>
      <c r="D6505">
        <f t="shared" si="305"/>
        <v>1</v>
      </c>
      <c r="E6505">
        <f t="shared" si="306"/>
        <v>1</v>
      </c>
    </row>
    <row r="6506" spans="1:5">
      <c r="A6506">
        <v>228</v>
      </c>
      <c r="B6506">
        <v>280</v>
      </c>
      <c r="C6506">
        <f t="shared" si="304"/>
        <v>0</v>
      </c>
      <c r="D6506">
        <f t="shared" si="305"/>
        <v>1</v>
      </c>
      <c r="E6506">
        <f t="shared" si="306"/>
        <v>1</v>
      </c>
    </row>
    <row r="6507" spans="1:5">
      <c r="A6507">
        <v>73</v>
      </c>
      <c r="B6507">
        <v>243</v>
      </c>
      <c r="C6507">
        <f t="shared" si="304"/>
        <v>0</v>
      </c>
      <c r="D6507">
        <f t="shared" si="305"/>
        <v>1</v>
      </c>
      <c r="E6507">
        <f t="shared" si="306"/>
        <v>1</v>
      </c>
    </row>
    <row r="6508" spans="1:5">
      <c r="A6508">
        <v>179</v>
      </c>
      <c r="B6508">
        <v>187</v>
      </c>
      <c r="C6508">
        <f t="shared" si="304"/>
        <v>0</v>
      </c>
      <c r="D6508">
        <f t="shared" si="305"/>
        <v>1</v>
      </c>
      <c r="E6508">
        <f t="shared" si="306"/>
        <v>1</v>
      </c>
    </row>
    <row r="6509" spans="1:5">
      <c r="A6509">
        <v>382</v>
      </c>
      <c r="B6509">
        <v>15</v>
      </c>
      <c r="C6509">
        <f t="shared" si="304"/>
        <v>0</v>
      </c>
      <c r="D6509">
        <f t="shared" si="305"/>
        <v>0</v>
      </c>
      <c r="E6509">
        <f t="shared" si="306"/>
        <v>0</v>
      </c>
    </row>
    <row r="6510" spans="1:5">
      <c r="A6510">
        <v>217</v>
      </c>
      <c r="B6510">
        <v>156</v>
      </c>
      <c r="C6510">
        <f t="shared" si="304"/>
        <v>0</v>
      </c>
      <c r="D6510">
        <f t="shared" si="305"/>
        <v>1</v>
      </c>
      <c r="E6510">
        <f t="shared" si="306"/>
        <v>1</v>
      </c>
    </row>
    <row r="6511" spans="1:5">
      <c r="A6511">
        <v>240</v>
      </c>
      <c r="B6511">
        <v>272</v>
      </c>
      <c r="C6511">
        <f t="shared" si="304"/>
        <v>0</v>
      </c>
      <c r="D6511">
        <f t="shared" si="305"/>
        <v>1</v>
      </c>
      <c r="E6511">
        <f t="shared" si="306"/>
        <v>1</v>
      </c>
    </row>
    <row r="6512" spans="1:5">
      <c r="A6512">
        <v>102</v>
      </c>
      <c r="B6512">
        <v>360</v>
      </c>
      <c r="C6512">
        <f t="shared" si="304"/>
        <v>0</v>
      </c>
      <c r="D6512">
        <f t="shared" si="305"/>
        <v>1</v>
      </c>
      <c r="E6512">
        <f t="shared" si="306"/>
        <v>1</v>
      </c>
    </row>
    <row r="6513" spans="1:5">
      <c r="A6513">
        <v>231</v>
      </c>
      <c r="B6513">
        <v>164</v>
      </c>
      <c r="C6513">
        <f t="shared" si="304"/>
        <v>0</v>
      </c>
      <c r="D6513">
        <f t="shared" si="305"/>
        <v>1</v>
      </c>
      <c r="E6513">
        <f t="shared" si="306"/>
        <v>1</v>
      </c>
    </row>
    <row r="6514" spans="1:5">
      <c r="A6514">
        <v>169</v>
      </c>
      <c r="B6514">
        <v>17</v>
      </c>
      <c r="C6514">
        <f t="shared" si="304"/>
        <v>0</v>
      </c>
      <c r="D6514">
        <f t="shared" si="305"/>
        <v>1</v>
      </c>
      <c r="E6514">
        <f t="shared" si="306"/>
        <v>1</v>
      </c>
    </row>
    <row r="6515" spans="1:5">
      <c r="A6515">
        <v>375</v>
      </c>
      <c r="B6515">
        <v>21</v>
      </c>
      <c r="C6515">
        <f t="shared" si="304"/>
        <v>0</v>
      </c>
      <c r="D6515">
        <f t="shared" si="305"/>
        <v>0</v>
      </c>
      <c r="E6515">
        <f t="shared" si="306"/>
        <v>0</v>
      </c>
    </row>
    <row r="6516" spans="1:5">
      <c r="A6516">
        <v>106</v>
      </c>
      <c r="B6516">
        <v>152</v>
      </c>
      <c r="C6516">
        <f t="shared" si="304"/>
        <v>0</v>
      </c>
      <c r="D6516">
        <f t="shared" si="305"/>
        <v>1</v>
      </c>
      <c r="E6516">
        <f t="shared" si="306"/>
        <v>1</v>
      </c>
    </row>
    <row r="6517" spans="1:5">
      <c r="A6517">
        <v>352</v>
      </c>
      <c r="B6517">
        <v>210</v>
      </c>
      <c r="C6517">
        <f t="shared" si="304"/>
        <v>0</v>
      </c>
      <c r="D6517">
        <f t="shared" si="305"/>
        <v>1</v>
      </c>
      <c r="E6517">
        <f t="shared" si="306"/>
        <v>1</v>
      </c>
    </row>
    <row r="6518" spans="1:5">
      <c r="A6518">
        <v>364</v>
      </c>
      <c r="B6518">
        <v>144</v>
      </c>
      <c r="C6518">
        <f t="shared" si="304"/>
        <v>0</v>
      </c>
      <c r="D6518">
        <f t="shared" si="305"/>
        <v>1</v>
      </c>
      <c r="E6518">
        <f t="shared" si="306"/>
        <v>1</v>
      </c>
    </row>
    <row r="6519" spans="1:5">
      <c r="A6519">
        <v>300</v>
      </c>
      <c r="B6519">
        <v>319</v>
      </c>
      <c r="C6519">
        <f t="shared" si="304"/>
        <v>0</v>
      </c>
      <c r="D6519">
        <f t="shared" si="305"/>
        <v>1</v>
      </c>
      <c r="E6519">
        <f t="shared" si="306"/>
        <v>1</v>
      </c>
    </row>
    <row r="6520" spans="1:5">
      <c r="A6520">
        <v>57</v>
      </c>
      <c r="B6520">
        <v>64</v>
      </c>
      <c r="C6520">
        <f t="shared" si="304"/>
        <v>0</v>
      </c>
      <c r="D6520">
        <f t="shared" si="305"/>
        <v>1</v>
      </c>
      <c r="E6520">
        <f t="shared" si="306"/>
        <v>1</v>
      </c>
    </row>
    <row r="6521" spans="1:5">
      <c r="A6521">
        <v>38</v>
      </c>
      <c r="B6521">
        <v>319</v>
      </c>
      <c r="C6521">
        <f t="shared" si="304"/>
        <v>0</v>
      </c>
      <c r="D6521">
        <f t="shared" si="305"/>
        <v>0</v>
      </c>
      <c r="E6521">
        <f t="shared" si="306"/>
        <v>0</v>
      </c>
    </row>
    <row r="6522" spans="1:5">
      <c r="A6522">
        <v>170</v>
      </c>
      <c r="B6522">
        <v>197</v>
      </c>
      <c r="C6522">
        <f t="shared" si="304"/>
        <v>0</v>
      </c>
      <c r="D6522">
        <f t="shared" si="305"/>
        <v>1</v>
      </c>
      <c r="E6522">
        <f t="shared" si="306"/>
        <v>1</v>
      </c>
    </row>
    <row r="6523" spans="1:5">
      <c r="A6523">
        <v>307</v>
      </c>
      <c r="B6523">
        <v>387</v>
      </c>
      <c r="C6523">
        <f t="shared" si="304"/>
        <v>0</v>
      </c>
      <c r="D6523">
        <f t="shared" si="305"/>
        <v>0</v>
      </c>
      <c r="E6523">
        <f t="shared" si="306"/>
        <v>0</v>
      </c>
    </row>
    <row r="6524" spans="1:5">
      <c r="A6524">
        <v>85</v>
      </c>
      <c r="B6524">
        <v>57</v>
      </c>
      <c r="C6524">
        <f t="shared" si="304"/>
        <v>0</v>
      </c>
      <c r="D6524">
        <f t="shared" si="305"/>
        <v>1</v>
      </c>
      <c r="E6524">
        <f t="shared" si="306"/>
        <v>1</v>
      </c>
    </row>
    <row r="6525" spans="1:5">
      <c r="A6525">
        <v>43</v>
      </c>
      <c r="B6525">
        <v>186</v>
      </c>
      <c r="C6525">
        <f t="shared" si="304"/>
        <v>0</v>
      </c>
      <c r="D6525">
        <f t="shared" si="305"/>
        <v>1</v>
      </c>
      <c r="E6525">
        <f t="shared" si="306"/>
        <v>1</v>
      </c>
    </row>
    <row r="6526" spans="1:5">
      <c r="A6526">
        <v>291</v>
      </c>
      <c r="B6526">
        <v>261</v>
      </c>
      <c r="C6526">
        <f t="shared" si="304"/>
        <v>0</v>
      </c>
      <c r="D6526">
        <f t="shared" si="305"/>
        <v>1</v>
      </c>
      <c r="E6526">
        <f t="shared" si="306"/>
        <v>1</v>
      </c>
    </row>
    <row r="6527" spans="1:5">
      <c r="A6527">
        <v>375</v>
      </c>
      <c r="B6527">
        <v>324</v>
      </c>
      <c r="C6527">
        <f t="shared" si="304"/>
        <v>0</v>
      </c>
      <c r="D6527">
        <f t="shared" si="305"/>
        <v>0</v>
      </c>
      <c r="E6527">
        <f t="shared" si="306"/>
        <v>0</v>
      </c>
    </row>
    <row r="6528" spans="1:5">
      <c r="A6528">
        <v>323</v>
      </c>
      <c r="B6528">
        <v>337</v>
      </c>
      <c r="C6528">
        <f t="shared" si="304"/>
        <v>0</v>
      </c>
      <c r="D6528">
        <f t="shared" si="305"/>
        <v>1</v>
      </c>
      <c r="E6528">
        <f t="shared" si="306"/>
        <v>1</v>
      </c>
    </row>
    <row r="6529" spans="1:5">
      <c r="A6529">
        <v>112</v>
      </c>
      <c r="B6529">
        <v>74</v>
      </c>
      <c r="C6529">
        <f t="shared" si="304"/>
        <v>0</v>
      </c>
      <c r="D6529">
        <f t="shared" si="305"/>
        <v>1</v>
      </c>
      <c r="E6529">
        <f t="shared" si="306"/>
        <v>1</v>
      </c>
    </row>
    <row r="6530" spans="1:5">
      <c r="A6530">
        <v>225</v>
      </c>
      <c r="B6530">
        <v>386</v>
      </c>
      <c r="C6530">
        <f t="shared" si="304"/>
        <v>0</v>
      </c>
      <c r="D6530">
        <f t="shared" si="305"/>
        <v>1</v>
      </c>
      <c r="E6530">
        <f t="shared" si="306"/>
        <v>1</v>
      </c>
    </row>
    <row r="6531" spans="1:5">
      <c r="A6531">
        <v>79</v>
      </c>
      <c r="B6531">
        <v>3</v>
      </c>
      <c r="C6531">
        <f t="shared" ref="C6531:C6594" si="307">IF((A6531-200)^2+(B6531-200)^2=200^2, 1, 0)</f>
        <v>0</v>
      </c>
      <c r="D6531">
        <f t="shared" ref="D6531:D6594" si="308">IF((A6531-200)^2+(B6531-200)^2 &lt; 200^2, 1, 0)</f>
        <v>0</v>
      </c>
      <c r="E6531">
        <f t="shared" ref="E6531:E6594" si="309">IF((A6531-200)^2+(B6531-200)^2 &lt;=  200^2, 1, 0)</f>
        <v>0</v>
      </c>
    </row>
    <row r="6532" spans="1:5">
      <c r="A6532">
        <v>295</v>
      </c>
      <c r="B6532">
        <v>346</v>
      </c>
      <c r="C6532">
        <f t="shared" si="307"/>
        <v>0</v>
      </c>
      <c r="D6532">
        <f t="shared" si="308"/>
        <v>1</v>
      </c>
      <c r="E6532">
        <f t="shared" si="309"/>
        <v>1</v>
      </c>
    </row>
    <row r="6533" spans="1:5">
      <c r="A6533">
        <v>331</v>
      </c>
      <c r="B6533">
        <v>0</v>
      </c>
      <c r="C6533">
        <f t="shared" si="307"/>
        <v>0</v>
      </c>
      <c r="D6533">
        <f t="shared" si="308"/>
        <v>0</v>
      </c>
      <c r="E6533">
        <f t="shared" si="309"/>
        <v>0</v>
      </c>
    </row>
    <row r="6534" spans="1:5">
      <c r="A6534">
        <v>49</v>
      </c>
      <c r="B6534">
        <v>313</v>
      </c>
      <c r="C6534">
        <f t="shared" si="307"/>
        <v>0</v>
      </c>
      <c r="D6534">
        <f t="shared" si="308"/>
        <v>1</v>
      </c>
      <c r="E6534">
        <f t="shared" si="309"/>
        <v>1</v>
      </c>
    </row>
    <row r="6535" spans="1:5">
      <c r="A6535">
        <v>105</v>
      </c>
      <c r="B6535">
        <v>334</v>
      </c>
      <c r="C6535">
        <f t="shared" si="307"/>
        <v>0</v>
      </c>
      <c r="D6535">
        <f t="shared" si="308"/>
        <v>1</v>
      </c>
      <c r="E6535">
        <f t="shared" si="309"/>
        <v>1</v>
      </c>
    </row>
    <row r="6536" spans="1:5">
      <c r="A6536">
        <v>320</v>
      </c>
      <c r="B6536">
        <v>158</v>
      </c>
      <c r="C6536">
        <f t="shared" si="307"/>
        <v>0</v>
      </c>
      <c r="D6536">
        <f t="shared" si="308"/>
        <v>1</v>
      </c>
      <c r="E6536">
        <f t="shared" si="309"/>
        <v>1</v>
      </c>
    </row>
    <row r="6537" spans="1:5">
      <c r="A6537">
        <v>116</v>
      </c>
      <c r="B6537">
        <v>126</v>
      </c>
      <c r="C6537">
        <f t="shared" si="307"/>
        <v>0</v>
      </c>
      <c r="D6537">
        <f t="shared" si="308"/>
        <v>1</v>
      </c>
      <c r="E6537">
        <f t="shared" si="309"/>
        <v>1</v>
      </c>
    </row>
    <row r="6538" spans="1:5">
      <c r="A6538">
        <v>321</v>
      </c>
      <c r="B6538">
        <v>19</v>
      </c>
      <c r="C6538">
        <f t="shared" si="307"/>
        <v>0</v>
      </c>
      <c r="D6538">
        <f t="shared" si="308"/>
        <v>0</v>
      </c>
      <c r="E6538">
        <f t="shared" si="309"/>
        <v>0</v>
      </c>
    </row>
    <row r="6539" spans="1:5">
      <c r="A6539">
        <v>339</v>
      </c>
      <c r="B6539">
        <v>105</v>
      </c>
      <c r="C6539">
        <f t="shared" si="307"/>
        <v>0</v>
      </c>
      <c r="D6539">
        <f t="shared" si="308"/>
        <v>1</v>
      </c>
      <c r="E6539">
        <f t="shared" si="309"/>
        <v>1</v>
      </c>
    </row>
    <row r="6540" spans="1:5">
      <c r="A6540">
        <v>308</v>
      </c>
      <c r="B6540">
        <v>137</v>
      </c>
      <c r="C6540">
        <f t="shared" si="307"/>
        <v>0</v>
      </c>
      <c r="D6540">
        <f t="shared" si="308"/>
        <v>1</v>
      </c>
      <c r="E6540">
        <f t="shared" si="309"/>
        <v>1</v>
      </c>
    </row>
    <row r="6541" spans="1:5">
      <c r="A6541">
        <v>119</v>
      </c>
      <c r="B6541">
        <v>3</v>
      </c>
      <c r="C6541">
        <f t="shared" si="307"/>
        <v>0</v>
      </c>
      <c r="D6541">
        <f t="shared" si="308"/>
        <v>0</v>
      </c>
      <c r="E6541">
        <f t="shared" si="309"/>
        <v>0</v>
      </c>
    </row>
    <row r="6542" spans="1:5">
      <c r="A6542">
        <v>126</v>
      </c>
      <c r="B6542">
        <v>320</v>
      </c>
      <c r="C6542">
        <f t="shared" si="307"/>
        <v>0</v>
      </c>
      <c r="D6542">
        <f t="shared" si="308"/>
        <v>1</v>
      </c>
      <c r="E6542">
        <f t="shared" si="309"/>
        <v>1</v>
      </c>
    </row>
    <row r="6543" spans="1:5">
      <c r="A6543">
        <v>352</v>
      </c>
      <c r="B6543">
        <v>368</v>
      </c>
      <c r="C6543">
        <f t="shared" si="307"/>
        <v>0</v>
      </c>
      <c r="D6543">
        <f t="shared" si="308"/>
        <v>0</v>
      </c>
      <c r="E6543">
        <f t="shared" si="309"/>
        <v>0</v>
      </c>
    </row>
    <row r="6544" spans="1:5">
      <c r="A6544">
        <v>194</v>
      </c>
      <c r="B6544">
        <v>139</v>
      </c>
      <c r="C6544">
        <f t="shared" si="307"/>
        <v>0</v>
      </c>
      <c r="D6544">
        <f t="shared" si="308"/>
        <v>1</v>
      </c>
      <c r="E6544">
        <f t="shared" si="309"/>
        <v>1</v>
      </c>
    </row>
    <row r="6545" spans="1:5">
      <c r="A6545">
        <v>121</v>
      </c>
      <c r="B6545">
        <v>167</v>
      </c>
      <c r="C6545">
        <f t="shared" si="307"/>
        <v>0</v>
      </c>
      <c r="D6545">
        <f t="shared" si="308"/>
        <v>1</v>
      </c>
      <c r="E6545">
        <f t="shared" si="309"/>
        <v>1</v>
      </c>
    </row>
    <row r="6546" spans="1:5">
      <c r="A6546">
        <v>199</v>
      </c>
      <c r="B6546">
        <v>330</v>
      </c>
      <c r="C6546">
        <f t="shared" si="307"/>
        <v>0</v>
      </c>
      <c r="D6546">
        <f t="shared" si="308"/>
        <v>1</v>
      </c>
      <c r="E6546">
        <f t="shared" si="309"/>
        <v>1</v>
      </c>
    </row>
    <row r="6547" spans="1:5">
      <c r="A6547">
        <v>150</v>
      </c>
      <c r="B6547">
        <v>247</v>
      </c>
      <c r="C6547">
        <f t="shared" si="307"/>
        <v>0</v>
      </c>
      <c r="D6547">
        <f t="shared" si="308"/>
        <v>1</v>
      </c>
      <c r="E6547">
        <f t="shared" si="309"/>
        <v>1</v>
      </c>
    </row>
    <row r="6548" spans="1:5">
      <c r="A6548">
        <v>196</v>
      </c>
      <c r="B6548">
        <v>36</v>
      </c>
      <c r="C6548">
        <f t="shared" si="307"/>
        <v>0</v>
      </c>
      <c r="D6548">
        <f t="shared" si="308"/>
        <v>1</v>
      </c>
      <c r="E6548">
        <f t="shared" si="309"/>
        <v>1</v>
      </c>
    </row>
    <row r="6549" spans="1:5">
      <c r="A6549">
        <v>247</v>
      </c>
      <c r="B6549">
        <v>109</v>
      </c>
      <c r="C6549">
        <f t="shared" si="307"/>
        <v>0</v>
      </c>
      <c r="D6549">
        <f t="shared" si="308"/>
        <v>1</v>
      </c>
      <c r="E6549">
        <f t="shared" si="309"/>
        <v>1</v>
      </c>
    </row>
    <row r="6550" spans="1:5">
      <c r="A6550">
        <v>259</v>
      </c>
      <c r="B6550">
        <v>306</v>
      </c>
      <c r="C6550">
        <f t="shared" si="307"/>
        <v>0</v>
      </c>
      <c r="D6550">
        <f t="shared" si="308"/>
        <v>1</v>
      </c>
      <c r="E6550">
        <f t="shared" si="309"/>
        <v>1</v>
      </c>
    </row>
    <row r="6551" spans="1:5">
      <c r="A6551">
        <v>272</v>
      </c>
      <c r="B6551">
        <v>390</v>
      </c>
      <c r="C6551">
        <f t="shared" si="307"/>
        <v>0</v>
      </c>
      <c r="D6551">
        <f t="shared" si="308"/>
        <v>0</v>
      </c>
      <c r="E6551">
        <f t="shared" si="309"/>
        <v>0</v>
      </c>
    </row>
    <row r="6552" spans="1:5">
      <c r="A6552">
        <v>344</v>
      </c>
      <c r="B6552">
        <v>350</v>
      </c>
      <c r="C6552">
        <f t="shared" si="307"/>
        <v>0</v>
      </c>
      <c r="D6552">
        <f t="shared" si="308"/>
        <v>0</v>
      </c>
      <c r="E6552">
        <f t="shared" si="309"/>
        <v>0</v>
      </c>
    </row>
    <row r="6553" spans="1:5">
      <c r="A6553">
        <v>181</v>
      </c>
      <c r="B6553">
        <v>356</v>
      </c>
      <c r="C6553">
        <f t="shared" si="307"/>
        <v>0</v>
      </c>
      <c r="D6553">
        <f t="shared" si="308"/>
        <v>1</v>
      </c>
      <c r="E6553">
        <f t="shared" si="309"/>
        <v>1</v>
      </c>
    </row>
    <row r="6554" spans="1:5">
      <c r="A6554">
        <v>115</v>
      </c>
      <c r="B6554">
        <v>79</v>
      </c>
      <c r="C6554">
        <f t="shared" si="307"/>
        <v>0</v>
      </c>
      <c r="D6554">
        <f t="shared" si="308"/>
        <v>1</v>
      </c>
      <c r="E6554">
        <f t="shared" si="309"/>
        <v>1</v>
      </c>
    </row>
    <row r="6555" spans="1:5">
      <c r="A6555">
        <v>118</v>
      </c>
      <c r="B6555">
        <v>353</v>
      </c>
      <c r="C6555">
        <f t="shared" si="307"/>
        <v>0</v>
      </c>
      <c r="D6555">
        <f t="shared" si="308"/>
        <v>1</v>
      </c>
      <c r="E6555">
        <f t="shared" si="309"/>
        <v>1</v>
      </c>
    </row>
    <row r="6556" spans="1:5">
      <c r="A6556">
        <v>123</v>
      </c>
      <c r="B6556">
        <v>139</v>
      </c>
      <c r="C6556">
        <f t="shared" si="307"/>
        <v>0</v>
      </c>
      <c r="D6556">
        <f t="shared" si="308"/>
        <v>1</v>
      </c>
      <c r="E6556">
        <f t="shared" si="309"/>
        <v>1</v>
      </c>
    </row>
    <row r="6557" spans="1:5">
      <c r="A6557">
        <v>42</v>
      </c>
      <c r="B6557">
        <v>44</v>
      </c>
      <c r="C6557">
        <f t="shared" si="307"/>
        <v>0</v>
      </c>
      <c r="D6557">
        <f t="shared" si="308"/>
        <v>0</v>
      </c>
      <c r="E6557">
        <f t="shared" si="309"/>
        <v>0</v>
      </c>
    </row>
    <row r="6558" spans="1:5">
      <c r="A6558">
        <v>288</v>
      </c>
      <c r="B6558">
        <v>68</v>
      </c>
      <c r="C6558">
        <f t="shared" si="307"/>
        <v>0</v>
      </c>
      <c r="D6558">
        <f t="shared" si="308"/>
        <v>1</v>
      </c>
      <c r="E6558">
        <f t="shared" si="309"/>
        <v>1</v>
      </c>
    </row>
    <row r="6559" spans="1:5">
      <c r="A6559">
        <v>82</v>
      </c>
      <c r="B6559">
        <v>284</v>
      </c>
      <c r="C6559">
        <f t="shared" si="307"/>
        <v>0</v>
      </c>
      <c r="D6559">
        <f t="shared" si="308"/>
        <v>1</v>
      </c>
      <c r="E6559">
        <f t="shared" si="309"/>
        <v>1</v>
      </c>
    </row>
    <row r="6560" spans="1:5">
      <c r="A6560">
        <v>347</v>
      </c>
      <c r="B6560">
        <v>198</v>
      </c>
      <c r="C6560">
        <f t="shared" si="307"/>
        <v>0</v>
      </c>
      <c r="D6560">
        <f t="shared" si="308"/>
        <v>1</v>
      </c>
      <c r="E6560">
        <f t="shared" si="309"/>
        <v>1</v>
      </c>
    </row>
    <row r="6561" spans="1:5">
      <c r="A6561">
        <v>146</v>
      </c>
      <c r="B6561">
        <v>242</v>
      </c>
      <c r="C6561">
        <f t="shared" si="307"/>
        <v>0</v>
      </c>
      <c r="D6561">
        <f t="shared" si="308"/>
        <v>1</v>
      </c>
      <c r="E6561">
        <f t="shared" si="309"/>
        <v>1</v>
      </c>
    </row>
    <row r="6562" spans="1:5">
      <c r="A6562">
        <v>7</v>
      </c>
      <c r="B6562">
        <v>69</v>
      </c>
      <c r="C6562">
        <f t="shared" si="307"/>
        <v>0</v>
      </c>
      <c r="D6562">
        <f t="shared" si="308"/>
        <v>0</v>
      </c>
      <c r="E6562">
        <f t="shared" si="309"/>
        <v>0</v>
      </c>
    </row>
    <row r="6563" spans="1:5">
      <c r="A6563">
        <v>118</v>
      </c>
      <c r="B6563">
        <v>376</v>
      </c>
      <c r="C6563">
        <f t="shared" si="307"/>
        <v>0</v>
      </c>
      <c r="D6563">
        <f t="shared" si="308"/>
        <v>1</v>
      </c>
      <c r="E6563">
        <f t="shared" si="309"/>
        <v>1</v>
      </c>
    </row>
    <row r="6564" spans="1:5">
      <c r="A6564">
        <v>255</v>
      </c>
      <c r="B6564">
        <v>120</v>
      </c>
      <c r="C6564">
        <f t="shared" si="307"/>
        <v>0</v>
      </c>
      <c r="D6564">
        <f t="shared" si="308"/>
        <v>1</v>
      </c>
      <c r="E6564">
        <f t="shared" si="309"/>
        <v>1</v>
      </c>
    </row>
    <row r="6565" spans="1:5">
      <c r="A6565">
        <v>388</v>
      </c>
      <c r="B6565">
        <v>230</v>
      </c>
      <c r="C6565">
        <f t="shared" si="307"/>
        <v>0</v>
      </c>
      <c r="D6565">
        <f t="shared" si="308"/>
        <v>1</v>
      </c>
      <c r="E6565">
        <f t="shared" si="309"/>
        <v>1</v>
      </c>
    </row>
    <row r="6566" spans="1:5">
      <c r="A6566">
        <v>146</v>
      </c>
      <c r="B6566">
        <v>48</v>
      </c>
      <c r="C6566">
        <f t="shared" si="307"/>
        <v>0</v>
      </c>
      <c r="D6566">
        <f t="shared" si="308"/>
        <v>1</v>
      </c>
      <c r="E6566">
        <f t="shared" si="309"/>
        <v>1</v>
      </c>
    </row>
    <row r="6567" spans="1:5">
      <c r="A6567">
        <v>55</v>
      </c>
      <c r="B6567">
        <v>97</v>
      </c>
      <c r="C6567">
        <f t="shared" si="307"/>
        <v>0</v>
      </c>
      <c r="D6567">
        <f t="shared" si="308"/>
        <v>1</v>
      </c>
      <c r="E6567">
        <f t="shared" si="309"/>
        <v>1</v>
      </c>
    </row>
    <row r="6568" spans="1:5">
      <c r="A6568">
        <v>374</v>
      </c>
      <c r="B6568">
        <v>353</v>
      </c>
      <c r="C6568">
        <f t="shared" si="307"/>
        <v>0</v>
      </c>
      <c r="D6568">
        <f t="shared" si="308"/>
        <v>0</v>
      </c>
      <c r="E6568">
        <f t="shared" si="309"/>
        <v>0</v>
      </c>
    </row>
    <row r="6569" spans="1:5">
      <c r="A6569">
        <v>222</v>
      </c>
      <c r="B6569">
        <v>386</v>
      </c>
      <c r="C6569">
        <f t="shared" si="307"/>
        <v>0</v>
      </c>
      <c r="D6569">
        <f t="shared" si="308"/>
        <v>1</v>
      </c>
      <c r="E6569">
        <f t="shared" si="309"/>
        <v>1</v>
      </c>
    </row>
    <row r="6570" spans="1:5">
      <c r="A6570">
        <v>344</v>
      </c>
      <c r="B6570">
        <v>32</v>
      </c>
      <c r="C6570">
        <f t="shared" si="307"/>
        <v>0</v>
      </c>
      <c r="D6570">
        <f t="shared" si="308"/>
        <v>0</v>
      </c>
      <c r="E6570">
        <f t="shared" si="309"/>
        <v>0</v>
      </c>
    </row>
    <row r="6571" spans="1:5">
      <c r="A6571">
        <v>233</v>
      </c>
      <c r="B6571">
        <v>197</v>
      </c>
      <c r="C6571">
        <f t="shared" si="307"/>
        <v>0</v>
      </c>
      <c r="D6571">
        <f t="shared" si="308"/>
        <v>1</v>
      </c>
      <c r="E6571">
        <f t="shared" si="309"/>
        <v>1</v>
      </c>
    </row>
    <row r="6572" spans="1:5">
      <c r="A6572">
        <v>396</v>
      </c>
      <c r="B6572">
        <v>91</v>
      </c>
      <c r="C6572">
        <f t="shared" si="307"/>
        <v>0</v>
      </c>
      <c r="D6572">
        <f t="shared" si="308"/>
        <v>0</v>
      </c>
      <c r="E6572">
        <f t="shared" si="309"/>
        <v>0</v>
      </c>
    </row>
    <row r="6573" spans="1:5">
      <c r="A6573">
        <v>156</v>
      </c>
      <c r="B6573">
        <v>338</v>
      </c>
      <c r="C6573">
        <f t="shared" si="307"/>
        <v>0</v>
      </c>
      <c r="D6573">
        <f t="shared" si="308"/>
        <v>1</v>
      </c>
      <c r="E6573">
        <f t="shared" si="309"/>
        <v>1</v>
      </c>
    </row>
    <row r="6574" spans="1:5">
      <c r="A6574">
        <v>131</v>
      </c>
      <c r="B6574">
        <v>211</v>
      </c>
      <c r="C6574">
        <f t="shared" si="307"/>
        <v>0</v>
      </c>
      <c r="D6574">
        <f t="shared" si="308"/>
        <v>1</v>
      </c>
      <c r="E6574">
        <f t="shared" si="309"/>
        <v>1</v>
      </c>
    </row>
    <row r="6575" spans="1:5">
      <c r="A6575">
        <v>271</v>
      </c>
      <c r="B6575">
        <v>243</v>
      </c>
      <c r="C6575">
        <f t="shared" si="307"/>
        <v>0</v>
      </c>
      <c r="D6575">
        <f t="shared" si="308"/>
        <v>1</v>
      </c>
      <c r="E6575">
        <f t="shared" si="309"/>
        <v>1</v>
      </c>
    </row>
    <row r="6576" spans="1:5">
      <c r="A6576">
        <v>160</v>
      </c>
      <c r="B6576">
        <v>245</v>
      </c>
      <c r="C6576">
        <f t="shared" si="307"/>
        <v>0</v>
      </c>
      <c r="D6576">
        <f t="shared" si="308"/>
        <v>1</v>
      </c>
      <c r="E6576">
        <f t="shared" si="309"/>
        <v>1</v>
      </c>
    </row>
    <row r="6577" spans="1:5">
      <c r="A6577">
        <v>395</v>
      </c>
      <c r="B6577">
        <v>204</v>
      </c>
      <c r="C6577">
        <f t="shared" si="307"/>
        <v>0</v>
      </c>
      <c r="D6577">
        <f t="shared" si="308"/>
        <v>1</v>
      </c>
      <c r="E6577">
        <f t="shared" si="309"/>
        <v>1</v>
      </c>
    </row>
    <row r="6578" spans="1:5">
      <c r="A6578">
        <v>117</v>
      </c>
      <c r="B6578">
        <v>141</v>
      </c>
      <c r="C6578">
        <f t="shared" si="307"/>
        <v>0</v>
      </c>
      <c r="D6578">
        <f t="shared" si="308"/>
        <v>1</v>
      </c>
      <c r="E6578">
        <f t="shared" si="309"/>
        <v>1</v>
      </c>
    </row>
    <row r="6579" spans="1:5">
      <c r="A6579">
        <v>16</v>
      </c>
      <c r="B6579">
        <v>152</v>
      </c>
      <c r="C6579">
        <f t="shared" si="307"/>
        <v>0</v>
      </c>
      <c r="D6579">
        <f t="shared" si="308"/>
        <v>1</v>
      </c>
      <c r="E6579">
        <f t="shared" si="309"/>
        <v>1</v>
      </c>
    </row>
    <row r="6580" spans="1:5">
      <c r="A6580">
        <v>30</v>
      </c>
      <c r="B6580">
        <v>377</v>
      </c>
      <c r="C6580">
        <f t="shared" si="307"/>
        <v>0</v>
      </c>
      <c r="D6580">
        <f t="shared" si="308"/>
        <v>0</v>
      </c>
      <c r="E6580">
        <f t="shared" si="309"/>
        <v>0</v>
      </c>
    </row>
    <row r="6581" spans="1:5">
      <c r="A6581">
        <v>266</v>
      </c>
      <c r="B6581">
        <v>331</v>
      </c>
      <c r="C6581">
        <f t="shared" si="307"/>
        <v>0</v>
      </c>
      <c r="D6581">
        <f t="shared" si="308"/>
        <v>1</v>
      </c>
      <c r="E6581">
        <f t="shared" si="309"/>
        <v>1</v>
      </c>
    </row>
    <row r="6582" spans="1:5">
      <c r="A6582">
        <v>38</v>
      </c>
      <c r="B6582">
        <v>303</v>
      </c>
      <c r="C6582">
        <f t="shared" si="307"/>
        <v>0</v>
      </c>
      <c r="D6582">
        <f t="shared" si="308"/>
        <v>1</v>
      </c>
      <c r="E6582">
        <f t="shared" si="309"/>
        <v>1</v>
      </c>
    </row>
    <row r="6583" spans="1:5">
      <c r="A6583">
        <v>228</v>
      </c>
      <c r="B6583">
        <v>291</v>
      </c>
      <c r="C6583">
        <f t="shared" si="307"/>
        <v>0</v>
      </c>
      <c r="D6583">
        <f t="shared" si="308"/>
        <v>1</v>
      </c>
      <c r="E6583">
        <f t="shared" si="309"/>
        <v>1</v>
      </c>
    </row>
    <row r="6584" spans="1:5">
      <c r="A6584">
        <v>138</v>
      </c>
      <c r="B6584">
        <v>306</v>
      </c>
      <c r="C6584">
        <f t="shared" si="307"/>
        <v>0</v>
      </c>
      <c r="D6584">
        <f t="shared" si="308"/>
        <v>1</v>
      </c>
      <c r="E6584">
        <f t="shared" si="309"/>
        <v>1</v>
      </c>
    </row>
    <row r="6585" spans="1:5">
      <c r="A6585">
        <v>301</v>
      </c>
      <c r="B6585">
        <v>230</v>
      </c>
      <c r="C6585">
        <f t="shared" si="307"/>
        <v>0</v>
      </c>
      <c r="D6585">
        <f t="shared" si="308"/>
        <v>1</v>
      </c>
      <c r="E6585">
        <f t="shared" si="309"/>
        <v>1</v>
      </c>
    </row>
    <row r="6586" spans="1:5">
      <c r="A6586">
        <v>88</v>
      </c>
      <c r="B6586">
        <v>112</v>
      </c>
      <c r="C6586">
        <f t="shared" si="307"/>
        <v>0</v>
      </c>
      <c r="D6586">
        <f t="shared" si="308"/>
        <v>1</v>
      </c>
      <c r="E6586">
        <f t="shared" si="309"/>
        <v>1</v>
      </c>
    </row>
    <row r="6587" spans="1:5">
      <c r="A6587">
        <v>52</v>
      </c>
      <c r="B6587">
        <v>184</v>
      </c>
      <c r="C6587">
        <f t="shared" si="307"/>
        <v>0</v>
      </c>
      <c r="D6587">
        <f t="shared" si="308"/>
        <v>1</v>
      </c>
      <c r="E6587">
        <f t="shared" si="309"/>
        <v>1</v>
      </c>
    </row>
    <row r="6588" spans="1:5">
      <c r="A6588">
        <v>157</v>
      </c>
      <c r="B6588">
        <v>376</v>
      </c>
      <c r="C6588">
        <f t="shared" si="307"/>
        <v>0</v>
      </c>
      <c r="D6588">
        <f t="shared" si="308"/>
        <v>1</v>
      </c>
      <c r="E6588">
        <f t="shared" si="309"/>
        <v>1</v>
      </c>
    </row>
    <row r="6589" spans="1:5">
      <c r="A6589">
        <v>131</v>
      </c>
      <c r="B6589">
        <v>378</v>
      </c>
      <c r="C6589">
        <f t="shared" si="307"/>
        <v>0</v>
      </c>
      <c r="D6589">
        <f t="shared" si="308"/>
        <v>1</v>
      </c>
      <c r="E6589">
        <f t="shared" si="309"/>
        <v>1</v>
      </c>
    </row>
    <row r="6590" spans="1:5">
      <c r="A6590">
        <v>125</v>
      </c>
      <c r="B6590">
        <v>247</v>
      </c>
      <c r="C6590">
        <f t="shared" si="307"/>
        <v>0</v>
      </c>
      <c r="D6590">
        <f t="shared" si="308"/>
        <v>1</v>
      </c>
      <c r="E6590">
        <f t="shared" si="309"/>
        <v>1</v>
      </c>
    </row>
    <row r="6591" spans="1:5">
      <c r="A6591">
        <v>163</v>
      </c>
      <c r="B6591">
        <v>108</v>
      </c>
      <c r="C6591">
        <f t="shared" si="307"/>
        <v>0</v>
      </c>
      <c r="D6591">
        <f t="shared" si="308"/>
        <v>1</v>
      </c>
      <c r="E6591">
        <f t="shared" si="309"/>
        <v>1</v>
      </c>
    </row>
    <row r="6592" spans="1:5">
      <c r="A6592">
        <v>339</v>
      </c>
      <c r="B6592">
        <v>91</v>
      </c>
      <c r="C6592">
        <f t="shared" si="307"/>
        <v>0</v>
      </c>
      <c r="D6592">
        <f t="shared" si="308"/>
        <v>1</v>
      </c>
      <c r="E6592">
        <f t="shared" si="309"/>
        <v>1</v>
      </c>
    </row>
    <row r="6593" spans="1:5">
      <c r="A6593">
        <v>271</v>
      </c>
      <c r="B6593">
        <v>73</v>
      </c>
      <c r="C6593">
        <f t="shared" si="307"/>
        <v>0</v>
      </c>
      <c r="D6593">
        <f t="shared" si="308"/>
        <v>1</v>
      </c>
      <c r="E6593">
        <f t="shared" si="309"/>
        <v>1</v>
      </c>
    </row>
    <row r="6594" spans="1:5">
      <c r="A6594">
        <v>161</v>
      </c>
      <c r="B6594">
        <v>30</v>
      </c>
      <c r="C6594">
        <f t="shared" si="307"/>
        <v>0</v>
      </c>
      <c r="D6594">
        <f t="shared" si="308"/>
        <v>1</v>
      </c>
      <c r="E6594">
        <f t="shared" si="309"/>
        <v>1</v>
      </c>
    </row>
    <row r="6595" spans="1:5">
      <c r="A6595">
        <v>368</v>
      </c>
      <c r="B6595">
        <v>17</v>
      </c>
      <c r="C6595">
        <f t="shared" ref="C6595:C6658" si="310">IF((A6595-200)^2+(B6595-200)^2=200^2, 1, 0)</f>
        <v>0</v>
      </c>
      <c r="D6595">
        <f t="shared" ref="D6595:D6658" si="311">IF((A6595-200)^2+(B6595-200)^2 &lt; 200^2, 1, 0)</f>
        <v>0</v>
      </c>
      <c r="E6595">
        <f t="shared" ref="E6595:E6658" si="312">IF((A6595-200)^2+(B6595-200)^2 &lt;=  200^2, 1, 0)</f>
        <v>0</v>
      </c>
    </row>
    <row r="6596" spans="1:5">
      <c r="A6596">
        <v>195</v>
      </c>
      <c r="B6596">
        <v>269</v>
      </c>
      <c r="C6596">
        <f t="shared" si="310"/>
        <v>0</v>
      </c>
      <c r="D6596">
        <f t="shared" si="311"/>
        <v>1</v>
      </c>
      <c r="E6596">
        <f t="shared" si="312"/>
        <v>1</v>
      </c>
    </row>
    <row r="6597" spans="1:5">
      <c r="A6597">
        <v>2</v>
      </c>
      <c r="B6597">
        <v>264</v>
      </c>
      <c r="C6597">
        <f t="shared" si="310"/>
        <v>0</v>
      </c>
      <c r="D6597">
        <f t="shared" si="311"/>
        <v>0</v>
      </c>
      <c r="E6597">
        <f t="shared" si="312"/>
        <v>0</v>
      </c>
    </row>
    <row r="6598" spans="1:5">
      <c r="A6598">
        <v>219</v>
      </c>
      <c r="B6598">
        <v>71</v>
      </c>
      <c r="C6598">
        <f t="shared" si="310"/>
        <v>0</v>
      </c>
      <c r="D6598">
        <f t="shared" si="311"/>
        <v>1</v>
      </c>
      <c r="E6598">
        <f t="shared" si="312"/>
        <v>1</v>
      </c>
    </row>
    <row r="6599" spans="1:5">
      <c r="A6599">
        <v>186</v>
      </c>
      <c r="B6599">
        <v>332</v>
      </c>
      <c r="C6599">
        <f t="shared" si="310"/>
        <v>0</v>
      </c>
      <c r="D6599">
        <f t="shared" si="311"/>
        <v>1</v>
      </c>
      <c r="E6599">
        <f t="shared" si="312"/>
        <v>1</v>
      </c>
    </row>
    <row r="6600" spans="1:5">
      <c r="A6600">
        <v>252</v>
      </c>
      <c r="B6600">
        <v>286</v>
      </c>
      <c r="C6600">
        <f t="shared" si="310"/>
        <v>0</v>
      </c>
      <c r="D6600">
        <f t="shared" si="311"/>
        <v>1</v>
      </c>
      <c r="E6600">
        <f t="shared" si="312"/>
        <v>1</v>
      </c>
    </row>
    <row r="6601" spans="1:5">
      <c r="A6601">
        <v>49</v>
      </c>
      <c r="B6601">
        <v>212</v>
      </c>
      <c r="C6601">
        <f t="shared" si="310"/>
        <v>0</v>
      </c>
      <c r="D6601">
        <f t="shared" si="311"/>
        <v>1</v>
      </c>
      <c r="E6601">
        <f t="shared" si="312"/>
        <v>1</v>
      </c>
    </row>
    <row r="6602" spans="1:5">
      <c r="A6602">
        <v>201</v>
      </c>
      <c r="B6602">
        <v>328</v>
      </c>
      <c r="C6602">
        <f t="shared" si="310"/>
        <v>0</v>
      </c>
      <c r="D6602">
        <f t="shared" si="311"/>
        <v>1</v>
      </c>
      <c r="E6602">
        <f t="shared" si="312"/>
        <v>1</v>
      </c>
    </row>
    <row r="6603" spans="1:5">
      <c r="A6603">
        <v>3</v>
      </c>
      <c r="B6603">
        <v>123</v>
      </c>
      <c r="C6603">
        <f t="shared" si="310"/>
        <v>0</v>
      </c>
      <c r="D6603">
        <f t="shared" si="311"/>
        <v>0</v>
      </c>
      <c r="E6603">
        <f t="shared" si="312"/>
        <v>0</v>
      </c>
    </row>
    <row r="6604" spans="1:5">
      <c r="A6604">
        <v>28</v>
      </c>
      <c r="B6604">
        <v>333</v>
      </c>
      <c r="C6604">
        <f t="shared" si="310"/>
        <v>0</v>
      </c>
      <c r="D6604">
        <f t="shared" si="311"/>
        <v>0</v>
      </c>
      <c r="E6604">
        <f t="shared" si="312"/>
        <v>0</v>
      </c>
    </row>
    <row r="6605" spans="1:5">
      <c r="A6605">
        <v>88</v>
      </c>
      <c r="B6605">
        <v>360</v>
      </c>
      <c r="C6605">
        <f t="shared" si="310"/>
        <v>0</v>
      </c>
      <c r="D6605">
        <f t="shared" si="311"/>
        <v>1</v>
      </c>
      <c r="E6605">
        <f t="shared" si="312"/>
        <v>1</v>
      </c>
    </row>
    <row r="6606" spans="1:5">
      <c r="A6606">
        <v>18</v>
      </c>
      <c r="B6606">
        <v>348</v>
      </c>
      <c r="C6606">
        <f t="shared" si="310"/>
        <v>0</v>
      </c>
      <c r="D6606">
        <f t="shared" si="311"/>
        <v>0</v>
      </c>
      <c r="E6606">
        <f t="shared" si="312"/>
        <v>0</v>
      </c>
    </row>
    <row r="6607" spans="1:5">
      <c r="A6607">
        <v>174</v>
      </c>
      <c r="B6607">
        <v>327</v>
      </c>
      <c r="C6607">
        <f t="shared" si="310"/>
        <v>0</v>
      </c>
      <c r="D6607">
        <f t="shared" si="311"/>
        <v>1</v>
      </c>
      <c r="E6607">
        <f t="shared" si="312"/>
        <v>1</v>
      </c>
    </row>
    <row r="6608" spans="1:5">
      <c r="A6608">
        <v>58</v>
      </c>
      <c r="B6608">
        <v>231</v>
      </c>
      <c r="C6608">
        <f t="shared" si="310"/>
        <v>0</v>
      </c>
      <c r="D6608">
        <f t="shared" si="311"/>
        <v>1</v>
      </c>
      <c r="E6608">
        <f t="shared" si="312"/>
        <v>1</v>
      </c>
    </row>
    <row r="6609" spans="1:5">
      <c r="A6609">
        <v>351</v>
      </c>
      <c r="B6609">
        <v>123</v>
      </c>
      <c r="C6609">
        <f t="shared" si="310"/>
        <v>0</v>
      </c>
      <c r="D6609">
        <f t="shared" si="311"/>
        <v>1</v>
      </c>
      <c r="E6609">
        <f t="shared" si="312"/>
        <v>1</v>
      </c>
    </row>
    <row r="6610" spans="1:5">
      <c r="A6610">
        <v>82</v>
      </c>
      <c r="B6610">
        <v>314</v>
      </c>
      <c r="C6610">
        <f t="shared" si="310"/>
        <v>0</v>
      </c>
      <c r="D6610">
        <f t="shared" si="311"/>
        <v>1</v>
      </c>
      <c r="E6610">
        <f t="shared" si="312"/>
        <v>1</v>
      </c>
    </row>
    <row r="6611" spans="1:5">
      <c r="A6611">
        <v>200</v>
      </c>
      <c r="B6611">
        <v>395</v>
      </c>
      <c r="C6611">
        <f t="shared" si="310"/>
        <v>0</v>
      </c>
      <c r="D6611">
        <f t="shared" si="311"/>
        <v>1</v>
      </c>
      <c r="E6611">
        <f t="shared" si="312"/>
        <v>1</v>
      </c>
    </row>
    <row r="6612" spans="1:5">
      <c r="A6612">
        <v>375</v>
      </c>
      <c r="B6612">
        <v>303</v>
      </c>
      <c r="C6612">
        <f t="shared" si="310"/>
        <v>0</v>
      </c>
      <c r="D6612">
        <f t="shared" si="311"/>
        <v>0</v>
      </c>
      <c r="E6612">
        <f t="shared" si="312"/>
        <v>0</v>
      </c>
    </row>
    <row r="6613" spans="1:5">
      <c r="A6613">
        <v>98</v>
      </c>
      <c r="B6613">
        <v>186</v>
      </c>
      <c r="C6613">
        <f t="shared" si="310"/>
        <v>0</v>
      </c>
      <c r="D6613">
        <f t="shared" si="311"/>
        <v>1</v>
      </c>
      <c r="E6613">
        <f t="shared" si="312"/>
        <v>1</v>
      </c>
    </row>
    <row r="6614" spans="1:5">
      <c r="A6614">
        <v>321</v>
      </c>
      <c r="B6614">
        <v>238</v>
      </c>
      <c r="C6614">
        <f t="shared" si="310"/>
        <v>0</v>
      </c>
      <c r="D6614">
        <f t="shared" si="311"/>
        <v>1</v>
      </c>
      <c r="E6614">
        <f t="shared" si="312"/>
        <v>1</v>
      </c>
    </row>
    <row r="6615" spans="1:5">
      <c r="A6615">
        <v>262</v>
      </c>
      <c r="B6615">
        <v>247</v>
      </c>
      <c r="C6615">
        <f t="shared" si="310"/>
        <v>0</v>
      </c>
      <c r="D6615">
        <f t="shared" si="311"/>
        <v>1</v>
      </c>
      <c r="E6615">
        <f t="shared" si="312"/>
        <v>1</v>
      </c>
    </row>
    <row r="6616" spans="1:5">
      <c r="A6616">
        <v>271</v>
      </c>
      <c r="B6616">
        <v>382</v>
      </c>
      <c r="C6616">
        <f t="shared" si="310"/>
        <v>0</v>
      </c>
      <c r="D6616">
        <f t="shared" si="311"/>
        <v>1</v>
      </c>
      <c r="E6616">
        <f t="shared" si="312"/>
        <v>1</v>
      </c>
    </row>
    <row r="6617" spans="1:5">
      <c r="A6617">
        <v>3</v>
      </c>
      <c r="B6617">
        <v>340</v>
      </c>
      <c r="C6617">
        <f t="shared" si="310"/>
        <v>0</v>
      </c>
      <c r="D6617">
        <f t="shared" si="311"/>
        <v>0</v>
      </c>
      <c r="E6617">
        <f t="shared" si="312"/>
        <v>0</v>
      </c>
    </row>
    <row r="6618" spans="1:5">
      <c r="A6618">
        <v>135</v>
      </c>
      <c r="B6618">
        <v>261</v>
      </c>
      <c r="C6618">
        <f t="shared" si="310"/>
        <v>0</v>
      </c>
      <c r="D6618">
        <f t="shared" si="311"/>
        <v>1</v>
      </c>
      <c r="E6618">
        <f t="shared" si="312"/>
        <v>1</v>
      </c>
    </row>
    <row r="6619" spans="1:5">
      <c r="A6619">
        <v>41</v>
      </c>
      <c r="B6619">
        <v>298</v>
      </c>
      <c r="C6619">
        <f t="shared" si="310"/>
        <v>0</v>
      </c>
      <c r="D6619">
        <f t="shared" si="311"/>
        <v>1</v>
      </c>
      <c r="E6619">
        <f t="shared" si="312"/>
        <v>1</v>
      </c>
    </row>
    <row r="6620" spans="1:5">
      <c r="A6620">
        <v>67</v>
      </c>
      <c r="B6620">
        <v>108</v>
      </c>
      <c r="C6620">
        <f t="shared" si="310"/>
        <v>0</v>
      </c>
      <c r="D6620">
        <f t="shared" si="311"/>
        <v>1</v>
      </c>
      <c r="E6620">
        <f t="shared" si="312"/>
        <v>1</v>
      </c>
    </row>
    <row r="6621" spans="1:5">
      <c r="A6621">
        <v>260</v>
      </c>
      <c r="B6621">
        <v>159</v>
      </c>
      <c r="C6621">
        <f t="shared" si="310"/>
        <v>0</v>
      </c>
      <c r="D6621">
        <f t="shared" si="311"/>
        <v>1</v>
      </c>
      <c r="E6621">
        <f t="shared" si="312"/>
        <v>1</v>
      </c>
    </row>
    <row r="6622" spans="1:5">
      <c r="A6622">
        <v>52</v>
      </c>
      <c r="B6622">
        <v>147</v>
      </c>
      <c r="C6622">
        <f t="shared" si="310"/>
        <v>0</v>
      </c>
      <c r="D6622">
        <f t="shared" si="311"/>
        <v>1</v>
      </c>
      <c r="E6622">
        <f t="shared" si="312"/>
        <v>1</v>
      </c>
    </row>
    <row r="6623" spans="1:5">
      <c r="A6623">
        <v>28</v>
      </c>
      <c r="B6623">
        <v>261</v>
      </c>
      <c r="C6623">
        <f t="shared" si="310"/>
        <v>0</v>
      </c>
      <c r="D6623">
        <f t="shared" si="311"/>
        <v>1</v>
      </c>
      <c r="E6623">
        <f t="shared" si="312"/>
        <v>1</v>
      </c>
    </row>
    <row r="6624" spans="1:5">
      <c r="A6624">
        <v>183</v>
      </c>
      <c r="B6624">
        <v>195</v>
      </c>
      <c r="C6624">
        <f t="shared" si="310"/>
        <v>0</v>
      </c>
      <c r="D6624">
        <f t="shared" si="311"/>
        <v>1</v>
      </c>
      <c r="E6624">
        <f t="shared" si="312"/>
        <v>1</v>
      </c>
    </row>
    <row r="6625" spans="1:5">
      <c r="A6625">
        <v>241</v>
      </c>
      <c r="B6625">
        <v>153</v>
      </c>
      <c r="C6625">
        <f t="shared" si="310"/>
        <v>0</v>
      </c>
      <c r="D6625">
        <f t="shared" si="311"/>
        <v>1</v>
      </c>
      <c r="E6625">
        <f t="shared" si="312"/>
        <v>1</v>
      </c>
    </row>
    <row r="6626" spans="1:5">
      <c r="A6626">
        <v>136</v>
      </c>
      <c r="B6626">
        <v>119</v>
      </c>
      <c r="C6626">
        <f t="shared" si="310"/>
        <v>0</v>
      </c>
      <c r="D6626">
        <f t="shared" si="311"/>
        <v>1</v>
      </c>
      <c r="E6626">
        <f t="shared" si="312"/>
        <v>1</v>
      </c>
    </row>
    <row r="6627" spans="1:5">
      <c r="A6627">
        <v>5</v>
      </c>
      <c r="B6627">
        <v>325</v>
      </c>
      <c r="C6627">
        <f t="shared" si="310"/>
        <v>0</v>
      </c>
      <c r="D6627">
        <f t="shared" si="311"/>
        <v>0</v>
      </c>
      <c r="E6627">
        <f t="shared" si="312"/>
        <v>0</v>
      </c>
    </row>
    <row r="6628" spans="1:5">
      <c r="A6628">
        <v>398</v>
      </c>
      <c r="B6628">
        <v>282</v>
      </c>
      <c r="C6628">
        <f t="shared" si="310"/>
        <v>0</v>
      </c>
      <c r="D6628">
        <f t="shared" si="311"/>
        <v>0</v>
      </c>
      <c r="E6628">
        <f t="shared" si="312"/>
        <v>0</v>
      </c>
    </row>
    <row r="6629" spans="1:5">
      <c r="A6629">
        <v>116</v>
      </c>
      <c r="B6629">
        <v>349</v>
      </c>
      <c r="C6629">
        <f t="shared" si="310"/>
        <v>0</v>
      </c>
      <c r="D6629">
        <f t="shared" si="311"/>
        <v>1</v>
      </c>
      <c r="E6629">
        <f t="shared" si="312"/>
        <v>1</v>
      </c>
    </row>
    <row r="6630" spans="1:5">
      <c r="A6630">
        <v>62</v>
      </c>
      <c r="B6630">
        <v>170</v>
      </c>
      <c r="C6630">
        <f t="shared" si="310"/>
        <v>0</v>
      </c>
      <c r="D6630">
        <f t="shared" si="311"/>
        <v>1</v>
      </c>
      <c r="E6630">
        <f t="shared" si="312"/>
        <v>1</v>
      </c>
    </row>
    <row r="6631" spans="1:5">
      <c r="A6631">
        <v>19</v>
      </c>
      <c r="B6631">
        <v>279</v>
      </c>
      <c r="C6631">
        <f t="shared" si="310"/>
        <v>0</v>
      </c>
      <c r="D6631">
        <f t="shared" si="311"/>
        <v>1</v>
      </c>
      <c r="E6631">
        <f t="shared" si="312"/>
        <v>1</v>
      </c>
    </row>
    <row r="6632" spans="1:5">
      <c r="A6632">
        <v>30</v>
      </c>
      <c r="B6632">
        <v>56</v>
      </c>
      <c r="C6632">
        <f t="shared" si="310"/>
        <v>0</v>
      </c>
      <c r="D6632">
        <f t="shared" si="311"/>
        <v>0</v>
      </c>
      <c r="E6632">
        <f t="shared" si="312"/>
        <v>0</v>
      </c>
    </row>
    <row r="6633" spans="1:5">
      <c r="A6633">
        <v>85</v>
      </c>
      <c r="B6633">
        <v>90</v>
      </c>
      <c r="C6633">
        <f t="shared" si="310"/>
        <v>0</v>
      </c>
      <c r="D6633">
        <f t="shared" si="311"/>
        <v>1</v>
      </c>
      <c r="E6633">
        <f t="shared" si="312"/>
        <v>1</v>
      </c>
    </row>
    <row r="6634" spans="1:5">
      <c r="A6634">
        <v>368</v>
      </c>
      <c r="B6634">
        <v>192</v>
      </c>
      <c r="C6634">
        <f t="shared" si="310"/>
        <v>0</v>
      </c>
      <c r="D6634">
        <f t="shared" si="311"/>
        <v>1</v>
      </c>
      <c r="E6634">
        <f t="shared" si="312"/>
        <v>1</v>
      </c>
    </row>
    <row r="6635" spans="1:5">
      <c r="A6635">
        <v>107</v>
      </c>
      <c r="B6635">
        <v>279</v>
      </c>
      <c r="C6635">
        <f t="shared" si="310"/>
        <v>0</v>
      </c>
      <c r="D6635">
        <f t="shared" si="311"/>
        <v>1</v>
      </c>
      <c r="E6635">
        <f t="shared" si="312"/>
        <v>1</v>
      </c>
    </row>
    <row r="6636" spans="1:5">
      <c r="A6636">
        <v>82</v>
      </c>
      <c r="B6636">
        <v>5</v>
      </c>
      <c r="C6636">
        <f t="shared" si="310"/>
        <v>0</v>
      </c>
      <c r="D6636">
        <f t="shared" si="311"/>
        <v>0</v>
      </c>
      <c r="E6636">
        <f t="shared" si="312"/>
        <v>0</v>
      </c>
    </row>
    <row r="6637" spans="1:5">
      <c r="A6637">
        <v>384</v>
      </c>
      <c r="B6637">
        <v>188</v>
      </c>
      <c r="C6637">
        <f t="shared" si="310"/>
        <v>0</v>
      </c>
      <c r="D6637">
        <f t="shared" si="311"/>
        <v>1</v>
      </c>
      <c r="E6637">
        <f t="shared" si="312"/>
        <v>1</v>
      </c>
    </row>
    <row r="6638" spans="1:5">
      <c r="A6638">
        <v>387</v>
      </c>
      <c r="B6638">
        <v>244</v>
      </c>
      <c r="C6638">
        <f t="shared" si="310"/>
        <v>0</v>
      </c>
      <c r="D6638">
        <f t="shared" si="311"/>
        <v>1</v>
      </c>
      <c r="E6638">
        <f t="shared" si="312"/>
        <v>1</v>
      </c>
    </row>
    <row r="6639" spans="1:5">
      <c r="A6639">
        <v>71</v>
      </c>
      <c r="B6639">
        <v>248</v>
      </c>
      <c r="C6639">
        <f t="shared" si="310"/>
        <v>0</v>
      </c>
      <c r="D6639">
        <f t="shared" si="311"/>
        <v>1</v>
      </c>
      <c r="E6639">
        <f t="shared" si="312"/>
        <v>1</v>
      </c>
    </row>
    <row r="6640" spans="1:5">
      <c r="A6640">
        <v>156</v>
      </c>
      <c r="B6640">
        <v>307</v>
      </c>
      <c r="C6640">
        <f t="shared" si="310"/>
        <v>0</v>
      </c>
      <c r="D6640">
        <f t="shared" si="311"/>
        <v>1</v>
      </c>
      <c r="E6640">
        <f t="shared" si="312"/>
        <v>1</v>
      </c>
    </row>
    <row r="6641" spans="1:5">
      <c r="A6641">
        <v>288</v>
      </c>
      <c r="B6641">
        <v>299</v>
      </c>
      <c r="C6641">
        <f t="shared" si="310"/>
        <v>0</v>
      </c>
      <c r="D6641">
        <f t="shared" si="311"/>
        <v>1</v>
      </c>
      <c r="E6641">
        <f t="shared" si="312"/>
        <v>1</v>
      </c>
    </row>
    <row r="6642" spans="1:5">
      <c r="A6642">
        <v>65</v>
      </c>
      <c r="B6642">
        <v>351</v>
      </c>
      <c r="C6642">
        <f t="shared" si="310"/>
        <v>0</v>
      </c>
      <c r="D6642">
        <f t="shared" si="311"/>
        <v>0</v>
      </c>
      <c r="E6642">
        <f t="shared" si="312"/>
        <v>0</v>
      </c>
    </row>
    <row r="6643" spans="1:5">
      <c r="A6643">
        <v>383</v>
      </c>
      <c r="B6643">
        <v>134</v>
      </c>
      <c r="C6643">
        <f t="shared" si="310"/>
        <v>0</v>
      </c>
      <c r="D6643">
        <f t="shared" si="311"/>
        <v>1</v>
      </c>
      <c r="E6643">
        <f t="shared" si="312"/>
        <v>1</v>
      </c>
    </row>
    <row r="6644" spans="1:5">
      <c r="A6644">
        <v>253</v>
      </c>
      <c r="B6644">
        <v>153</v>
      </c>
      <c r="C6644">
        <f t="shared" si="310"/>
        <v>0</v>
      </c>
      <c r="D6644">
        <f t="shared" si="311"/>
        <v>1</v>
      </c>
      <c r="E6644">
        <f t="shared" si="312"/>
        <v>1</v>
      </c>
    </row>
    <row r="6645" spans="1:5">
      <c r="A6645">
        <v>49</v>
      </c>
      <c r="B6645">
        <v>367</v>
      </c>
      <c r="C6645">
        <f t="shared" si="310"/>
        <v>0</v>
      </c>
      <c r="D6645">
        <f t="shared" si="311"/>
        <v>0</v>
      </c>
      <c r="E6645">
        <f t="shared" si="312"/>
        <v>0</v>
      </c>
    </row>
    <row r="6646" spans="1:5">
      <c r="A6646">
        <v>186</v>
      </c>
      <c r="B6646">
        <v>36</v>
      </c>
      <c r="C6646">
        <f t="shared" si="310"/>
        <v>0</v>
      </c>
      <c r="D6646">
        <f t="shared" si="311"/>
        <v>1</v>
      </c>
      <c r="E6646">
        <f t="shared" si="312"/>
        <v>1</v>
      </c>
    </row>
    <row r="6647" spans="1:5">
      <c r="A6647">
        <v>238</v>
      </c>
      <c r="B6647">
        <v>382</v>
      </c>
      <c r="C6647">
        <f t="shared" si="310"/>
        <v>0</v>
      </c>
      <c r="D6647">
        <f t="shared" si="311"/>
        <v>1</v>
      </c>
      <c r="E6647">
        <f t="shared" si="312"/>
        <v>1</v>
      </c>
    </row>
    <row r="6648" spans="1:5">
      <c r="A6648">
        <v>90</v>
      </c>
      <c r="B6648">
        <v>383</v>
      </c>
      <c r="C6648">
        <f t="shared" si="310"/>
        <v>0</v>
      </c>
      <c r="D6648">
        <f t="shared" si="311"/>
        <v>0</v>
      </c>
      <c r="E6648">
        <f t="shared" si="312"/>
        <v>0</v>
      </c>
    </row>
    <row r="6649" spans="1:5">
      <c r="A6649">
        <v>285</v>
      </c>
      <c r="B6649">
        <v>183</v>
      </c>
      <c r="C6649">
        <f t="shared" si="310"/>
        <v>0</v>
      </c>
      <c r="D6649">
        <f t="shared" si="311"/>
        <v>1</v>
      </c>
      <c r="E6649">
        <f t="shared" si="312"/>
        <v>1</v>
      </c>
    </row>
    <row r="6650" spans="1:5">
      <c r="A6650">
        <v>226</v>
      </c>
      <c r="B6650">
        <v>165</v>
      </c>
      <c r="C6650">
        <f t="shared" si="310"/>
        <v>0</v>
      </c>
      <c r="D6650">
        <f t="shared" si="311"/>
        <v>1</v>
      </c>
      <c r="E6650">
        <f t="shared" si="312"/>
        <v>1</v>
      </c>
    </row>
    <row r="6651" spans="1:5">
      <c r="A6651">
        <v>305</v>
      </c>
      <c r="B6651">
        <v>111</v>
      </c>
      <c r="C6651">
        <f t="shared" si="310"/>
        <v>0</v>
      </c>
      <c r="D6651">
        <f t="shared" si="311"/>
        <v>1</v>
      </c>
      <c r="E6651">
        <f t="shared" si="312"/>
        <v>1</v>
      </c>
    </row>
    <row r="6652" spans="1:5">
      <c r="A6652">
        <v>178</v>
      </c>
      <c r="B6652">
        <v>21</v>
      </c>
      <c r="C6652">
        <f t="shared" si="310"/>
        <v>0</v>
      </c>
      <c r="D6652">
        <f t="shared" si="311"/>
        <v>1</v>
      </c>
      <c r="E6652">
        <f t="shared" si="312"/>
        <v>1</v>
      </c>
    </row>
    <row r="6653" spans="1:5">
      <c r="A6653">
        <v>379</v>
      </c>
      <c r="B6653">
        <v>387</v>
      </c>
      <c r="C6653">
        <f t="shared" si="310"/>
        <v>0</v>
      </c>
      <c r="D6653">
        <f t="shared" si="311"/>
        <v>0</v>
      </c>
      <c r="E6653">
        <f t="shared" si="312"/>
        <v>0</v>
      </c>
    </row>
    <row r="6654" spans="1:5">
      <c r="A6654">
        <v>283</v>
      </c>
      <c r="B6654">
        <v>108</v>
      </c>
      <c r="C6654">
        <f t="shared" si="310"/>
        <v>0</v>
      </c>
      <c r="D6654">
        <f t="shared" si="311"/>
        <v>1</v>
      </c>
      <c r="E6654">
        <f t="shared" si="312"/>
        <v>1</v>
      </c>
    </row>
    <row r="6655" spans="1:5">
      <c r="A6655">
        <v>380</v>
      </c>
      <c r="B6655">
        <v>68</v>
      </c>
      <c r="C6655">
        <f t="shared" si="310"/>
        <v>0</v>
      </c>
      <c r="D6655">
        <f t="shared" si="311"/>
        <v>0</v>
      </c>
      <c r="E6655">
        <f t="shared" si="312"/>
        <v>0</v>
      </c>
    </row>
    <row r="6656" spans="1:5">
      <c r="A6656">
        <v>365</v>
      </c>
      <c r="B6656">
        <v>210</v>
      </c>
      <c r="C6656">
        <f t="shared" si="310"/>
        <v>0</v>
      </c>
      <c r="D6656">
        <f t="shared" si="311"/>
        <v>1</v>
      </c>
      <c r="E6656">
        <f t="shared" si="312"/>
        <v>1</v>
      </c>
    </row>
    <row r="6657" spans="1:5">
      <c r="A6657">
        <v>271</v>
      </c>
      <c r="B6657">
        <v>36</v>
      </c>
      <c r="C6657">
        <f t="shared" si="310"/>
        <v>0</v>
      </c>
      <c r="D6657">
        <f t="shared" si="311"/>
        <v>1</v>
      </c>
      <c r="E6657">
        <f t="shared" si="312"/>
        <v>1</v>
      </c>
    </row>
    <row r="6658" spans="1:5">
      <c r="A6658">
        <v>56</v>
      </c>
      <c r="B6658">
        <v>147</v>
      </c>
      <c r="C6658">
        <f t="shared" si="310"/>
        <v>0</v>
      </c>
      <c r="D6658">
        <f t="shared" si="311"/>
        <v>1</v>
      </c>
      <c r="E6658">
        <f t="shared" si="312"/>
        <v>1</v>
      </c>
    </row>
    <row r="6659" spans="1:5">
      <c r="A6659">
        <v>374</v>
      </c>
      <c r="B6659">
        <v>60</v>
      </c>
      <c r="C6659">
        <f t="shared" ref="C6659:C6722" si="313">IF((A6659-200)^2+(B6659-200)^2=200^2, 1, 0)</f>
        <v>0</v>
      </c>
      <c r="D6659">
        <f t="shared" ref="D6659:D6722" si="314">IF((A6659-200)^2+(B6659-200)^2 &lt; 200^2, 1, 0)</f>
        <v>0</v>
      </c>
      <c r="E6659">
        <f t="shared" ref="E6659:E6722" si="315">IF((A6659-200)^2+(B6659-200)^2 &lt;=  200^2, 1, 0)</f>
        <v>0</v>
      </c>
    </row>
    <row r="6660" spans="1:5">
      <c r="A6660">
        <v>84</v>
      </c>
      <c r="B6660">
        <v>116</v>
      </c>
      <c r="C6660">
        <f t="shared" si="313"/>
        <v>0</v>
      </c>
      <c r="D6660">
        <f t="shared" si="314"/>
        <v>1</v>
      </c>
      <c r="E6660">
        <f t="shared" si="315"/>
        <v>1</v>
      </c>
    </row>
    <row r="6661" spans="1:5">
      <c r="A6661">
        <v>168</v>
      </c>
      <c r="B6661">
        <v>6</v>
      </c>
      <c r="C6661">
        <f t="shared" si="313"/>
        <v>0</v>
      </c>
      <c r="D6661">
        <f t="shared" si="314"/>
        <v>1</v>
      </c>
      <c r="E6661">
        <f t="shared" si="315"/>
        <v>1</v>
      </c>
    </row>
    <row r="6662" spans="1:5">
      <c r="A6662">
        <v>300</v>
      </c>
      <c r="B6662">
        <v>6</v>
      </c>
      <c r="C6662">
        <f t="shared" si="313"/>
        <v>0</v>
      </c>
      <c r="D6662">
        <f t="shared" si="314"/>
        <v>0</v>
      </c>
      <c r="E6662">
        <f t="shared" si="315"/>
        <v>0</v>
      </c>
    </row>
    <row r="6663" spans="1:5">
      <c r="A6663">
        <v>29</v>
      </c>
      <c r="B6663">
        <v>399</v>
      </c>
      <c r="C6663">
        <f t="shared" si="313"/>
        <v>0</v>
      </c>
      <c r="D6663">
        <f t="shared" si="314"/>
        <v>0</v>
      </c>
      <c r="E6663">
        <f t="shared" si="315"/>
        <v>0</v>
      </c>
    </row>
    <row r="6664" spans="1:5">
      <c r="A6664">
        <v>254</v>
      </c>
      <c r="B6664">
        <v>357</v>
      </c>
      <c r="C6664">
        <f t="shared" si="313"/>
        <v>0</v>
      </c>
      <c r="D6664">
        <f t="shared" si="314"/>
        <v>1</v>
      </c>
      <c r="E6664">
        <f t="shared" si="315"/>
        <v>1</v>
      </c>
    </row>
    <row r="6665" spans="1:5">
      <c r="A6665">
        <v>322</v>
      </c>
      <c r="B6665">
        <v>214</v>
      </c>
      <c r="C6665">
        <f t="shared" si="313"/>
        <v>0</v>
      </c>
      <c r="D6665">
        <f t="shared" si="314"/>
        <v>1</v>
      </c>
      <c r="E6665">
        <f t="shared" si="315"/>
        <v>1</v>
      </c>
    </row>
    <row r="6666" spans="1:5">
      <c r="A6666">
        <v>275</v>
      </c>
      <c r="B6666">
        <v>78</v>
      </c>
      <c r="C6666">
        <f t="shared" si="313"/>
        <v>0</v>
      </c>
      <c r="D6666">
        <f t="shared" si="314"/>
        <v>1</v>
      </c>
      <c r="E6666">
        <f t="shared" si="315"/>
        <v>1</v>
      </c>
    </row>
    <row r="6667" spans="1:5">
      <c r="A6667">
        <v>174</v>
      </c>
      <c r="B6667">
        <v>325</v>
      </c>
      <c r="C6667">
        <f t="shared" si="313"/>
        <v>0</v>
      </c>
      <c r="D6667">
        <f t="shared" si="314"/>
        <v>1</v>
      </c>
      <c r="E6667">
        <f t="shared" si="315"/>
        <v>1</v>
      </c>
    </row>
    <row r="6668" spans="1:5">
      <c r="A6668">
        <v>173</v>
      </c>
      <c r="B6668">
        <v>7</v>
      </c>
      <c r="C6668">
        <f t="shared" si="313"/>
        <v>0</v>
      </c>
      <c r="D6668">
        <f t="shared" si="314"/>
        <v>1</v>
      </c>
      <c r="E6668">
        <f t="shared" si="315"/>
        <v>1</v>
      </c>
    </row>
    <row r="6669" spans="1:5">
      <c r="A6669">
        <v>253</v>
      </c>
      <c r="B6669">
        <v>313</v>
      </c>
      <c r="C6669">
        <f t="shared" si="313"/>
        <v>0</v>
      </c>
      <c r="D6669">
        <f t="shared" si="314"/>
        <v>1</v>
      </c>
      <c r="E6669">
        <f t="shared" si="315"/>
        <v>1</v>
      </c>
    </row>
    <row r="6670" spans="1:5">
      <c r="A6670">
        <v>192</v>
      </c>
      <c r="B6670">
        <v>100</v>
      </c>
      <c r="C6670">
        <f t="shared" si="313"/>
        <v>0</v>
      </c>
      <c r="D6670">
        <f t="shared" si="314"/>
        <v>1</v>
      </c>
      <c r="E6670">
        <f t="shared" si="315"/>
        <v>1</v>
      </c>
    </row>
    <row r="6671" spans="1:5">
      <c r="A6671">
        <v>103</v>
      </c>
      <c r="B6671">
        <v>333</v>
      </c>
      <c r="C6671">
        <f t="shared" si="313"/>
        <v>0</v>
      </c>
      <c r="D6671">
        <f t="shared" si="314"/>
        <v>1</v>
      </c>
      <c r="E6671">
        <f t="shared" si="315"/>
        <v>1</v>
      </c>
    </row>
    <row r="6672" spans="1:5">
      <c r="A6672">
        <v>188</v>
      </c>
      <c r="B6672">
        <v>45</v>
      </c>
      <c r="C6672">
        <f t="shared" si="313"/>
        <v>0</v>
      </c>
      <c r="D6672">
        <f t="shared" si="314"/>
        <v>1</v>
      </c>
      <c r="E6672">
        <f t="shared" si="315"/>
        <v>1</v>
      </c>
    </row>
    <row r="6673" spans="1:5">
      <c r="A6673">
        <v>99</v>
      </c>
      <c r="B6673">
        <v>136</v>
      </c>
      <c r="C6673">
        <f t="shared" si="313"/>
        <v>0</v>
      </c>
      <c r="D6673">
        <f t="shared" si="314"/>
        <v>1</v>
      </c>
      <c r="E6673">
        <f t="shared" si="315"/>
        <v>1</v>
      </c>
    </row>
    <row r="6674" spans="1:5">
      <c r="A6674">
        <v>375</v>
      </c>
      <c r="B6674">
        <v>181</v>
      </c>
      <c r="C6674">
        <f t="shared" si="313"/>
        <v>0</v>
      </c>
      <c r="D6674">
        <f t="shared" si="314"/>
        <v>1</v>
      </c>
      <c r="E6674">
        <f t="shared" si="315"/>
        <v>1</v>
      </c>
    </row>
    <row r="6675" spans="1:5">
      <c r="A6675">
        <v>300</v>
      </c>
      <c r="B6675">
        <v>357</v>
      </c>
      <c r="C6675">
        <f t="shared" si="313"/>
        <v>0</v>
      </c>
      <c r="D6675">
        <f t="shared" si="314"/>
        <v>1</v>
      </c>
      <c r="E6675">
        <f t="shared" si="315"/>
        <v>1</v>
      </c>
    </row>
    <row r="6676" spans="1:5">
      <c r="A6676">
        <v>159</v>
      </c>
      <c r="B6676">
        <v>236</v>
      </c>
      <c r="C6676">
        <f t="shared" si="313"/>
        <v>0</v>
      </c>
      <c r="D6676">
        <f t="shared" si="314"/>
        <v>1</v>
      </c>
      <c r="E6676">
        <f t="shared" si="315"/>
        <v>1</v>
      </c>
    </row>
    <row r="6677" spans="1:5">
      <c r="A6677">
        <v>393</v>
      </c>
      <c r="B6677">
        <v>190</v>
      </c>
      <c r="C6677">
        <f t="shared" si="313"/>
        <v>0</v>
      </c>
      <c r="D6677">
        <f t="shared" si="314"/>
        <v>1</v>
      </c>
      <c r="E6677">
        <f t="shared" si="315"/>
        <v>1</v>
      </c>
    </row>
    <row r="6678" spans="1:5">
      <c r="A6678">
        <v>32</v>
      </c>
      <c r="B6678">
        <v>323</v>
      </c>
      <c r="C6678">
        <f t="shared" si="313"/>
        <v>0</v>
      </c>
      <c r="D6678">
        <f t="shared" si="314"/>
        <v>0</v>
      </c>
      <c r="E6678">
        <f t="shared" si="315"/>
        <v>0</v>
      </c>
    </row>
    <row r="6679" spans="1:5">
      <c r="A6679">
        <v>162</v>
      </c>
      <c r="B6679">
        <v>106</v>
      </c>
      <c r="C6679">
        <f t="shared" si="313"/>
        <v>0</v>
      </c>
      <c r="D6679">
        <f t="shared" si="314"/>
        <v>1</v>
      </c>
      <c r="E6679">
        <f t="shared" si="315"/>
        <v>1</v>
      </c>
    </row>
    <row r="6680" spans="1:5">
      <c r="A6680">
        <v>291</v>
      </c>
      <c r="B6680">
        <v>140</v>
      </c>
      <c r="C6680">
        <f t="shared" si="313"/>
        <v>0</v>
      </c>
      <c r="D6680">
        <f t="shared" si="314"/>
        <v>1</v>
      </c>
      <c r="E6680">
        <f t="shared" si="315"/>
        <v>1</v>
      </c>
    </row>
    <row r="6681" spans="1:5">
      <c r="A6681">
        <v>387</v>
      </c>
      <c r="B6681">
        <v>42</v>
      </c>
      <c r="C6681">
        <f t="shared" si="313"/>
        <v>0</v>
      </c>
      <c r="D6681">
        <f t="shared" si="314"/>
        <v>0</v>
      </c>
      <c r="E6681">
        <f t="shared" si="315"/>
        <v>0</v>
      </c>
    </row>
    <row r="6682" spans="1:5">
      <c r="A6682">
        <v>73</v>
      </c>
      <c r="B6682">
        <v>97</v>
      </c>
      <c r="C6682">
        <f t="shared" si="313"/>
        <v>0</v>
      </c>
      <c r="D6682">
        <f t="shared" si="314"/>
        <v>1</v>
      </c>
      <c r="E6682">
        <f t="shared" si="315"/>
        <v>1</v>
      </c>
    </row>
    <row r="6683" spans="1:5">
      <c r="A6683">
        <v>129</v>
      </c>
      <c r="B6683">
        <v>394</v>
      </c>
      <c r="C6683">
        <f t="shared" si="313"/>
        <v>0</v>
      </c>
      <c r="D6683">
        <f t="shared" si="314"/>
        <v>0</v>
      </c>
      <c r="E6683">
        <f t="shared" si="315"/>
        <v>0</v>
      </c>
    </row>
    <row r="6684" spans="1:5">
      <c r="A6684">
        <v>165</v>
      </c>
      <c r="B6684">
        <v>252</v>
      </c>
      <c r="C6684">
        <f t="shared" si="313"/>
        <v>0</v>
      </c>
      <c r="D6684">
        <f t="shared" si="314"/>
        <v>1</v>
      </c>
      <c r="E6684">
        <f t="shared" si="315"/>
        <v>1</v>
      </c>
    </row>
    <row r="6685" spans="1:5">
      <c r="A6685">
        <v>372</v>
      </c>
      <c r="B6685">
        <v>384</v>
      </c>
      <c r="C6685">
        <f t="shared" si="313"/>
        <v>0</v>
      </c>
      <c r="D6685">
        <f t="shared" si="314"/>
        <v>0</v>
      </c>
      <c r="E6685">
        <f t="shared" si="315"/>
        <v>0</v>
      </c>
    </row>
    <row r="6686" spans="1:5">
      <c r="A6686">
        <v>131</v>
      </c>
      <c r="B6686">
        <v>97</v>
      </c>
      <c r="C6686">
        <f t="shared" si="313"/>
        <v>0</v>
      </c>
      <c r="D6686">
        <f t="shared" si="314"/>
        <v>1</v>
      </c>
      <c r="E6686">
        <f t="shared" si="315"/>
        <v>1</v>
      </c>
    </row>
    <row r="6687" spans="1:5">
      <c r="A6687">
        <v>362</v>
      </c>
      <c r="B6687">
        <v>393</v>
      </c>
      <c r="C6687">
        <f t="shared" si="313"/>
        <v>0</v>
      </c>
      <c r="D6687">
        <f t="shared" si="314"/>
        <v>0</v>
      </c>
      <c r="E6687">
        <f t="shared" si="315"/>
        <v>0</v>
      </c>
    </row>
    <row r="6688" spans="1:5">
      <c r="A6688">
        <v>129</v>
      </c>
      <c r="B6688">
        <v>380</v>
      </c>
      <c r="C6688">
        <f t="shared" si="313"/>
        <v>0</v>
      </c>
      <c r="D6688">
        <f t="shared" si="314"/>
        <v>1</v>
      </c>
      <c r="E6688">
        <f t="shared" si="315"/>
        <v>1</v>
      </c>
    </row>
    <row r="6689" spans="1:5">
      <c r="A6689">
        <v>279</v>
      </c>
      <c r="B6689">
        <v>140</v>
      </c>
      <c r="C6689">
        <f t="shared" si="313"/>
        <v>0</v>
      </c>
      <c r="D6689">
        <f t="shared" si="314"/>
        <v>1</v>
      </c>
      <c r="E6689">
        <f t="shared" si="315"/>
        <v>1</v>
      </c>
    </row>
    <row r="6690" spans="1:5">
      <c r="A6690">
        <v>179</v>
      </c>
      <c r="B6690">
        <v>260</v>
      </c>
      <c r="C6690">
        <f t="shared" si="313"/>
        <v>0</v>
      </c>
      <c r="D6690">
        <f t="shared" si="314"/>
        <v>1</v>
      </c>
      <c r="E6690">
        <f t="shared" si="315"/>
        <v>1</v>
      </c>
    </row>
    <row r="6691" spans="1:5">
      <c r="A6691">
        <v>29</v>
      </c>
      <c r="B6691">
        <v>326</v>
      </c>
      <c r="C6691">
        <f t="shared" si="313"/>
        <v>0</v>
      </c>
      <c r="D6691">
        <f t="shared" si="314"/>
        <v>0</v>
      </c>
      <c r="E6691">
        <f t="shared" si="315"/>
        <v>0</v>
      </c>
    </row>
    <row r="6692" spans="1:5">
      <c r="A6692">
        <v>42</v>
      </c>
      <c r="B6692">
        <v>130</v>
      </c>
      <c r="C6692">
        <f t="shared" si="313"/>
        <v>0</v>
      </c>
      <c r="D6692">
        <f t="shared" si="314"/>
        <v>1</v>
      </c>
      <c r="E6692">
        <f t="shared" si="315"/>
        <v>1</v>
      </c>
    </row>
    <row r="6693" spans="1:5">
      <c r="A6693">
        <v>59</v>
      </c>
      <c r="B6693">
        <v>372</v>
      </c>
      <c r="C6693">
        <f t="shared" si="313"/>
        <v>0</v>
      </c>
      <c r="D6693">
        <f t="shared" si="314"/>
        <v>0</v>
      </c>
      <c r="E6693">
        <f t="shared" si="315"/>
        <v>0</v>
      </c>
    </row>
    <row r="6694" spans="1:5">
      <c r="A6694">
        <v>188</v>
      </c>
      <c r="B6694">
        <v>213</v>
      </c>
      <c r="C6694">
        <f t="shared" si="313"/>
        <v>0</v>
      </c>
      <c r="D6694">
        <f t="shared" si="314"/>
        <v>1</v>
      </c>
      <c r="E6694">
        <f t="shared" si="315"/>
        <v>1</v>
      </c>
    </row>
    <row r="6695" spans="1:5">
      <c r="A6695">
        <v>275</v>
      </c>
      <c r="B6695">
        <v>265</v>
      </c>
      <c r="C6695">
        <f t="shared" si="313"/>
        <v>0</v>
      </c>
      <c r="D6695">
        <f t="shared" si="314"/>
        <v>1</v>
      </c>
      <c r="E6695">
        <f t="shared" si="315"/>
        <v>1</v>
      </c>
    </row>
    <row r="6696" spans="1:5">
      <c r="A6696">
        <v>312</v>
      </c>
      <c r="B6696">
        <v>15</v>
      </c>
      <c r="C6696">
        <f t="shared" si="313"/>
        <v>0</v>
      </c>
      <c r="D6696">
        <f t="shared" si="314"/>
        <v>0</v>
      </c>
      <c r="E6696">
        <f t="shared" si="315"/>
        <v>0</v>
      </c>
    </row>
    <row r="6697" spans="1:5">
      <c r="A6697">
        <v>394</v>
      </c>
      <c r="B6697">
        <v>77</v>
      </c>
      <c r="C6697">
        <f t="shared" si="313"/>
        <v>0</v>
      </c>
      <c r="D6697">
        <f t="shared" si="314"/>
        <v>0</v>
      </c>
      <c r="E6697">
        <f t="shared" si="315"/>
        <v>0</v>
      </c>
    </row>
    <row r="6698" spans="1:5">
      <c r="A6698">
        <v>274</v>
      </c>
      <c r="B6698">
        <v>50</v>
      </c>
      <c r="C6698">
        <f t="shared" si="313"/>
        <v>0</v>
      </c>
      <c r="D6698">
        <f t="shared" si="314"/>
        <v>1</v>
      </c>
      <c r="E6698">
        <f t="shared" si="315"/>
        <v>1</v>
      </c>
    </row>
    <row r="6699" spans="1:5">
      <c r="A6699">
        <v>139</v>
      </c>
      <c r="B6699">
        <v>53</v>
      </c>
      <c r="C6699">
        <f t="shared" si="313"/>
        <v>0</v>
      </c>
      <c r="D6699">
        <f t="shared" si="314"/>
        <v>1</v>
      </c>
      <c r="E6699">
        <f t="shared" si="315"/>
        <v>1</v>
      </c>
    </row>
    <row r="6700" spans="1:5">
      <c r="A6700">
        <v>270</v>
      </c>
      <c r="B6700">
        <v>89</v>
      </c>
      <c r="C6700">
        <f t="shared" si="313"/>
        <v>0</v>
      </c>
      <c r="D6700">
        <f t="shared" si="314"/>
        <v>1</v>
      </c>
      <c r="E6700">
        <f t="shared" si="315"/>
        <v>1</v>
      </c>
    </row>
    <row r="6701" spans="1:5">
      <c r="A6701">
        <v>201</v>
      </c>
      <c r="B6701">
        <v>147</v>
      </c>
      <c r="C6701">
        <f t="shared" si="313"/>
        <v>0</v>
      </c>
      <c r="D6701">
        <f t="shared" si="314"/>
        <v>1</v>
      </c>
      <c r="E6701">
        <f t="shared" si="315"/>
        <v>1</v>
      </c>
    </row>
    <row r="6702" spans="1:5">
      <c r="A6702">
        <v>377</v>
      </c>
      <c r="B6702">
        <v>65</v>
      </c>
      <c r="C6702">
        <f t="shared" si="313"/>
        <v>0</v>
      </c>
      <c r="D6702">
        <f t="shared" si="314"/>
        <v>0</v>
      </c>
      <c r="E6702">
        <f t="shared" si="315"/>
        <v>0</v>
      </c>
    </row>
    <row r="6703" spans="1:5">
      <c r="A6703">
        <v>183</v>
      </c>
      <c r="B6703">
        <v>204</v>
      </c>
      <c r="C6703">
        <f t="shared" si="313"/>
        <v>0</v>
      </c>
      <c r="D6703">
        <f t="shared" si="314"/>
        <v>1</v>
      </c>
      <c r="E6703">
        <f t="shared" si="315"/>
        <v>1</v>
      </c>
    </row>
    <row r="6704" spans="1:5">
      <c r="A6704">
        <v>245</v>
      </c>
      <c r="B6704">
        <v>43</v>
      </c>
      <c r="C6704">
        <f t="shared" si="313"/>
        <v>0</v>
      </c>
      <c r="D6704">
        <f t="shared" si="314"/>
        <v>1</v>
      </c>
      <c r="E6704">
        <f t="shared" si="315"/>
        <v>1</v>
      </c>
    </row>
    <row r="6705" spans="1:5">
      <c r="A6705">
        <v>103</v>
      </c>
      <c r="B6705">
        <v>378</v>
      </c>
      <c r="C6705">
        <f t="shared" si="313"/>
        <v>0</v>
      </c>
      <c r="D6705">
        <f t="shared" si="314"/>
        <v>0</v>
      </c>
      <c r="E6705">
        <f t="shared" si="315"/>
        <v>0</v>
      </c>
    </row>
    <row r="6706" spans="1:5">
      <c r="A6706">
        <v>119</v>
      </c>
      <c r="B6706">
        <v>265</v>
      </c>
      <c r="C6706">
        <f t="shared" si="313"/>
        <v>0</v>
      </c>
      <c r="D6706">
        <f t="shared" si="314"/>
        <v>1</v>
      </c>
      <c r="E6706">
        <f t="shared" si="315"/>
        <v>1</v>
      </c>
    </row>
    <row r="6707" spans="1:5">
      <c r="A6707">
        <v>82</v>
      </c>
      <c r="B6707">
        <v>298</v>
      </c>
      <c r="C6707">
        <f t="shared" si="313"/>
        <v>0</v>
      </c>
      <c r="D6707">
        <f t="shared" si="314"/>
        <v>1</v>
      </c>
      <c r="E6707">
        <f t="shared" si="315"/>
        <v>1</v>
      </c>
    </row>
    <row r="6708" spans="1:5">
      <c r="A6708">
        <v>391</v>
      </c>
      <c r="B6708">
        <v>15</v>
      </c>
      <c r="C6708">
        <f t="shared" si="313"/>
        <v>0</v>
      </c>
      <c r="D6708">
        <f t="shared" si="314"/>
        <v>0</v>
      </c>
      <c r="E6708">
        <f t="shared" si="315"/>
        <v>0</v>
      </c>
    </row>
    <row r="6709" spans="1:5">
      <c r="A6709">
        <v>114</v>
      </c>
      <c r="B6709">
        <v>376</v>
      </c>
      <c r="C6709">
        <f t="shared" si="313"/>
        <v>0</v>
      </c>
      <c r="D6709">
        <f t="shared" si="314"/>
        <v>1</v>
      </c>
      <c r="E6709">
        <f t="shared" si="315"/>
        <v>1</v>
      </c>
    </row>
    <row r="6710" spans="1:5">
      <c r="A6710">
        <v>31</v>
      </c>
      <c r="B6710">
        <v>351</v>
      </c>
      <c r="C6710">
        <f t="shared" si="313"/>
        <v>0</v>
      </c>
      <c r="D6710">
        <f t="shared" si="314"/>
        <v>0</v>
      </c>
      <c r="E6710">
        <f t="shared" si="315"/>
        <v>0</v>
      </c>
    </row>
    <row r="6711" spans="1:5">
      <c r="A6711">
        <v>376</v>
      </c>
      <c r="B6711">
        <v>44</v>
      </c>
      <c r="C6711">
        <f t="shared" si="313"/>
        <v>0</v>
      </c>
      <c r="D6711">
        <f t="shared" si="314"/>
        <v>0</v>
      </c>
      <c r="E6711">
        <f t="shared" si="315"/>
        <v>0</v>
      </c>
    </row>
    <row r="6712" spans="1:5">
      <c r="A6712">
        <v>31</v>
      </c>
      <c r="B6712">
        <v>34</v>
      </c>
      <c r="C6712">
        <f t="shared" si="313"/>
        <v>0</v>
      </c>
      <c r="D6712">
        <f t="shared" si="314"/>
        <v>0</v>
      </c>
      <c r="E6712">
        <f t="shared" si="315"/>
        <v>0</v>
      </c>
    </row>
    <row r="6713" spans="1:5">
      <c r="A6713">
        <v>333</v>
      </c>
      <c r="B6713">
        <v>301</v>
      </c>
      <c r="C6713">
        <f t="shared" si="313"/>
        <v>0</v>
      </c>
      <c r="D6713">
        <f t="shared" si="314"/>
        <v>1</v>
      </c>
      <c r="E6713">
        <f t="shared" si="315"/>
        <v>1</v>
      </c>
    </row>
    <row r="6714" spans="1:5">
      <c r="A6714">
        <v>311</v>
      </c>
      <c r="B6714">
        <v>206</v>
      </c>
      <c r="C6714">
        <f t="shared" si="313"/>
        <v>0</v>
      </c>
      <c r="D6714">
        <f t="shared" si="314"/>
        <v>1</v>
      </c>
      <c r="E6714">
        <f t="shared" si="315"/>
        <v>1</v>
      </c>
    </row>
    <row r="6715" spans="1:5">
      <c r="A6715">
        <v>233</v>
      </c>
      <c r="B6715">
        <v>267</v>
      </c>
      <c r="C6715">
        <f t="shared" si="313"/>
        <v>0</v>
      </c>
      <c r="D6715">
        <f t="shared" si="314"/>
        <v>1</v>
      </c>
      <c r="E6715">
        <f t="shared" si="315"/>
        <v>1</v>
      </c>
    </row>
    <row r="6716" spans="1:5">
      <c r="A6716">
        <v>253</v>
      </c>
      <c r="B6716">
        <v>187</v>
      </c>
      <c r="C6716">
        <f t="shared" si="313"/>
        <v>0</v>
      </c>
      <c r="D6716">
        <f t="shared" si="314"/>
        <v>1</v>
      </c>
      <c r="E6716">
        <f t="shared" si="315"/>
        <v>1</v>
      </c>
    </row>
    <row r="6717" spans="1:5">
      <c r="A6717">
        <v>10</v>
      </c>
      <c r="B6717">
        <v>34</v>
      </c>
      <c r="C6717">
        <f t="shared" si="313"/>
        <v>0</v>
      </c>
      <c r="D6717">
        <f t="shared" si="314"/>
        <v>0</v>
      </c>
      <c r="E6717">
        <f t="shared" si="315"/>
        <v>0</v>
      </c>
    </row>
    <row r="6718" spans="1:5">
      <c r="A6718">
        <v>247</v>
      </c>
      <c r="B6718">
        <v>288</v>
      </c>
      <c r="C6718">
        <f t="shared" si="313"/>
        <v>0</v>
      </c>
      <c r="D6718">
        <f t="shared" si="314"/>
        <v>1</v>
      </c>
      <c r="E6718">
        <f t="shared" si="315"/>
        <v>1</v>
      </c>
    </row>
    <row r="6719" spans="1:5">
      <c r="A6719">
        <v>376</v>
      </c>
      <c r="B6719">
        <v>174</v>
      </c>
      <c r="C6719">
        <f t="shared" si="313"/>
        <v>0</v>
      </c>
      <c r="D6719">
        <f t="shared" si="314"/>
        <v>1</v>
      </c>
      <c r="E6719">
        <f t="shared" si="315"/>
        <v>1</v>
      </c>
    </row>
    <row r="6720" spans="1:5">
      <c r="A6720">
        <v>180</v>
      </c>
      <c r="B6720">
        <v>106</v>
      </c>
      <c r="C6720">
        <f t="shared" si="313"/>
        <v>0</v>
      </c>
      <c r="D6720">
        <f t="shared" si="314"/>
        <v>1</v>
      </c>
      <c r="E6720">
        <f t="shared" si="315"/>
        <v>1</v>
      </c>
    </row>
    <row r="6721" spans="1:5">
      <c r="A6721">
        <v>150</v>
      </c>
      <c r="B6721">
        <v>374</v>
      </c>
      <c r="C6721">
        <f t="shared" si="313"/>
        <v>0</v>
      </c>
      <c r="D6721">
        <f t="shared" si="314"/>
        <v>1</v>
      </c>
      <c r="E6721">
        <f t="shared" si="315"/>
        <v>1</v>
      </c>
    </row>
    <row r="6722" spans="1:5">
      <c r="A6722">
        <v>268</v>
      </c>
      <c r="B6722">
        <v>60</v>
      </c>
      <c r="C6722">
        <f t="shared" si="313"/>
        <v>0</v>
      </c>
      <c r="D6722">
        <f t="shared" si="314"/>
        <v>1</v>
      </c>
      <c r="E6722">
        <f t="shared" si="315"/>
        <v>1</v>
      </c>
    </row>
    <row r="6723" spans="1:5">
      <c r="A6723">
        <v>187</v>
      </c>
      <c r="B6723">
        <v>121</v>
      </c>
      <c r="C6723">
        <f t="shared" ref="C6723:C6786" si="316">IF((A6723-200)^2+(B6723-200)^2=200^2, 1, 0)</f>
        <v>0</v>
      </c>
      <c r="D6723">
        <f t="shared" ref="D6723:D6786" si="317">IF((A6723-200)^2+(B6723-200)^2 &lt; 200^2, 1, 0)</f>
        <v>1</v>
      </c>
      <c r="E6723">
        <f t="shared" ref="E6723:E6786" si="318">IF((A6723-200)^2+(B6723-200)^2 &lt;=  200^2, 1, 0)</f>
        <v>1</v>
      </c>
    </row>
    <row r="6724" spans="1:5">
      <c r="A6724">
        <v>93</v>
      </c>
      <c r="B6724">
        <v>373</v>
      </c>
      <c r="C6724">
        <f t="shared" si="316"/>
        <v>0</v>
      </c>
      <c r="D6724">
        <f t="shared" si="317"/>
        <v>0</v>
      </c>
      <c r="E6724">
        <f t="shared" si="318"/>
        <v>0</v>
      </c>
    </row>
    <row r="6725" spans="1:5">
      <c r="A6725">
        <v>381</v>
      </c>
      <c r="B6725">
        <v>97</v>
      </c>
      <c r="C6725">
        <f t="shared" si="316"/>
        <v>0</v>
      </c>
      <c r="D6725">
        <f t="shared" si="317"/>
        <v>0</v>
      </c>
      <c r="E6725">
        <f t="shared" si="318"/>
        <v>0</v>
      </c>
    </row>
    <row r="6726" spans="1:5">
      <c r="A6726">
        <v>14</v>
      </c>
      <c r="B6726">
        <v>286</v>
      </c>
      <c r="C6726">
        <f t="shared" si="316"/>
        <v>0</v>
      </c>
      <c r="D6726">
        <f t="shared" si="317"/>
        <v>0</v>
      </c>
      <c r="E6726">
        <f t="shared" si="318"/>
        <v>0</v>
      </c>
    </row>
    <row r="6727" spans="1:5">
      <c r="A6727">
        <v>112</v>
      </c>
      <c r="B6727">
        <v>172</v>
      </c>
      <c r="C6727">
        <f t="shared" si="316"/>
        <v>0</v>
      </c>
      <c r="D6727">
        <f t="shared" si="317"/>
        <v>1</v>
      </c>
      <c r="E6727">
        <f t="shared" si="318"/>
        <v>1</v>
      </c>
    </row>
    <row r="6728" spans="1:5">
      <c r="A6728">
        <v>9</v>
      </c>
      <c r="B6728">
        <v>49</v>
      </c>
      <c r="C6728">
        <f t="shared" si="316"/>
        <v>0</v>
      </c>
      <c r="D6728">
        <f t="shared" si="317"/>
        <v>0</v>
      </c>
      <c r="E6728">
        <f t="shared" si="318"/>
        <v>0</v>
      </c>
    </row>
    <row r="6729" spans="1:5">
      <c r="A6729">
        <v>37</v>
      </c>
      <c r="B6729">
        <v>338</v>
      </c>
      <c r="C6729">
        <f t="shared" si="316"/>
        <v>0</v>
      </c>
      <c r="D6729">
        <f t="shared" si="317"/>
        <v>0</v>
      </c>
      <c r="E6729">
        <f t="shared" si="318"/>
        <v>0</v>
      </c>
    </row>
    <row r="6730" spans="1:5">
      <c r="A6730">
        <v>125</v>
      </c>
      <c r="B6730">
        <v>347</v>
      </c>
      <c r="C6730">
        <f t="shared" si="316"/>
        <v>0</v>
      </c>
      <c r="D6730">
        <f t="shared" si="317"/>
        <v>1</v>
      </c>
      <c r="E6730">
        <f t="shared" si="318"/>
        <v>1</v>
      </c>
    </row>
    <row r="6731" spans="1:5">
      <c r="A6731">
        <v>37</v>
      </c>
      <c r="B6731">
        <v>168</v>
      </c>
      <c r="C6731">
        <f t="shared" si="316"/>
        <v>0</v>
      </c>
      <c r="D6731">
        <f t="shared" si="317"/>
        <v>1</v>
      </c>
      <c r="E6731">
        <f t="shared" si="318"/>
        <v>1</v>
      </c>
    </row>
    <row r="6732" spans="1:5">
      <c r="A6732">
        <v>273</v>
      </c>
      <c r="B6732">
        <v>340</v>
      </c>
      <c r="C6732">
        <f t="shared" si="316"/>
        <v>0</v>
      </c>
      <c r="D6732">
        <f t="shared" si="317"/>
        <v>1</v>
      </c>
      <c r="E6732">
        <f t="shared" si="318"/>
        <v>1</v>
      </c>
    </row>
    <row r="6733" spans="1:5">
      <c r="A6733">
        <v>29</v>
      </c>
      <c r="B6733">
        <v>185</v>
      </c>
      <c r="C6733">
        <f t="shared" si="316"/>
        <v>0</v>
      </c>
      <c r="D6733">
        <f t="shared" si="317"/>
        <v>1</v>
      </c>
      <c r="E6733">
        <f t="shared" si="318"/>
        <v>1</v>
      </c>
    </row>
    <row r="6734" spans="1:5">
      <c r="A6734">
        <v>350</v>
      </c>
      <c r="B6734">
        <v>271</v>
      </c>
      <c r="C6734">
        <f t="shared" si="316"/>
        <v>0</v>
      </c>
      <c r="D6734">
        <f t="shared" si="317"/>
        <v>1</v>
      </c>
      <c r="E6734">
        <f t="shared" si="318"/>
        <v>1</v>
      </c>
    </row>
    <row r="6735" spans="1:5">
      <c r="A6735">
        <v>54</v>
      </c>
      <c r="B6735">
        <v>90</v>
      </c>
      <c r="C6735">
        <f t="shared" si="316"/>
        <v>0</v>
      </c>
      <c r="D6735">
        <f t="shared" si="317"/>
        <v>1</v>
      </c>
      <c r="E6735">
        <f t="shared" si="318"/>
        <v>1</v>
      </c>
    </row>
    <row r="6736" spans="1:5">
      <c r="A6736">
        <v>284</v>
      </c>
      <c r="B6736">
        <v>207</v>
      </c>
      <c r="C6736">
        <f t="shared" si="316"/>
        <v>0</v>
      </c>
      <c r="D6736">
        <f t="shared" si="317"/>
        <v>1</v>
      </c>
      <c r="E6736">
        <f t="shared" si="318"/>
        <v>1</v>
      </c>
    </row>
    <row r="6737" spans="1:5">
      <c r="A6737">
        <v>228</v>
      </c>
      <c r="B6737">
        <v>95</v>
      </c>
      <c r="C6737">
        <f t="shared" si="316"/>
        <v>0</v>
      </c>
      <c r="D6737">
        <f t="shared" si="317"/>
        <v>1</v>
      </c>
      <c r="E6737">
        <f t="shared" si="318"/>
        <v>1</v>
      </c>
    </row>
    <row r="6738" spans="1:5">
      <c r="A6738">
        <v>173</v>
      </c>
      <c r="B6738">
        <v>55</v>
      </c>
      <c r="C6738">
        <f t="shared" si="316"/>
        <v>0</v>
      </c>
      <c r="D6738">
        <f t="shared" si="317"/>
        <v>1</v>
      </c>
      <c r="E6738">
        <f t="shared" si="318"/>
        <v>1</v>
      </c>
    </row>
    <row r="6739" spans="1:5">
      <c r="A6739">
        <v>267</v>
      </c>
      <c r="B6739">
        <v>328</v>
      </c>
      <c r="C6739">
        <f t="shared" si="316"/>
        <v>0</v>
      </c>
      <c r="D6739">
        <f t="shared" si="317"/>
        <v>1</v>
      </c>
      <c r="E6739">
        <f t="shared" si="318"/>
        <v>1</v>
      </c>
    </row>
    <row r="6740" spans="1:5">
      <c r="A6740">
        <v>377</v>
      </c>
      <c r="B6740">
        <v>265</v>
      </c>
      <c r="C6740">
        <f t="shared" si="316"/>
        <v>0</v>
      </c>
      <c r="D6740">
        <f t="shared" si="317"/>
        <v>1</v>
      </c>
      <c r="E6740">
        <f t="shared" si="318"/>
        <v>1</v>
      </c>
    </row>
    <row r="6741" spans="1:5">
      <c r="A6741">
        <v>65</v>
      </c>
      <c r="B6741">
        <v>156</v>
      </c>
      <c r="C6741">
        <f t="shared" si="316"/>
        <v>0</v>
      </c>
      <c r="D6741">
        <f t="shared" si="317"/>
        <v>1</v>
      </c>
      <c r="E6741">
        <f t="shared" si="318"/>
        <v>1</v>
      </c>
    </row>
    <row r="6742" spans="1:5">
      <c r="A6742">
        <v>142</v>
      </c>
      <c r="B6742">
        <v>340</v>
      </c>
      <c r="C6742">
        <f t="shared" si="316"/>
        <v>0</v>
      </c>
      <c r="D6742">
        <f t="shared" si="317"/>
        <v>1</v>
      </c>
      <c r="E6742">
        <f t="shared" si="318"/>
        <v>1</v>
      </c>
    </row>
    <row r="6743" spans="1:5">
      <c r="A6743">
        <v>287</v>
      </c>
      <c r="B6743">
        <v>369</v>
      </c>
      <c r="C6743">
        <f t="shared" si="316"/>
        <v>0</v>
      </c>
      <c r="D6743">
        <f t="shared" si="317"/>
        <v>1</v>
      </c>
      <c r="E6743">
        <f t="shared" si="318"/>
        <v>1</v>
      </c>
    </row>
    <row r="6744" spans="1:5">
      <c r="A6744">
        <v>123</v>
      </c>
      <c r="B6744">
        <v>28</v>
      </c>
      <c r="C6744">
        <f t="shared" si="316"/>
        <v>0</v>
      </c>
      <c r="D6744">
        <f t="shared" si="317"/>
        <v>1</v>
      </c>
      <c r="E6744">
        <f t="shared" si="318"/>
        <v>1</v>
      </c>
    </row>
    <row r="6745" spans="1:5">
      <c r="A6745">
        <v>201</v>
      </c>
      <c r="B6745">
        <v>173</v>
      </c>
      <c r="C6745">
        <f t="shared" si="316"/>
        <v>0</v>
      </c>
      <c r="D6745">
        <f t="shared" si="317"/>
        <v>1</v>
      </c>
      <c r="E6745">
        <f t="shared" si="318"/>
        <v>1</v>
      </c>
    </row>
    <row r="6746" spans="1:5">
      <c r="A6746">
        <v>50</v>
      </c>
      <c r="B6746">
        <v>0</v>
      </c>
      <c r="C6746">
        <f t="shared" si="316"/>
        <v>0</v>
      </c>
      <c r="D6746">
        <f t="shared" si="317"/>
        <v>0</v>
      </c>
      <c r="E6746">
        <f t="shared" si="318"/>
        <v>0</v>
      </c>
    </row>
    <row r="6747" spans="1:5">
      <c r="A6747">
        <v>21</v>
      </c>
      <c r="B6747">
        <v>327</v>
      </c>
      <c r="C6747">
        <f t="shared" si="316"/>
        <v>0</v>
      </c>
      <c r="D6747">
        <f t="shared" si="317"/>
        <v>0</v>
      </c>
      <c r="E6747">
        <f t="shared" si="318"/>
        <v>0</v>
      </c>
    </row>
    <row r="6748" spans="1:5">
      <c r="A6748">
        <v>377</v>
      </c>
      <c r="B6748">
        <v>0</v>
      </c>
      <c r="C6748">
        <f t="shared" si="316"/>
        <v>0</v>
      </c>
      <c r="D6748">
        <f t="shared" si="317"/>
        <v>0</v>
      </c>
      <c r="E6748">
        <f t="shared" si="318"/>
        <v>0</v>
      </c>
    </row>
    <row r="6749" spans="1:5">
      <c r="A6749">
        <v>294</v>
      </c>
      <c r="B6749">
        <v>173</v>
      </c>
      <c r="C6749">
        <f t="shared" si="316"/>
        <v>0</v>
      </c>
      <c r="D6749">
        <f t="shared" si="317"/>
        <v>1</v>
      </c>
      <c r="E6749">
        <f t="shared" si="318"/>
        <v>1</v>
      </c>
    </row>
    <row r="6750" spans="1:5">
      <c r="A6750">
        <v>95</v>
      </c>
      <c r="B6750">
        <v>230</v>
      </c>
      <c r="C6750">
        <f t="shared" si="316"/>
        <v>0</v>
      </c>
      <c r="D6750">
        <f t="shared" si="317"/>
        <v>1</v>
      </c>
      <c r="E6750">
        <f t="shared" si="318"/>
        <v>1</v>
      </c>
    </row>
    <row r="6751" spans="1:5">
      <c r="A6751">
        <v>27</v>
      </c>
      <c r="B6751">
        <v>223</v>
      </c>
      <c r="C6751">
        <f t="shared" si="316"/>
        <v>0</v>
      </c>
      <c r="D6751">
        <f t="shared" si="317"/>
        <v>1</v>
      </c>
      <c r="E6751">
        <f t="shared" si="318"/>
        <v>1</v>
      </c>
    </row>
    <row r="6752" spans="1:5">
      <c r="A6752">
        <v>192</v>
      </c>
      <c r="B6752">
        <v>186</v>
      </c>
      <c r="C6752">
        <f t="shared" si="316"/>
        <v>0</v>
      </c>
      <c r="D6752">
        <f t="shared" si="317"/>
        <v>1</v>
      </c>
      <c r="E6752">
        <f t="shared" si="318"/>
        <v>1</v>
      </c>
    </row>
    <row r="6753" spans="1:5">
      <c r="A6753">
        <v>119</v>
      </c>
      <c r="B6753">
        <v>321</v>
      </c>
      <c r="C6753">
        <f t="shared" si="316"/>
        <v>0</v>
      </c>
      <c r="D6753">
        <f t="shared" si="317"/>
        <v>1</v>
      </c>
      <c r="E6753">
        <f t="shared" si="318"/>
        <v>1</v>
      </c>
    </row>
    <row r="6754" spans="1:5">
      <c r="A6754">
        <v>316</v>
      </c>
      <c r="B6754">
        <v>85</v>
      </c>
      <c r="C6754">
        <f t="shared" si="316"/>
        <v>0</v>
      </c>
      <c r="D6754">
        <f t="shared" si="317"/>
        <v>1</v>
      </c>
      <c r="E6754">
        <f t="shared" si="318"/>
        <v>1</v>
      </c>
    </row>
    <row r="6755" spans="1:5">
      <c r="A6755">
        <v>348</v>
      </c>
      <c r="B6755">
        <v>122</v>
      </c>
      <c r="C6755">
        <f t="shared" si="316"/>
        <v>0</v>
      </c>
      <c r="D6755">
        <f t="shared" si="317"/>
        <v>1</v>
      </c>
      <c r="E6755">
        <f t="shared" si="318"/>
        <v>1</v>
      </c>
    </row>
    <row r="6756" spans="1:5">
      <c r="A6756">
        <v>233</v>
      </c>
      <c r="B6756">
        <v>323</v>
      </c>
      <c r="C6756">
        <f t="shared" si="316"/>
        <v>0</v>
      </c>
      <c r="D6756">
        <f t="shared" si="317"/>
        <v>1</v>
      </c>
      <c r="E6756">
        <f t="shared" si="318"/>
        <v>1</v>
      </c>
    </row>
    <row r="6757" spans="1:5">
      <c r="A6757">
        <v>335</v>
      </c>
      <c r="B6757">
        <v>322</v>
      </c>
      <c r="C6757">
        <f t="shared" si="316"/>
        <v>0</v>
      </c>
      <c r="D6757">
        <f t="shared" si="317"/>
        <v>1</v>
      </c>
      <c r="E6757">
        <f t="shared" si="318"/>
        <v>1</v>
      </c>
    </row>
    <row r="6758" spans="1:5">
      <c r="A6758">
        <v>22</v>
      </c>
      <c r="B6758">
        <v>370</v>
      </c>
      <c r="C6758">
        <f t="shared" si="316"/>
        <v>0</v>
      </c>
      <c r="D6758">
        <f t="shared" si="317"/>
        <v>0</v>
      </c>
      <c r="E6758">
        <f t="shared" si="318"/>
        <v>0</v>
      </c>
    </row>
    <row r="6759" spans="1:5">
      <c r="A6759">
        <v>329</v>
      </c>
      <c r="B6759">
        <v>219</v>
      </c>
      <c r="C6759">
        <f t="shared" si="316"/>
        <v>0</v>
      </c>
      <c r="D6759">
        <f t="shared" si="317"/>
        <v>1</v>
      </c>
      <c r="E6759">
        <f t="shared" si="318"/>
        <v>1</v>
      </c>
    </row>
    <row r="6760" spans="1:5">
      <c r="A6760">
        <v>286</v>
      </c>
      <c r="B6760">
        <v>89</v>
      </c>
      <c r="C6760">
        <f t="shared" si="316"/>
        <v>0</v>
      </c>
      <c r="D6760">
        <f t="shared" si="317"/>
        <v>1</v>
      </c>
      <c r="E6760">
        <f t="shared" si="318"/>
        <v>1</v>
      </c>
    </row>
    <row r="6761" spans="1:5">
      <c r="A6761">
        <v>273</v>
      </c>
      <c r="B6761">
        <v>313</v>
      </c>
      <c r="C6761">
        <f t="shared" si="316"/>
        <v>0</v>
      </c>
      <c r="D6761">
        <f t="shared" si="317"/>
        <v>1</v>
      </c>
      <c r="E6761">
        <f t="shared" si="318"/>
        <v>1</v>
      </c>
    </row>
    <row r="6762" spans="1:5">
      <c r="A6762">
        <v>102</v>
      </c>
      <c r="B6762">
        <v>47</v>
      </c>
      <c r="C6762">
        <f t="shared" si="316"/>
        <v>0</v>
      </c>
      <c r="D6762">
        <f t="shared" si="317"/>
        <v>1</v>
      </c>
      <c r="E6762">
        <f t="shared" si="318"/>
        <v>1</v>
      </c>
    </row>
    <row r="6763" spans="1:5">
      <c r="A6763">
        <v>148</v>
      </c>
      <c r="B6763">
        <v>364</v>
      </c>
      <c r="C6763">
        <f t="shared" si="316"/>
        <v>0</v>
      </c>
      <c r="D6763">
        <f t="shared" si="317"/>
        <v>1</v>
      </c>
      <c r="E6763">
        <f t="shared" si="318"/>
        <v>1</v>
      </c>
    </row>
    <row r="6764" spans="1:5">
      <c r="A6764">
        <v>297</v>
      </c>
      <c r="B6764">
        <v>361</v>
      </c>
      <c r="C6764">
        <f t="shared" si="316"/>
        <v>0</v>
      </c>
      <c r="D6764">
        <f t="shared" si="317"/>
        <v>1</v>
      </c>
      <c r="E6764">
        <f t="shared" si="318"/>
        <v>1</v>
      </c>
    </row>
    <row r="6765" spans="1:5">
      <c r="A6765">
        <v>394</v>
      </c>
      <c r="B6765">
        <v>364</v>
      </c>
      <c r="C6765">
        <f t="shared" si="316"/>
        <v>0</v>
      </c>
      <c r="D6765">
        <f t="shared" si="317"/>
        <v>0</v>
      </c>
      <c r="E6765">
        <f t="shared" si="318"/>
        <v>0</v>
      </c>
    </row>
    <row r="6766" spans="1:5">
      <c r="A6766">
        <v>130</v>
      </c>
      <c r="B6766">
        <v>346</v>
      </c>
      <c r="C6766">
        <f t="shared" si="316"/>
        <v>0</v>
      </c>
      <c r="D6766">
        <f t="shared" si="317"/>
        <v>1</v>
      </c>
      <c r="E6766">
        <f t="shared" si="318"/>
        <v>1</v>
      </c>
    </row>
    <row r="6767" spans="1:5">
      <c r="A6767">
        <v>296</v>
      </c>
      <c r="B6767">
        <v>46</v>
      </c>
      <c r="C6767">
        <f t="shared" si="316"/>
        <v>0</v>
      </c>
      <c r="D6767">
        <f t="shared" si="317"/>
        <v>1</v>
      </c>
      <c r="E6767">
        <f t="shared" si="318"/>
        <v>1</v>
      </c>
    </row>
    <row r="6768" spans="1:5">
      <c r="A6768">
        <v>269</v>
      </c>
      <c r="B6768">
        <v>81</v>
      </c>
      <c r="C6768">
        <f t="shared" si="316"/>
        <v>0</v>
      </c>
      <c r="D6768">
        <f t="shared" si="317"/>
        <v>1</v>
      </c>
      <c r="E6768">
        <f t="shared" si="318"/>
        <v>1</v>
      </c>
    </row>
    <row r="6769" spans="1:5">
      <c r="A6769">
        <v>70</v>
      </c>
      <c r="B6769">
        <v>31</v>
      </c>
      <c r="C6769">
        <f t="shared" si="316"/>
        <v>0</v>
      </c>
      <c r="D6769">
        <f t="shared" si="317"/>
        <v>0</v>
      </c>
      <c r="E6769">
        <f t="shared" si="318"/>
        <v>0</v>
      </c>
    </row>
    <row r="6770" spans="1:5">
      <c r="A6770">
        <v>82</v>
      </c>
      <c r="B6770">
        <v>272</v>
      </c>
      <c r="C6770">
        <f t="shared" si="316"/>
        <v>0</v>
      </c>
      <c r="D6770">
        <f t="shared" si="317"/>
        <v>1</v>
      </c>
      <c r="E6770">
        <f t="shared" si="318"/>
        <v>1</v>
      </c>
    </row>
    <row r="6771" spans="1:5">
      <c r="A6771">
        <v>57</v>
      </c>
      <c r="B6771">
        <v>154</v>
      </c>
      <c r="C6771">
        <f t="shared" si="316"/>
        <v>0</v>
      </c>
      <c r="D6771">
        <f t="shared" si="317"/>
        <v>1</v>
      </c>
      <c r="E6771">
        <f t="shared" si="318"/>
        <v>1</v>
      </c>
    </row>
    <row r="6772" spans="1:5">
      <c r="A6772">
        <v>262</v>
      </c>
      <c r="B6772">
        <v>55</v>
      </c>
      <c r="C6772">
        <f t="shared" si="316"/>
        <v>0</v>
      </c>
      <c r="D6772">
        <f t="shared" si="317"/>
        <v>1</v>
      </c>
      <c r="E6772">
        <f t="shared" si="318"/>
        <v>1</v>
      </c>
    </row>
    <row r="6773" spans="1:5">
      <c r="A6773">
        <v>228</v>
      </c>
      <c r="B6773">
        <v>12</v>
      </c>
      <c r="C6773">
        <f t="shared" si="316"/>
        <v>0</v>
      </c>
      <c r="D6773">
        <f t="shared" si="317"/>
        <v>1</v>
      </c>
      <c r="E6773">
        <f t="shared" si="318"/>
        <v>1</v>
      </c>
    </row>
    <row r="6774" spans="1:5">
      <c r="A6774">
        <v>22</v>
      </c>
      <c r="B6774">
        <v>115</v>
      </c>
      <c r="C6774">
        <f t="shared" si="316"/>
        <v>0</v>
      </c>
      <c r="D6774">
        <f t="shared" si="317"/>
        <v>1</v>
      </c>
      <c r="E6774">
        <f t="shared" si="318"/>
        <v>1</v>
      </c>
    </row>
    <row r="6775" spans="1:5">
      <c r="A6775">
        <v>151</v>
      </c>
      <c r="B6775">
        <v>55</v>
      </c>
      <c r="C6775">
        <f t="shared" si="316"/>
        <v>0</v>
      </c>
      <c r="D6775">
        <f t="shared" si="317"/>
        <v>1</v>
      </c>
      <c r="E6775">
        <f t="shared" si="318"/>
        <v>1</v>
      </c>
    </row>
    <row r="6776" spans="1:5">
      <c r="A6776">
        <v>121</v>
      </c>
      <c r="B6776">
        <v>132</v>
      </c>
      <c r="C6776">
        <f t="shared" si="316"/>
        <v>0</v>
      </c>
      <c r="D6776">
        <f t="shared" si="317"/>
        <v>1</v>
      </c>
      <c r="E6776">
        <f t="shared" si="318"/>
        <v>1</v>
      </c>
    </row>
    <row r="6777" spans="1:5">
      <c r="A6777">
        <v>328</v>
      </c>
      <c r="B6777">
        <v>319</v>
      </c>
      <c r="C6777">
        <f t="shared" si="316"/>
        <v>0</v>
      </c>
      <c r="D6777">
        <f t="shared" si="317"/>
        <v>1</v>
      </c>
      <c r="E6777">
        <f t="shared" si="318"/>
        <v>1</v>
      </c>
    </row>
    <row r="6778" spans="1:5">
      <c r="A6778">
        <v>79</v>
      </c>
      <c r="B6778">
        <v>59</v>
      </c>
      <c r="C6778">
        <f t="shared" si="316"/>
        <v>0</v>
      </c>
      <c r="D6778">
        <f t="shared" si="317"/>
        <v>1</v>
      </c>
      <c r="E6778">
        <f t="shared" si="318"/>
        <v>1</v>
      </c>
    </row>
    <row r="6779" spans="1:5">
      <c r="A6779">
        <v>36</v>
      </c>
      <c r="B6779">
        <v>118</v>
      </c>
      <c r="C6779">
        <f t="shared" si="316"/>
        <v>0</v>
      </c>
      <c r="D6779">
        <f t="shared" si="317"/>
        <v>1</v>
      </c>
      <c r="E6779">
        <f t="shared" si="318"/>
        <v>1</v>
      </c>
    </row>
    <row r="6780" spans="1:5">
      <c r="A6780">
        <v>200</v>
      </c>
      <c r="B6780">
        <v>98</v>
      </c>
      <c r="C6780">
        <f t="shared" si="316"/>
        <v>0</v>
      </c>
      <c r="D6780">
        <f t="shared" si="317"/>
        <v>1</v>
      </c>
      <c r="E6780">
        <f t="shared" si="318"/>
        <v>1</v>
      </c>
    </row>
    <row r="6781" spans="1:5">
      <c r="A6781">
        <v>43</v>
      </c>
      <c r="B6781">
        <v>22</v>
      </c>
      <c r="C6781">
        <f t="shared" si="316"/>
        <v>0</v>
      </c>
      <c r="D6781">
        <f t="shared" si="317"/>
        <v>0</v>
      </c>
      <c r="E6781">
        <f t="shared" si="318"/>
        <v>0</v>
      </c>
    </row>
    <row r="6782" spans="1:5">
      <c r="A6782">
        <v>21</v>
      </c>
      <c r="B6782">
        <v>47</v>
      </c>
      <c r="C6782">
        <f t="shared" si="316"/>
        <v>0</v>
      </c>
      <c r="D6782">
        <f t="shared" si="317"/>
        <v>0</v>
      </c>
      <c r="E6782">
        <f t="shared" si="318"/>
        <v>0</v>
      </c>
    </row>
    <row r="6783" spans="1:5">
      <c r="A6783">
        <v>105</v>
      </c>
      <c r="B6783">
        <v>383</v>
      </c>
      <c r="C6783">
        <f t="shared" si="316"/>
        <v>0</v>
      </c>
      <c r="D6783">
        <f t="shared" si="317"/>
        <v>0</v>
      </c>
      <c r="E6783">
        <f t="shared" si="318"/>
        <v>0</v>
      </c>
    </row>
    <row r="6784" spans="1:5">
      <c r="A6784">
        <v>290</v>
      </c>
      <c r="B6784">
        <v>134</v>
      </c>
      <c r="C6784">
        <f t="shared" si="316"/>
        <v>0</v>
      </c>
      <c r="D6784">
        <f t="shared" si="317"/>
        <v>1</v>
      </c>
      <c r="E6784">
        <f t="shared" si="318"/>
        <v>1</v>
      </c>
    </row>
    <row r="6785" spans="1:5">
      <c r="A6785">
        <v>140</v>
      </c>
      <c r="B6785">
        <v>26</v>
      </c>
      <c r="C6785">
        <f t="shared" si="316"/>
        <v>0</v>
      </c>
      <c r="D6785">
        <f t="shared" si="317"/>
        <v>1</v>
      </c>
      <c r="E6785">
        <f t="shared" si="318"/>
        <v>1</v>
      </c>
    </row>
    <row r="6786" spans="1:5">
      <c r="A6786">
        <v>273</v>
      </c>
      <c r="B6786">
        <v>58</v>
      </c>
      <c r="C6786">
        <f t="shared" si="316"/>
        <v>0</v>
      </c>
      <c r="D6786">
        <f t="shared" si="317"/>
        <v>1</v>
      </c>
      <c r="E6786">
        <f t="shared" si="318"/>
        <v>1</v>
      </c>
    </row>
    <row r="6787" spans="1:5">
      <c r="A6787">
        <v>173</v>
      </c>
      <c r="B6787">
        <v>215</v>
      </c>
      <c r="C6787">
        <f t="shared" ref="C6787:C6850" si="319">IF((A6787-200)^2+(B6787-200)^2=200^2, 1, 0)</f>
        <v>0</v>
      </c>
      <c r="D6787">
        <f t="shared" ref="D6787:D6850" si="320">IF((A6787-200)^2+(B6787-200)^2 &lt; 200^2, 1, 0)</f>
        <v>1</v>
      </c>
      <c r="E6787">
        <f t="shared" ref="E6787:E6850" si="321">IF((A6787-200)^2+(B6787-200)^2 &lt;=  200^2, 1, 0)</f>
        <v>1</v>
      </c>
    </row>
    <row r="6788" spans="1:5">
      <c r="A6788">
        <v>127</v>
      </c>
      <c r="B6788">
        <v>114</v>
      </c>
      <c r="C6788">
        <f t="shared" si="319"/>
        <v>0</v>
      </c>
      <c r="D6788">
        <f t="shared" si="320"/>
        <v>1</v>
      </c>
      <c r="E6788">
        <f t="shared" si="321"/>
        <v>1</v>
      </c>
    </row>
    <row r="6789" spans="1:5">
      <c r="A6789">
        <v>366</v>
      </c>
      <c r="B6789">
        <v>174</v>
      </c>
      <c r="C6789">
        <f t="shared" si="319"/>
        <v>0</v>
      </c>
      <c r="D6789">
        <f t="shared" si="320"/>
        <v>1</v>
      </c>
      <c r="E6789">
        <f t="shared" si="321"/>
        <v>1</v>
      </c>
    </row>
    <row r="6790" spans="1:5">
      <c r="A6790">
        <v>376</v>
      </c>
      <c r="B6790">
        <v>382</v>
      </c>
      <c r="C6790">
        <f t="shared" si="319"/>
        <v>0</v>
      </c>
      <c r="D6790">
        <f t="shared" si="320"/>
        <v>0</v>
      </c>
      <c r="E6790">
        <f t="shared" si="321"/>
        <v>0</v>
      </c>
    </row>
    <row r="6791" spans="1:5">
      <c r="A6791">
        <v>45</v>
      </c>
      <c r="B6791">
        <v>28</v>
      </c>
      <c r="C6791">
        <f t="shared" si="319"/>
        <v>0</v>
      </c>
      <c r="D6791">
        <f t="shared" si="320"/>
        <v>0</v>
      </c>
      <c r="E6791">
        <f t="shared" si="321"/>
        <v>0</v>
      </c>
    </row>
    <row r="6792" spans="1:5">
      <c r="A6792">
        <v>399</v>
      </c>
      <c r="B6792">
        <v>278</v>
      </c>
      <c r="C6792">
        <f t="shared" si="319"/>
        <v>0</v>
      </c>
      <c r="D6792">
        <f t="shared" si="320"/>
        <v>0</v>
      </c>
      <c r="E6792">
        <f t="shared" si="321"/>
        <v>0</v>
      </c>
    </row>
    <row r="6793" spans="1:5">
      <c r="A6793">
        <v>228</v>
      </c>
      <c r="B6793">
        <v>166</v>
      </c>
      <c r="C6793">
        <f t="shared" si="319"/>
        <v>0</v>
      </c>
      <c r="D6793">
        <f t="shared" si="320"/>
        <v>1</v>
      </c>
      <c r="E6793">
        <f t="shared" si="321"/>
        <v>1</v>
      </c>
    </row>
    <row r="6794" spans="1:5">
      <c r="A6794">
        <v>258</v>
      </c>
      <c r="B6794">
        <v>204</v>
      </c>
      <c r="C6794">
        <f t="shared" si="319"/>
        <v>0</v>
      </c>
      <c r="D6794">
        <f t="shared" si="320"/>
        <v>1</v>
      </c>
      <c r="E6794">
        <f t="shared" si="321"/>
        <v>1</v>
      </c>
    </row>
    <row r="6795" spans="1:5">
      <c r="A6795">
        <v>71</v>
      </c>
      <c r="B6795">
        <v>248</v>
      </c>
      <c r="C6795">
        <f t="shared" si="319"/>
        <v>0</v>
      </c>
      <c r="D6795">
        <f t="shared" si="320"/>
        <v>1</v>
      </c>
      <c r="E6795">
        <f t="shared" si="321"/>
        <v>1</v>
      </c>
    </row>
    <row r="6796" spans="1:5">
      <c r="A6796">
        <v>11</v>
      </c>
      <c r="B6796">
        <v>132</v>
      </c>
      <c r="C6796">
        <f t="shared" si="319"/>
        <v>0</v>
      </c>
      <c r="D6796">
        <f t="shared" si="320"/>
        <v>0</v>
      </c>
      <c r="E6796">
        <f t="shared" si="321"/>
        <v>0</v>
      </c>
    </row>
    <row r="6797" spans="1:5">
      <c r="A6797">
        <v>274</v>
      </c>
      <c r="B6797">
        <v>169</v>
      </c>
      <c r="C6797">
        <f t="shared" si="319"/>
        <v>0</v>
      </c>
      <c r="D6797">
        <f t="shared" si="320"/>
        <v>1</v>
      </c>
      <c r="E6797">
        <f t="shared" si="321"/>
        <v>1</v>
      </c>
    </row>
    <row r="6798" spans="1:5">
      <c r="A6798">
        <v>122</v>
      </c>
      <c r="B6798">
        <v>152</v>
      </c>
      <c r="C6798">
        <f t="shared" si="319"/>
        <v>0</v>
      </c>
      <c r="D6798">
        <f t="shared" si="320"/>
        <v>1</v>
      </c>
      <c r="E6798">
        <f t="shared" si="321"/>
        <v>1</v>
      </c>
    </row>
    <row r="6799" spans="1:5">
      <c r="A6799">
        <v>144</v>
      </c>
      <c r="B6799">
        <v>59</v>
      </c>
      <c r="C6799">
        <f t="shared" si="319"/>
        <v>0</v>
      </c>
      <c r="D6799">
        <f t="shared" si="320"/>
        <v>1</v>
      </c>
      <c r="E6799">
        <f t="shared" si="321"/>
        <v>1</v>
      </c>
    </row>
    <row r="6800" spans="1:5">
      <c r="A6800">
        <v>53</v>
      </c>
      <c r="B6800">
        <v>31</v>
      </c>
      <c r="C6800">
        <f t="shared" si="319"/>
        <v>0</v>
      </c>
      <c r="D6800">
        <f t="shared" si="320"/>
        <v>0</v>
      </c>
      <c r="E6800">
        <f t="shared" si="321"/>
        <v>0</v>
      </c>
    </row>
    <row r="6801" spans="1:5">
      <c r="A6801">
        <v>16</v>
      </c>
      <c r="B6801">
        <v>5</v>
      </c>
      <c r="C6801">
        <f t="shared" si="319"/>
        <v>0</v>
      </c>
      <c r="D6801">
        <f t="shared" si="320"/>
        <v>0</v>
      </c>
      <c r="E6801">
        <f t="shared" si="321"/>
        <v>0</v>
      </c>
    </row>
    <row r="6802" spans="1:5">
      <c r="A6802">
        <v>197</v>
      </c>
      <c r="B6802">
        <v>9</v>
      </c>
      <c r="C6802">
        <f t="shared" si="319"/>
        <v>0</v>
      </c>
      <c r="D6802">
        <f t="shared" si="320"/>
        <v>1</v>
      </c>
      <c r="E6802">
        <f t="shared" si="321"/>
        <v>1</v>
      </c>
    </row>
    <row r="6803" spans="1:5">
      <c r="A6803">
        <v>66</v>
      </c>
      <c r="B6803">
        <v>97</v>
      </c>
      <c r="C6803">
        <f t="shared" si="319"/>
        <v>0</v>
      </c>
      <c r="D6803">
        <f t="shared" si="320"/>
        <v>1</v>
      </c>
      <c r="E6803">
        <f t="shared" si="321"/>
        <v>1</v>
      </c>
    </row>
    <row r="6804" spans="1:5">
      <c r="A6804">
        <v>97</v>
      </c>
      <c r="B6804">
        <v>68</v>
      </c>
      <c r="C6804">
        <f t="shared" si="319"/>
        <v>0</v>
      </c>
      <c r="D6804">
        <f t="shared" si="320"/>
        <v>1</v>
      </c>
      <c r="E6804">
        <f t="shared" si="321"/>
        <v>1</v>
      </c>
    </row>
    <row r="6805" spans="1:5">
      <c r="A6805">
        <v>85</v>
      </c>
      <c r="B6805">
        <v>96</v>
      </c>
      <c r="C6805">
        <f t="shared" si="319"/>
        <v>0</v>
      </c>
      <c r="D6805">
        <f t="shared" si="320"/>
        <v>1</v>
      </c>
      <c r="E6805">
        <f t="shared" si="321"/>
        <v>1</v>
      </c>
    </row>
    <row r="6806" spans="1:5">
      <c r="A6806">
        <v>357</v>
      </c>
      <c r="B6806">
        <v>117</v>
      </c>
      <c r="C6806">
        <f t="shared" si="319"/>
        <v>0</v>
      </c>
      <c r="D6806">
        <f t="shared" si="320"/>
        <v>1</v>
      </c>
      <c r="E6806">
        <f t="shared" si="321"/>
        <v>1</v>
      </c>
    </row>
    <row r="6807" spans="1:5">
      <c r="A6807">
        <v>283</v>
      </c>
      <c r="B6807">
        <v>241</v>
      </c>
      <c r="C6807">
        <f t="shared" si="319"/>
        <v>0</v>
      </c>
      <c r="D6807">
        <f t="shared" si="320"/>
        <v>1</v>
      </c>
      <c r="E6807">
        <f t="shared" si="321"/>
        <v>1</v>
      </c>
    </row>
    <row r="6808" spans="1:5">
      <c r="A6808">
        <v>4</v>
      </c>
      <c r="B6808">
        <v>37</v>
      </c>
      <c r="C6808">
        <f t="shared" si="319"/>
        <v>0</v>
      </c>
      <c r="D6808">
        <f t="shared" si="320"/>
        <v>0</v>
      </c>
      <c r="E6808">
        <f t="shared" si="321"/>
        <v>0</v>
      </c>
    </row>
    <row r="6809" spans="1:5">
      <c r="A6809">
        <v>3</v>
      </c>
      <c r="B6809">
        <v>174</v>
      </c>
      <c r="C6809">
        <f t="shared" si="319"/>
        <v>0</v>
      </c>
      <c r="D6809">
        <f t="shared" si="320"/>
        <v>1</v>
      </c>
      <c r="E6809">
        <f t="shared" si="321"/>
        <v>1</v>
      </c>
    </row>
    <row r="6810" spans="1:5">
      <c r="A6810">
        <v>150</v>
      </c>
      <c r="B6810">
        <v>146</v>
      </c>
      <c r="C6810">
        <f t="shared" si="319"/>
        <v>0</v>
      </c>
      <c r="D6810">
        <f t="shared" si="320"/>
        <v>1</v>
      </c>
      <c r="E6810">
        <f t="shared" si="321"/>
        <v>1</v>
      </c>
    </row>
    <row r="6811" spans="1:5">
      <c r="A6811">
        <v>84</v>
      </c>
      <c r="B6811">
        <v>355</v>
      </c>
      <c r="C6811">
        <f t="shared" si="319"/>
        <v>0</v>
      </c>
      <c r="D6811">
        <f t="shared" si="320"/>
        <v>1</v>
      </c>
      <c r="E6811">
        <f t="shared" si="321"/>
        <v>1</v>
      </c>
    </row>
    <row r="6812" spans="1:5">
      <c r="A6812">
        <v>269</v>
      </c>
      <c r="B6812">
        <v>59</v>
      </c>
      <c r="C6812">
        <f t="shared" si="319"/>
        <v>0</v>
      </c>
      <c r="D6812">
        <f t="shared" si="320"/>
        <v>1</v>
      </c>
      <c r="E6812">
        <f t="shared" si="321"/>
        <v>1</v>
      </c>
    </row>
    <row r="6813" spans="1:5">
      <c r="A6813">
        <v>245</v>
      </c>
      <c r="B6813">
        <v>308</v>
      </c>
      <c r="C6813">
        <f t="shared" si="319"/>
        <v>0</v>
      </c>
      <c r="D6813">
        <f t="shared" si="320"/>
        <v>1</v>
      </c>
      <c r="E6813">
        <f t="shared" si="321"/>
        <v>1</v>
      </c>
    </row>
    <row r="6814" spans="1:5">
      <c r="A6814">
        <v>85</v>
      </c>
      <c r="B6814">
        <v>81</v>
      </c>
      <c r="C6814">
        <f t="shared" si="319"/>
        <v>0</v>
      </c>
      <c r="D6814">
        <f t="shared" si="320"/>
        <v>1</v>
      </c>
      <c r="E6814">
        <f t="shared" si="321"/>
        <v>1</v>
      </c>
    </row>
    <row r="6815" spans="1:5">
      <c r="A6815">
        <v>129</v>
      </c>
      <c r="B6815">
        <v>81</v>
      </c>
      <c r="C6815">
        <f t="shared" si="319"/>
        <v>0</v>
      </c>
      <c r="D6815">
        <f t="shared" si="320"/>
        <v>1</v>
      </c>
      <c r="E6815">
        <f t="shared" si="321"/>
        <v>1</v>
      </c>
    </row>
    <row r="6816" spans="1:5">
      <c r="A6816">
        <v>324</v>
      </c>
      <c r="B6816">
        <v>13</v>
      </c>
      <c r="C6816">
        <f t="shared" si="319"/>
        <v>0</v>
      </c>
      <c r="D6816">
        <f t="shared" si="320"/>
        <v>0</v>
      </c>
      <c r="E6816">
        <f t="shared" si="321"/>
        <v>0</v>
      </c>
    </row>
    <row r="6817" spans="1:5">
      <c r="A6817">
        <v>116</v>
      </c>
      <c r="B6817">
        <v>243</v>
      </c>
      <c r="C6817">
        <f t="shared" si="319"/>
        <v>0</v>
      </c>
      <c r="D6817">
        <f t="shared" si="320"/>
        <v>1</v>
      </c>
      <c r="E6817">
        <f t="shared" si="321"/>
        <v>1</v>
      </c>
    </row>
    <row r="6818" spans="1:5">
      <c r="A6818">
        <v>76</v>
      </c>
      <c r="B6818">
        <v>118</v>
      </c>
      <c r="C6818">
        <f t="shared" si="319"/>
        <v>0</v>
      </c>
      <c r="D6818">
        <f t="shared" si="320"/>
        <v>1</v>
      </c>
      <c r="E6818">
        <f t="shared" si="321"/>
        <v>1</v>
      </c>
    </row>
    <row r="6819" spans="1:5">
      <c r="A6819">
        <v>256</v>
      </c>
      <c r="B6819">
        <v>52</v>
      </c>
      <c r="C6819">
        <f t="shared" si="319"/>
        <v>0</v>
      </c>
      <c r="D6819">
        <f t="shared" si="320"/>
        <v>1</v>
      </c>
      <c r="E6819">
        <f t="shared" si="321"/>
        <v>1</v>
      </c>
    </row>
    <row r="6820" spans="1:5">
      <c r="A6820">
        <v>178</v>
      </c>
      <c r="B6820">
        <v>157</v>
      </c>
      <c r="C6820">
        <f t="shared" si="319"/>
        <v>0</v>
      </c>
      <c r="D6820">
        <f t="shared" si="320"/>
        <v>1</v>
      </c>
      <c r="E6820">
        <f t="shared" si="321"/>
        <v>1</v>
      </c>
    </row>
    <row r="6821" spans="1:5">
      <c r="A6821">
        <v>77</v>
      </c>
      <c r="B6821">
        <v>273</v>
      </c>
      <c r="C6821">
        <f t="shared" si="319"/>
        <v>0</v>
      </c>
      <c r="D6821">
        <f t="shared" si="320"/>
        <v>1</v>
      </c>
      <c r="E6821">
        <f t="shared" si="321"/>
        <v>1</v>
      </c>
    </row>
    <row r="6822" spans="1:5">
      <c r="A6822">
        <v>65</v>
      </c>
      <c r="B6822">
        <v>224</v>
      </c>
      <c r="C6822">
        <f t="shared" si="319"/>
        <v>0</v>
      </c>
      <c r="D6822">
        <f t="shared" si="320"/>
        <v>1</v>
      </c>
      <c r="E6822">
        <f t="shared" si="321"/>
        <v>1</v>
      </c>
    </row>
    <row r="6823" spans="1:5">
      <c r="A6823">
        <v>163</v>
      </c>
      <c r="B6823">
        <v>134</v>
      </c>
      <c r="C6823">
        <f t="shared" si="319"/>
        <v>0</v>
      </c>
      <c r="D6823">
        <f t="shared" si="320"/>
        <v>1</v>
      </c>
      <c r="E6823">
        <f t="shared" si="321"/>
        <v>1</v>
      </c>
    </row>
    <row r="6824" spans="1:5">
      <c r="A6824">
        <v>209</v>
      </c>
      <c r="B6824">
        <v>357</v>
      </c>
      <c r="C6824">
        <f t="shared" si="319"/>
        <v>0</v>
      </c>
      <c r="D6824">
        <f t="shared" si="320"/>
        <v>1</v>
      </c>
      <c r="E6824">
        <f t="shared" si="321"/>
        <v>1</v>
      </c>
    </row>
    <row r="6825" spans="1:5">
      <c r="A6825">
        <v>32</v>
      </c>
      <c r="B6825">
        <v>325</v>
      </c>
      <c r="C6825">
        <f t="shared" si="319"/>
        <v>0</v>
      </c>
      <c r="D6825">
        <f t="shared" si="320"/>
        <v>0</v>
      </c>
      <c r="E6825">
        <f t="shared" si="321"/>
        <v>0</v>
      </c>
    </row>
    <row r="6826" spans="1:5">
      <c r="A6826">
        <v>121</v>
      </c>
      <c r="B6826">
        <v>268</v>
      </c>
      <c r="C6826">
        <f t="shared" si="319"/>
        <v>0</v>
      </c>
      <c r="D6826">
        <f t="shared" si="320"/>
        <v>1</v>
      </c>
      <c r="E6826">
        <f t="shared" si="321"/>
        <v>1</v>
      </c>
    </row>
    <row r="6827" spans="1:5">
      <c r="A6827">
        <v>265</v>
      </c>
      <c r="B6827">
        <v>136</v>
      </c>
      <c r="C6827">
        <f t="shared" si="319"/>
        <v>0</v>
      </c>
      <c r="D6827">
        <f t="shared" si="320"/>
        <v>1</v>
      </c>
      <c r="E6827">
        <f t="shared" si="321"/>
        <v>1</v>
      </c>
    </row>
    <row r="6828" spans="1:5">
      <c r="A6828">
        <v>210</v>
      </c>
      <c r="B6828">
        <v>362</v>
      </c>
      <c r="C6828">
        <f t="shared" si="319"/>
        <v>0</v>
      </c>
      <c r="D6828">
        <f t="shared" si="320"/>
        <v>1</v>
      </c>
      <c r="E6828">
        <f t="shared" si="321"/>
        <v>1</v>
      </c>
    </row>
    <row r="6829" spans="1:5">
      <c r="A6829">
        <v>37</v>
      </c>
      <c r="B6829">
        <v>329</v>
      </c>
      <c r="C6829">
        <f t="shared" si="319"/>
        <v>0</v>
      </c>
      <c r="D6829">
        <f t="shared" si="320"/>
        <v>0</v>
      </c>
      <c r="E6829">
        <f t="shared" si="321"/>
        <v>0</v>
      </c>
    </row>
    <row r="6830" spans="1:5">
      <c r="A6830">
        <v>336</v>
      </c>
      <c r="B6830">
        <v>197</v>
      </c>
      <c r="C6830">
        <f t="shared" si="319"/>
        <v>0</v>
      </c>
      <c r="D6830">
        <f t="shared" si="320"/>
        <v>1</v>
      </c>
      <c r="E6830">
        <f t="shared" si="321"/>
        <v>1</v>
      </c>
    </row>
    <row r="6831" spans="1:5">
      <c r="A6831">
        <v>370</v>
      </c>
      <c r="B6831">
        <v>166</v>
      </c>
      <c r="C6831">
        <f t="shared" si="319"/>
        <v>0</v>
      </c>
      <c r="D6831">
        <f t="shared" si="320"/>
        <v>1</v>
      </c>
      <c r="E6831">
        <f t="shared" si="321"/>
        <v>1</v>
      </c>
    </row>
    <row r="6832" spans="1:5">
      <c r="A6832">
        <v>236</v>
      </c>
      <c r="B6832">
        <v>269</v>
      </c>
      <c r="C6832">
        <f t="shared" si="319"/>
        <v>0</v>
      </c>
      <c r="D6832">
        <f t="shared" si="320"/>
        <v>1</v>
      </c>
      <c r="E6832">
        <f t="shared" si="321"/>
        <v>1</v>
      </c>
    </row>
    <row r="6833" spans="1:5">
      <c r="A6833">
        <v>155</v>
      </c>
      <c r="B6833">
        <v>90</v>
      </c>
      <c r="C6833">
        <f t="shared" si="319"/>
        <v>0</v>
      </c>
      <c r="D6833">
        <f t="shared" si="320"/>
        <v>1</v>
      </c>
      <c r="E6833">
        <f t="shared" si="321"/>
        <v>1</v>
      </c>
    </row>
    <row r="6834" spans="1:5">
      <c r="A6834">
        <v>97</v>
      </c>
      <c r="B6834">
        <v>356</v>
      </c>
      <c r="C6834">
        <f t="shared" si="319"/>
        <v>0</v>
      </c>
      <c r="D6834">
        <f t="shared" si="320"/>
        <v>1</v>
      </c>
      <c r="E6834">
        <f t="shared" si="321"/>
        <v>1</v>
      </c>
    </row>
    <row r="6835" spans="1:5">
      <c r="A6835">
        <v>0</v>
      </c>
      <c r="B6835">
        <v>94</v>
      </c>
      <c r="C6835">
        <f t="shared" si="319"/>
        <v>0</v>
      </c>
      <c r="D6835">
        <f t="shared" si="320"/>
        <v>0</v>
      </c>
      <c r="E6835">
        <f t="shared" si="321"/>
        <v>0</v>
      </c>
    </row>
    <row r="6836" spans="1:5">
      <c r="A6836">
        <v>57</v>
      </c>
      <c r="B6836">
        <v>356</v>
      </c>
      <c r="C6836">
        <f t="shared" si="319"/>
        <v>0</v>
      </c>
      <c r="D6836">
        <f t="shared" si="320"/>
        <v>0</v>
      </c>
      <c r="E6836">
        <f t="shared" si="321"/>
        <v>0</v>
      </c>
    </row>
    <row r="6837" spans="1:5">
      <c r="A6837">
        <v>135</v>
      </c>
      <c r="B6837">
        <v>300</v>
      </c>
      <c r="C6837">
        <f t="shared" si="319"/>
        <v>0</v>
      </c>
      <c r="D6837">
        <f t="shared" si="320"/>
        <v>1</v>
      </c>
      <c r="E6837">
        <f t="shared" si="321"/>
        <v>1</v>
      </c>
    </row>
    <row r="6838" spans="1:5">
      <c r="A6838">
        <v>268</v>
      </c>
      <c r="B6838">
        <v>272</v>
      </c>
      <c r="C6838">
        <f t="shared" si="319"/>
        <v>0</v>
      </c>
      <c r="D6838">
        <f t="shared" si="320"/>
        <v>1</v>
      </c>
      <c r="E6838">
        <f t="shared" si="321"/>
        <v>1</v>
      </c>
    </row>
    <row r="6839" spans="1:5">
      <c r="A6839">
        <v>397</v>
      </c>
      <c r="B6839">
        <v>244</v>
      </c>
      <c r="C6839">
        <f t="shared" si="319"/>
        <v>0</v>
      </c>
      <c r="D6839">
        <f t="shared" si="320"/>
        <v>0</v>
      </c>
      <c r="E6839">
        <f t="shared" si="321"/>
        <v>0</v>
      </c>
    </row>
    <row r="6840" spans="1:5">
      <c r="A6840">
        <v>140</v>
      </c>
      <c r="B6840">
        <v>391</v>
      </c>
      <c r="C6840">
        <f t="shared" si="319"/>
        <v>0</v>
      </c>
      <c r="D6840">
        <f t="shared" si="320"/>
        <v>0</v>
      </c>
      <c r="E6840">
        <f t="shared" si="321"/>
        <v>0</v>
      </c>
    </row>
    <row r="6841" spans="1:5">
      <c r="A6841">
        <v>18</v>
      </c>
      <c r="B6841">
        <v>134</v>
      </c>
      <c r="C6841">
        <f t="shared" si="319"/>
        <v>0</v>
      </c>
      <c r="D6841">
        <f t="shared" si="320"/>
        <v>1</v>
      </c>
      <c r="E6841">
        <f t="shared" si="321"/>
        <v>1</v>
      </c>
    </row>
    <row r="6842" spans="1:5">
      <c r="A6842">
        <v>297</v>
      </c>
      <c r="B6842">
        <v>127</v>
      </c>
      <c r="C6842">
        <f t="shared" si="319"/>
        <v>0</v>
      </c>
      <c r="D6842">
        <f t="shared" si="320"/>
        <v>1</v>
      </c>
      <c r="E6842">
        <f t="shared" si="321"/>
        <v>1</v>
      </c>
    </row>
    <row r="6843" spans="1:5">
      <c r="A6843">
        <v>393</v>
      </c>
      <c r="B6843">
        <v>151</v>
      </c>
      <c r="C6843">
        <f t="shared" si="319"/>
        <v>0</v>
      </c>
      <c r="D6843">
        <f t="shared" si="320"/>
        <v>1</v>
      </c>
      <c r="E6843">
        <f t="shared" si="321"/>
        <v>1</v>
      </c>
    </row>
    <row r="6844" spans="1:5">
      <c r="A6844">
        <v>119</v>
      </c>
      <c r="B6844">
        <v>22</v>
      </c>
      <c r="C6844">
        <f t="shared" si="319"/>
        <v>0</v>
      </c>
      <c r="D6844">
        <f t="shared" si="320"/>
        <v>1</v>
      </c>
      <c r="E6844">
        <f t="shared" si="321"/>
        <v>1</v>
      </c>
    </row>
    <row r="6845" spans="1:5">
      <c r="A6845">
        <v>12</v>
      </c>
      <c r="B6845">
        <v>177</v>
      </c>
      <c r="C6845">
        <f t="shared" si="319"/>
        <v>0</v>
      </c>
      <c r="D6845">
        <f t="shared" si="320"/>
        <v>1</v>
      </c>
      <c r="E6845">
        <f t="shared" si="321"/>
        <v>1</v>
      </c>
    </row>
    <row r="6846" spans="1:5">
      <c r="A6846">
        <v>399</v>
      </c>
      <c r="B6846">
        <v>195</v>
      </c>
      <c r="C6846">
        <f t="shared" si="319"/>
        <v>0</v>
      </c>
      <c r="D6846">
        <f t="shared" si="320"/>
        <v>1</v>
      </c>
      <c r="E6846">
        <f t="shared" si="321"/>
        <v>1</v>
      </c>
    </row>
    <row r="6847" spans="1:5">
      <c r="A6847">
        <v>61</v>
      </c>
      <c r="B6847">
        <v>48</v>
      </c>
      <c r="C6847">
        <f t="shared" si="319"/>
        <v>0</v>
      </c>
      <c r="D6847">
        <f t="shared" si="320"/>
        <v>0</v>
      </c>
      <c r="E6847">
        <f t="shared" si="321"/>
        <v>0</v>
      </c>
    </row>
    <row r="6848" spans="1:5">
      <c r="A6848">
        <v>45</v>
      </c>
      <c r="B6848">
        <v>247</v>
      </c>
      <c r="C6848">
        <f t="shared" si="319"/>
        <v>0</v>
      </c>
      <c r="D6848">
        <f t="shared" si="320"/>
        <v>1</v>
      </c>
      <c r="E6848">
        <f t="shared" si="321"/>
        <v>1</v>
      </c>
    </row>
    <row r="6849" spans="1:5">
      <c r="A6849">
        <v>202</v>
      </c>
      <c r="B6849">
        <v>389</v>
      </c>
      <c r="C6849">
        <f t="shared" si="319"/>
        <v>0</v>
      </c>
      <c r="D6849">
        <f t="shared" si="320"/>
        <v>1</v>
      </c>
      <c r="E6849">
        <f t="shared" si="321"/>
        <v>1</v>
      </c>
    </row>
    <row r="6850" spans="1:5">
      <c r="A6850">
        <v>38</v>
      </c>
      <c r="B6850">
        <v>254</v>
      </c>
      <c r="C6850">
        <f t="shared" si="319"/>
        <v>0</v>
      </c>
      <c r="D6850">
        <f t="shared" si="320"/>
        <v>1</v>
      </c>
      <c r="E6850">
        <f t="shared" si="321"/>
        <v>1</v>
      </c>
    </row>
    <row r="6851" spans="1:5">
      <c r="A6851">
        <v>82</v>
      </c>
      <c r="B6851">
        <v>358</v>
      </c>
      <c r="C6851">
        <f t="shared" ref="C6851:C6914" si="322">IF((A6851-200)^2+(B6851-200)^2=200^2, 1, 0)</f>
        <v>0</v>
      </c>
      <c r="D6851">
        <f t="shared" ref="D6851:D6914" si="323">IF((A6851-200)^2+(B6851-200)^2 &lt; 200^2, 1, 0)</f>
        <v>1</v>
      </c>
      <c r="E6851">
        <f t="shared" ref="E6851:E6914" si="324">IF((A6851-200)^2+(B6851-200)^2 &lt;=  200^2, 1, 0)</f>
        <v>1</v>
      </c>
    </row>
    <row r="6852" spans="1:5">
      <c r="A6852">
        <v>20</v>
      </c>
      <c r="B6852">
        <v>364</v>
      </c>
      <c r="C6852">
        <f t="shared" si="322"/>
        <v>0</v>
      </c>
      <c r="D6852">
        <f t="shared" si="323"/>
        <v>0</v>
      </c>
      <c r="E6852">
        <f t="shared" si="324"/>
        <v>0</v>
      </c>
    </row>
    <row r="6853" spans="1:5">
      <c r="A6853">
        <v>18</v>
      </c>
      <c r="B6853">
        <v>83</v>
      </c>
      <c r="C6853">
        <f t="shared" si="322"/>
        <v>0</v>
      </c>
      <c r="D6853">
        <f t="shared" si="323"/>
        <v>0</v>
      </c>
      <c r="E6853">
        <f t="shared" si="324"/>
        <v>0</v>
      </c>
    </row>
    <row r="6854" spans="1:5">
      <c r="A6854">
        <v>41</v>
      </c>
      <c r="B6854">
        <v>129</v>
      </c>
      <c r="C6854">
        <f t="shared" si="322"/>
        <v>0</v>
      </c>
      <c r="D6854">
        <f t="shared" si="323"/>
        <v>1</v>
      </c>
      <c r="E6854">
        <f t="shared" si="324"/>
        <v>1</v>
      </c>
    </row>
    <row r="6855" spans="1:5">
      <c r="A6855">
        <v>312</v>
      </c>
      <c r="B6855">
        <v>77</v>
      </c>
      <c r="C6855">
        <f t="shared" si="322"/>
        <v>0</v>
      </c>
      <c r="D6855">
        <f t="shared" si="323"/>
        <v>1</v>
      </c>
      <c r="E6855">
        <f t="shared" si="324"/>
        <v>1</v>
      </c>
    </row>
    <row r="6856" spans="1:5">
      <c r="A6856">
        <v>102</v>
      </c>
      <c r="B6856">
        <v>56</v>
      </c>
      <c r="C6856">
        <f t="shared" si="322"/>
        <v>0</v>
      </c>
      <c r="D6856">
        <f t="shared" si="323"/>
        <v>1</v>
      </c>
      <c r="E6856">
        <f t="shared" si="324"/>
        <v>1</v>
      </c>
    </row>
    <row r="6857" spans="1:5">
      <c r="A6857">
        <v>119</v>
      </c>
      <c r="B6857">
        <v>66</v>
      </c>
      <c r="C6857">
        <f t="shared" si="322"/>
        <v>0</v>
      </c>
      <c r="D6857">
        <f t="shared" si="323"/>
        <v>1</v>
      </c>
      <c r="E6857">
        <f t="shared" si="324"/>
        <v>1</v>
      </c>
    </row>
    <row r="6858" spans="1:5">
      <c r="A6858">
        <v>307</v>
      </c>
      <c r="B6858">
        <v>127</v>
      </c>
      <c r="C6858">
        <f t="shared" si="322"/>
        <v>0</v>
      </c>
      <c r="D6858">
        <f t="shared" si="323"/>
        <v>1</v>
      </c>
      <c r="E6858">
        <f t="shared" si="324"/>
        <v>1</v>
      </c>
    </row>
    <row r="6859" spans="1:5">
      <c r="A6859">
        <v>266</v>
      </c>
      <c r="B6859">
        <v>133</v>
      </c>
      <c r="C6859">
        <f t="shared" si="322"/>
        <v>0</v>
      </c>
      <c r="D6859">
        <f t="shared" si="323"/>
        <v>1</v>
      </c>
      <c r="E6859">
        <f t="shared" si="324"/>
        <v>1</v>
      </c>
    </row>
    <row r="6860" spans="1:5">
      <c r="A6860">
        <v>261</v>
      </c>
      <c r="B6860">
        <v>350</v>
      </c>
      <c r="C6860">
        <f t="shared" si="322"/>
        <v>0</v>
      </c>
      <c r="D6860">
        <f t="shared" si="323"/>
        <v>1</v>
      </c>
      <c r="E6860">
        <f t="shared" si="324"/>
        <v>1</v>
      </c>
    </row>
    <row r="6861" spans="1:5">
      <c r="A6861">
        <v>27</v>
      </c>
      <c r="B6861">
        <v>338</v>
      </c>
      <c r="C6861">
        <f t="shared" si="322"/>
        <v>0</v>
      </c>
      <c r="D6861">
        <f t="shared" si="323"/>
        <v>0</v>
      </c>
      <c r="E6861">
        <f t="shared" si="324"/>
        <v>0</v>
      </c>
    </row>
    <row r="6862" spans="1:5">
      <c r="A6862">
        <v>40</v>
      </c>
      <c r="B6862">
        <v>288</v>
      </c>
      <c r="C6862">
        <f t="shared" si="322"/>
        <v>0</v>
      </c>
      <c r="D6862">
        <f t="shared" si="323"/>
        <v>1</v>
      </c>
      <c r="E6862">
        <f t="shared" si="324"/>
        <v>1</v>
      </c>
    </row>
    <row r="6863" spans="1:5">
      <c r="A6863">
        <v>298</v>
      </c>
      <c r="B6863">
        <v>308</v>
      </c>
      <c r="C6863">
        <f t="shared" si="322"/>
        <v>0</v>
      </c>
      <c r="D6863">
        <f t="shared" si="323"/>
        <v>1</v>
      </c>
      <c r="E6863">
        <f t="shared" si="324"/>
        <v>1</v>
      </c>
    </row>
    <row r="6864" spans="1:5">
      <c r="A6864">
        <v>78</v>
      </c>
      <c r="B6864">
        <v>151</v>
      </c>
      <c r="C6864">
        <f t="shared" si="322"/>
        <v>0</v>
      </c>
      <c r="D6864">
        <f t="shared" si="323"/>
        <v>1</v>
      </c>
      <c r="E6864">
        <f t="shared" si="324"/>
        <v>1</v>
      </c>
    </row>
    <row r="6865" spans="1:5">
      <c r="A6865">
        <v>330</v>
      </c>
      <c r="B6865">
        <v>384</v>
      </c>
      <c r="C6865">
        <f t="shared" si="322"/>
        <v>0</v>
      </c>
      <c r="D6865">
        <f t="shared" si="323"/>
        <v>0</v>
      </c>
      <c r="E6865">
        <f t="shared" si="324"/>
        <v>0</v>
      </c>
    </row>
    <row r="6866" spans="1:5">
      <c r="A6866">
        <v>124</v>
      </c>
      <c r="B6866">
        <v>360</v>
      </c>
      <c r="C6866">
        <f t="shared" si="322"/>
        <v>0</v>
      </c>
      <c r="D6866">
        <f t="shared" si="323"/>
        <v>1</v>
      </c>
      <c r="E6866">
        <f t="shared" si="324"/>
        <v>1</v>
      </c>
    </row>
    <row r="6867" spans="1:5">
      <c r="A6867">
        <v>173</v>
      </c>
      <c r="B6867">
        <v>155</v>
      </c>
      <c r="C6867">
        <f t="shared" si="322"/>
        <v>0</v>
      </c>
      <c r="D6867">
        <f t="shared" si="323"/>
        <v>1</v>
      </c>
      <c r="E6867">
        <f t="shared" si="324"/>
        <v>1</v>
      </c>
    </row>
    <row r="6868" spans="1:5">
      <c r="A6868">
        <v>48</v>
      </c>
      <c r="B6868">
        <v>204</v>
      </c>
      <c r="C6868">
        <f t="shared" si="322"/>
        <v>0</v>
      </c>
      <c r="D6868">
        <f t="shared" si="323"/>
        <v>1</v>
      </c>
      <c r="E6868">
        <f t="shared" si="324"/>
        <v>1</v>
      </c>
    </row>
    <row r="6869" spans="1:5">
      <c r="A6869">
        <v>165</v>
      </c>
      <c r="B6869">
        <v>123</v>
      </c>
      <c r="C6869">
        <f t="shared" si="322"/>
        <v>0</v>
      </c>
      <c r="D6869">
        <f t="shared" si="323"/>
        <v>1</v>
      </c>
      <c r="E6869">
        <f t="shared" si="324"/>
        <v>1</v>
      </c>
    </row>
    <row r="6870" spans="1:5">
      <c r="A6870">
        <v>11</v>
      </c>
      <c r="B6870">
        <v>325</v>
      </c>
      <c r="C6870">
        <f t="shared" si="322"/>
        <v>0</v>
      </c>
      <c r="D6870">
        <f t="shared" si="323"/>
        <v>0</v>
      </c>
      <c r="E6870">
        <f t="shared" si="324"/>
        <v>0</v>
      </c>
    </row>
    <row r="6871" spans="1:5">
      <c r="A6871">
        <v>82</v>
      </c>
      <c r="B6871">
        <v>386</v>
      </c>
      <c r="C6871">
        <f t="shared" si="322"/>
        <v>0</v>
      </c>
      <c r="D6871">
        <f t="shared" si="323"/>
        <v>0</v>
      </c>
      <c r="E6871">
        <f t="shared" si="324"/>
        <v>0</v>
      </c>
    </row>
    <row r="6872" spans="1:5">
      <c r="A6872">
        <v>330</v>
      </c>
      <c r="B6872">
        <v>247</v>
      </c>
      <c r="C6872">
        <f t="shared" si="322"/>
        <v>0</v>
      </c>
      <c r="D6872">
        <f t="shared" si="323"/>
        <v>1</v>
      </c>
      <c r="E6872">
        <f t="shared" si="324"/>
        <v>1</v>
      </c>
    </row>
    <row r="6873" spans="1:5">
      <c r="A6873">
        <v>112</v>
      </c>
      <c r="B6873">
        <v>223</v>
      </c>
      <c r="C6873">
        <f t="shared" si="322"/>
        <v>0</v>
      </c>
      <c r="D6873">
        <f t="shared" si="323"/>
        <v>1</v>
      </c>
      <c r="E6873">
        <f t="shared" si="324"/>
        <v>1</v>
      </c>
    </row>
    <row r="6874" spans="1:5">
      <c r="A6874">
        <v>230</v>
      </c>
      <c r="B6874">
        <v>291</v>
      </c>
      <c r="C6874">
        <f t="shared" si="322"/>
        <v>0</v>
      </c>
      <c r="D6874">
        <f t="shared" si="323"/>
        <v>1</v>
      </c>
      <c r="E6874">
        <f t="shared" si="324"/>
        <v>1</v>
      </c>
    </row>
    <row r="6875" spans="1:5">
      <c r="A6875">
        <v>285</v>
      </c>
      <c r="B6875">
        <v>344</v>
      </c>
      <c r="C6875">
        <f t="shared" si="322"/>
        <v>0</v>
      </c>
      <c r="D6875">
        <f t="shared" si="323"/>
        <v>1</v>
      </c>
      <c r="E6875">
        <f t="shared" si="324"/>
        <v>1</v>
      </c>
    </row>
    <row r="6876" spans="1:5">
      <c r="A6876">
        <v>54</v>
      </c>
      <c r="B6876">
        <v>245</v>
      </c>
      <c r="C6876">
        <f t="shared" si="322"/>
        <v>0</v>
      </c>
      <c r="D6876">
        <f t="shared" si="323"/>
        <v>1</v>
      </c>
      <c r="E6876">
        <f t="shared" si="324"/>
        <v>1</v>
      </c>
    </row>
    <row r="6877" spans="1:5">
      <c r="A6877">
        <v>173</v>
      </c>
      <c r="B6877">
        <v>21</v>
      </c>
      <c r="C6877">
        <f t="shared" si="322"/>
        <v>0</v>
      </c>
      <c r="D6877">
        <f t="shared" si="323"/>
        <v>1</v>
      </c>
      <c r="E6877">
        <f t="shared" si="324"/>
        <v>1</v>
      </c>
    </row>
    <row r="6878" spans="1:5">
      <c r="A6878">
        <v>135</v>
      </c>
      <c r="B6878">
        <v>373</v>
      </c>
      <c r="C6878">
        <f t="shared" si="322"/>
        <v>0</v>
      </c>
      <c r="D6878">
        <f t="shared" si="323"/>
        <v>1</v>
      </c>
      <c r="E6878">
        <f t="shared" si="324"/>
        <v>1</v>
      </c>
    </row>
    <row r="6879" spans="1:5">
      <c r="A6879">
        <v>233</v>
      </c>
      <c r="B6879">
        <v>170</v>
      </c>
      <c r="C6879">
        <f t="shared" si="322"/>
        <v>0</v>
      </c>
      <c r="D6879">
        <f t="shared" si="323"/>
        <v>1</v>
      </c>
      <c r="E6879">
        <f t="shared" si="324"/>
        <v>1</v>
      </c>
    </row>
    <row r="6880" spans="1:5">
      <c r="A6880">
        <v>183</v>
      </c>
      <c r="B6880">
        <v>312</v>
      </c>
      <c r="C6880">
        <f t="shared" si="322"/>
        <v>0</v>
      </c>
      <c r="D6880">
        <f t="shared" si="323"/>
        <v>1</v>
      </c>
      <c r="E6880">
        <f t="shared" si="324"/>
        <v>1</v>
      </c>
    </row>
    <row r="6881" spans="1:5">
      <c r="A6881">
        <v>351</v>
      </c>
      <c r="B6881">
        <v>355</v>
      </c>
      <c r="C6881">
        <f t="shared" si="322"/>
        <v>0</v>
      </c>
      <c r="D6881">
        <f t="shared" si="323"/>
        <v>0</v>
      </c>
      <c r="E6881">
        <f t="shared" si="324"/>
        <v>0</v>
      </c>
    </row>
    <row r="6882" spans="1:5">
      <c r="A6882">
        <v>140</v>
      </c>
      <c r="B6882">
        <v>320</v>
      </c>
      <c r="C6882">
        <f t="shared" si="322"/>
        <v>0</v>
      </c>
      <c r="D6882">
        <f t="shared" si="323"/>
        <v>1</v>
      </c>
      <c r="E6882">
        <f t="shared" si="324"/>
        <v>1</v>
      </c>
    </row>
    <row r="6883" spans="1:5">
      <c r="A6883">
        <v>200</v>
      </c>
      <c r="B6883">
        <v>286</v>
      </c>
      <c r="C6883">
        <f t="shared" si="322"/>
        <v>0</v>
      </c>
      <c r="D6883">
        <f t="shared" si="323"/>
        <v>1</v>
      </c>
      <c r="E6883">
        <f t="shared" si="324"/>
        <v>1</v>
      </c>
    </row>
    <row r="6884" spans="1:5">
      <c r="A6884">
        <v>153</v>
      </c>
      <c r="B6884">
        <v>154</v>
      </c>
      <c r="C6884">
        <f t="shared" si="322"/>
        <v>0</v>
      </c>
      <c r="D6884">
        <f t="shared" si="323"/>
        <v>1</v>
      </c>
      <c r="E6884">
        <f t="shared" si="324"/>
        <v>1</v>
      </c>
    </row>
    <row r="6885" spans="1:5">
      <c r="A6885">
        <v>290</v>
      </c>
      <c r="B6885">
        <v>388</v>
      </c>
      <c r="C6885">
        <f t="shared" si="322"/>
        <v>0</v>
      </c>
      <c r="D6885">
        <f t="shared" si="323"/>
        <v>0</v>
      </c>
      <c r="E6885">
        <f t="shared" si="324"/>
        <v>0</v>
      </c>
    </row>
    <row r="6886" spans="1:5">
      <c r="A6886">
        <v>314</v>
      </c>
      <c r="B6886">
        <v>260</v>
      </c>
      <c r="C6886">
        <f t="shared" si="322"/>
        <v>0</v>
      </c>
      <c r="D6886">
        <f t="shared" si="323"/>
        <v>1</v>
      </c>
      <c r="E6886">
        <f t="shared" si="324"/>
        <v>1</v>
      </c>
    </row>
    <row r="6887" spans="1:5">
      <c r="A6887">
        <v>271</v>
      </c>
      <c r="B6887">
        <v>124</v>
      </c>
      <c r="C6887">
        <f t="shared" si="322"/>
        <v>0</v>
      </c>
      <c r="D6887">
        <f t="shared" si="323"/>
        <v>1</v>
      </c>
      <c r="E6887">
        <f t="shared" si="324"/>
        <v>1</v>
      </c>
    </row>
    <row r="6888" spans="1:5">
      <c r="A6888">
        <v>324</v>
      </c>
      <c r="B6888">
        <v>241</v>
      </c>
      <c r="C6888">
        <f t="shared" si="322"/>
        <v>0</v>
      </c>
      <c r="D6888">
        <f t="shared" si="323"/>
        <v>1</v>
      </c>
      <c r="E6888">
        <f t="shared" si="324"/>
        <v>1</v>
      </c>
    </row>
    <row r="6889" spans="1:5">
      <c r="A6889">
        <v>38</v>
      </c>
      <c r="B6889">
        <v>68</v>
      </c>
      <c r="C6889">
        <f t="shared" si="322"/>
        <v>0</v>
      </c>
      <c r="D6889">
        <f t="shared" si="323"/>
        <v>0</v>
      </c>
      <c r="E6889">
        <f t="shared" si="324"/>
        <v>0</v>
      </c>
    </row>
    <row r="6890" spans="1:5">
      <c r="A6890">
        <v>83</v>
      </c>
      <c r="B6890">
        <v>390</v>
      </c>
      <c r="C6890">
        <f t="shared" si="322"/>
        <v>0</v>
      </c>
      <c r="D6890">
        <f t="shared" si="323"/>
        <v>0</v>
      </c>
      <c r="E6890">
        <f t="shared" si="324"/>
        <v>0</v>
      </c>
    </row>
    <row r="6891" spans="1:5">
      <c r="A6891">
        <v>182</v>
      </c>
      <c r="B6891">
        <v>229</v>
      </c>
      <c r="C6891">
        <f t="shared" si="322"/>
        <v>0</v>
      </c>
      <c r="D6891">
        <f t="shared" si="323"/>
        <v>1</v>
      </c>
      <c r="E6891">
        <f t="shared" si="324"/>
        <v>1</v>
      </c>
    </row>
    <row r="6892" spans="1:5">
      <c r="A6892">
        <v>175</v>
      </c>
      <c r="B6892">
        <v>191</v>
      </c>
      <c r="C6892">
        <f t="shared" si="322"/>
        <v>0</v>
      </c>
      <c r="D6892">
        <f t="shared" si="323"/>
        <v>1</v>
      </c>
      <c r="E6892">
        <f t="shared" si="324"/>
        <v>1</v>
      </c>
    </row>
    <row r="6893" spans="1:5">
      <c r="A6893">
        <v>387</v>
      </c>
      <c r="B6893">
        <v>9</v>
      </c>
      <c r="C6893">
        <f t="shared" si="322"/>
        <v>0</v>
      </c>
      <c r="D6893">
        <f t="shared" si="323"/>
        <v>0</v>
      </c>
      <c r="E6893">
        <f t="shared" si="324"/>
        <v>0</v>
      </c>
    </row>
    <row r="6894" spans="1:5">
      <c r="A6894">
        <v>245</v>
      </c>
      <c r="B6894">
        <v>167</v>
      </c>
      <c r="C6894">
        <f t="shared" si="322"/>
        <v>0</v>
      </c>
      <c r="D6894">
        <f t="shared" si="323"/>
        <v>1</v>
      </c>
      <c r="E6894">
        <f t="shared" si="324"/>
        <v>1</v>
      </c>
    </row>
    <row r="6895" spans="1:5">
      <c r="A6895">
        <v>60</v>
      </c>
      <c r="B6895">
        <v>7</v>
      </c>
      <c r="C6895">
        <f t="shared" si="322"/>
        <v>0</v>
      </c>
      <c r="D6895">
        <f t="shared" si="323"/>
        <v>0</v>
      </c>
      <c r="E6895">
        <f t="shared" si="324"/>
        <v>0</v>
      </c>
    </row>
    <row r="6896" spans="1:5">
      <c r="A6896">
        <v>325</v>
      </c>
      <c r="B6896">
        <v>19</v>
      </c>
      <c r="C6896">
        <f t="shared" si="322"/>
        <v>0</v>
      </c>
      <c r="D6896">
        <f t="shared" si="323"/>
        <v>0</v>
      </c>
      <c r="E6896">
        <f t="shared" si="324"/>
        <v>0</v>
      </c>
    </row>
    <row r="6897" spans="1:5">
      <c r="A6897">
        <v>195</v>
      </c>
      <c r="B6897">
        <v>185</v>
      </c>
      <c r="C6897">
        <f t="shared" si="322"/>
        <v>0</v>
      </c>
      <c r="D6897">
        <f t="shared" si="323"/>
        <v>1</v>
      </c>
      <c r="E6897">
        <f t="shared" si="324"/>
        <v>1</v>
      </c>
    </row>
    <row r="6898" spans="1:5">
      <c r="A6898">
        <v>381</v>
      </c>
      <c r="B6898">
        <v>71</v>
      </c>
      <c r="C6898">
        <f t="shared" si="322"/>
        <v>0</v>
      </c>
      <c r="D6898">
        <f t="shared" si="323"/>
        <v>0</v>
      </c>
      <c r="E6898">
        <f t="shared" si="324"/>
        <v>0</v>
      </c>
    </row>
    <row r="6899" spans="1:5">
      <c r="A6899">
        <v>366</v>
      </c>
      <c r="B6899">
        <v>317</v>
      </c>
      <c r="C6899">
        <f t="shared" si="322"/>
        <v>0</v>
      </c>
      <c r="D6899">
        <f t="shared" si="323"/>
        <v>0</v>
      </c>
      <c r="E6899">
        <f t="shared" si="324"/>
        <v>0</v>
      </c>
    </row>
    <row r="6900" spans="1:5">
      <c r="A6900">
        <v>129</v>
      </c>
      <c r="B6900">
        <v>98</v>
      </c>
      <c r="C6900">
        <f t="shared" si="322"/>
        <v>0</v>
      </c>
      <c r="D6900">
        <f t="shared" si="323"/>
        <v>1</v>
      </c>
      <c r="E6900">
        <f t="shared" si="324"/>
        <v>1</v>
      </c>
    </row>
    <row r="6901" spans="1:5">
      <c r="A6901">
        <v>236</v>
      </c>
      <c r="B6901">
        <v>154</v>
      </c>
      <c r="C6901">
        <f t="shared" si="322"/>
        <v>0</v>
      </c>
      <c r="D6901">
        <f t="shared" si="323"/>
        <v>1</v>
      </c>
      <c r="E6901">
        <f t="shared" si="324"/>
        <v>1</v>
      </c>
    </row>
    <row r="6902" spans="1:5">
      <c r="A6902">
        <v>133</v>
      </c>
      <c r="B6902">
        <v>277</v>
      </c>
      <c r="C6902">
        <f t="shared" si="322"/>
        <v>0</v>
      </c>
      <c r="D6902">
        <f t="shared" si="323"/>
        <v>1</v>
      </c>
      <c r="E6902">
        <f t="shared" si="324"/>
        <v>1</v>
      </c>
    </row>
    <row r="6903" spans="1:5">
      <c r="A6903">
        <v>182</v>
      </c>
      <c r="B6903">
        <v>86</v>
      </c>
      <c r="C6903">
        <f t="shared" si="322"/>
        <v>0</v>
      </c>
      <c r="D6903">
        <f t="shared" si="323"/>
        <v>1</v>
      </c>
      <c r="E6903">
        <f t="shared" si="324"/>
        <v>1</v>
      </c>
    </row>
    <row r="6904" spans="1:5">
      <c r="A6904">
        <v>180</v>
      </c>
      <c r="B6904">
        <v>334</v>
      </c>
      <c r="C6904">
        <f t="shared" si="322"/>
        <v>0</v>
      </c>
      <c r="D6904">
        <f t="shared" si="323"/>
        <v>1</v>
      </c>
      <c r="E6904">
        <f t="shared" si="324"/>
        <v>1</v>
      </c>
    </row>
    <row r="6905" spans="1:5">
      <c r="A6905">
        <v>31</v>
      </c>
      <c r="B6905">
        <v>149</v>
      </c>
      <c r="C6905">
        <f t="shared" si="322"/>
        <v>0</v>
      </c>
      <c r="D6905">
        <f t="shared" si="323"/>
        <v>1</v>
      </c>
      <c r="E6905">
        <f t="shared" si="324"/>
        <v>1</v>
      </c>
    </row>
    <row r="6906" spans="1:5">
      <c r="A6906">
        <v>120</v>
      </c>
      <c r="B6906">
        <v>50</v>
      </c>
      <c r="C6906">
        <f t="shared" si="322"/>
        <v>0</v>
      </c>
      <c r="D6906">
        <f t="shared" si="323"/>
        <v>1</v>
      </c>
      <c r="E6906">
        <f t="shared" si="324"/>
        <v>1</v>
      </c>
    </row>
    <row r="6907" spans="1:5">
      <c r="A6907">
        <v>387</v>
      </c>
      <c r="B6907">
        <v>20</v>
      </c>
      <c r="C6907">
        <f t="shared" si="322"/>
        <v>0</v>
      </c>
      <c r="D6907">
        <f t="shared" si="323"/>
        <v>0</v>
      </c>
      <c r="E6907">
        <f t="shared" si="324"/>
        <v>0</v>
      </c>
    </row>
    <row r="6908" spans="1:5">
      <c r="A6908">
        <v>218</v>
      </c>
      <c r="B6908">
        <v>348</v>
      </c>
      <c r="C6908">
        <f t="shared" si="322"/>
        <v>0</v>
      </c>
      <c r="D6908">
        <f t="shared" si="323"/>
        <v>1</v>
      </c>
      <c r="E6908">
        <f t="shared" si="324"/>
        <v>1</v>
      </c>
    </row>
    <row r="6909" spans="1:5">
      <c r="A6909">
        <v>217</v>
      </c>
      <c r="B6909">
        <v>240</v>
      </c>
      <c r="C6909">
        <f t="shared" si="322"/>
        <v>0</v>
      </c>
      <c r="D6909">
        <f t="shared" si="323"/>
        <v>1</v>
      </c>
      <c r="E6909">
        <f t="shared" si="324"/>
        <v>1</v>
      </c>
    </row>
    <row r="6910" spans="1:5">
      <c r="A6910">
        <v>273</v>
      </c>
      <c r="B6910">
        <v>187</v>
      </c>
      <c r="C6910">
        <f t="shared" si="322"/>
        <v>0</v>
      </c>
      <c r="D6910">
        <f t="shared" si="323"/>
        <v>1</v>
      </c>
      <c r="E6910">
        <f t="shared" si="324"/>
        <v>1</v>
      </c>
    </row>
    <row r="6911" spans="1:5">
      <c r="A6911">
        <v>365</v>
      </c>
      <c r="B6911">
        <v>38</v>
      </c>
      <c r="C6911">
        <f t="shared" si="322"/>
        <v>0</v>
      </c>
      <c r="D6911">
        <f t="shared" si="323"/>
        <v>0</v>
      </c>
      <c r="E6911">
        <f t="shared" si="324"/>
        <v>0</v>
      </c>
    </row>
    <row r="6912" spans="1:5">
      <c r="A6912">
        <v>63</v>
      </c>
      <c r="B6912">
        <v>254</v>
      </c>
      <c r="C6912">
        <f t="shared" si="322"/>
        <v>0</v>
      </c>
      <c r="D6912">
        <f t="shared" si="323"/>
        <v>1</v>
      </c>
      <c r="E6912">
        <f t="shared" si="324"/>
        <v>1</v>
      </c>
    </row>
    <row r="6913" spans="1:5">
      <c r="A6913">
        <v>365</v>
      </c>
      <c r="B6913">
        <v>2</v>
      </c>
      <c r="C6913">
        <f t="shared" si="322"/>
        <v>0</v>
      </c>
      <c r="D6913">
        <f t="shared" si="323"/>
        <v>0</v>
      </c>
      <c r="E6913">
        <f t="shared" si="324"/>
        <v>0</v>
      </c>
    </row>
    <row r="6914" spans="1:5">
      <c r="A6914">
        <v>386</v>
      </c>
      <c r="B6914">
        <v>209</v>
      </c>
      <c r="C6914">
        <f t="shared" si="322"/>
        <v>0</v>
      </c>
      <c r="D6914">
        <f t="shared" si="323"/>
        <v>1</v>
      </c>
      <c r="E6914">
        <f t="shared" si="324"/>
        <v>1</v>
      </c>
    </row>
    <row r="6915" spans="1:5">
      <c r="A6915">
        <v>268</v>
      </c>
      <c r="B6915">
        <v>226</v>
      </c>
      <c r="C6915">
        <f t="shared" ref="C6915:C6978" si="325">IF((A6915-200)^2+(B6915-200)^2=200^2, 1, 0)</f>
        <v>0</v>
      </c>
      <c r="D6915">
        <f t="shared" ref="D6915:D6978" si="326">IF((A6915-200)^2+(B6915-200)^2 &lt; 200^2, 1, 0)</f>
        <v>1</v>
      </c>
      <c r="E6915">
        <f t="shared" ref="E6915:E6978" si="327">IF((A6915-200)^2+(B6915-200)^2 &lt;=  200^2, 1, 0)</f>
        <v>1</v>
      </c>
    </row>
    <row r="6916" spans="1:5">
      <c r="A6916">
        <v>321</v>
      </c>
      <c r="B6916">
        <v>324</v>
      </c>
      <c r="C6916">
        <f t="shared" si="325"/>
        <v>0</v>
      </c>
      <c r="D6916">
        <f t="shared" si="326"/>
        <v>1</v>
      </c>
      <c r="E6916">
        <f t="shared" si="327"/>
        <v>1</v>
      </c>
    </row>
    <row r="6917" spans="1:5">
      <c r="A6917">
        <v>20</v>
      </c>
      <c r="B6917">
        <v>254</v>
      </c>
      <c r="C6917">
        <f t="shared" si="325"/>
        <v>0</v>
      </c>
      <c r="D6917">
        <f t="shared" si="326"/>
        <v>1</v>
      </c>
      <c r="E6917">
        <f t="shared" si="327"/>
        <v>1</v>
      </c>
    </row>
    <row r="6918" spans="1:5">
      <c r="A6918">
        <v>308</v>
      </c>
      <c r="B6918">
        <v>295</v>
      </c>
      <c r="C6918">
        <f t="shared" si="325"/>
        <v>0</v>
      </c>
      <c r="D6918">
        <f t="shared" si="326"/>
        <v>1</v>
      </c>
      <c r="E6918">
        <f t="shared" si="327"/>
        <v>1</v>
      </c>
    </row>
    <row r="6919" spans="1:5">
      <c r="A6919">
        <v>87</v>
      </c>
      <c r="B6919">
        <v>97</v>
      </c>
      <c r="C6919">
        <f t="shared" si="325"/>
        <v>0</v>
      </c>
      <c r="D6919">
        <f t="shared" si="326"/>
        <v>1</v>
      </c>
      <c r="E6919">
        <f t="shared" si="327"/>
        <v>1</v>
      </c>
    </row>
    <row r="6920" spans="1:5">
      <c r="A6920">
        <v>190</v>
      </c>
      <c r="B6920">
        <v>91</v>
      </c>
      <c r="C6920">
        <f t="shared" si="325"/>
        <v>0</v>
      </c>
      <c r="D6920">
        <f t="shared" si="326"/>
        <v>1</v>
      </c>
      <c r="E6920">
        <f t="shared" si="327"/>
        <v>1</v>
      </c>
    </row>
    <row r="6921" spans="1:5">
      <c r="A6921">
        <v>321</v>
      </c>
      <c r="B6921">
        <v>234</v>
      </c>
      <c r="C6921">
        <f t="shared" si="325"/>
        <v>0</v>
      </c>
      <c r="D6921">
        <f t="shared" si="326"/>
        <v>1</v>
      </c>
      <c r="E6921">
        <f t="shared" si="327"/>
        <v>1</v>
      </c>
    </row>
    <row r="6922" spans="1:5">
      <c r="A6922">
        <v>379</v>
      </c>
      <c r="B6922">
        <v>11</v>
      </c>
      <c r="C6922">
        <f t="shared" si="325"/>
        <v>0</v>
      </c>
      <c r="D6922">
        <f t="shared" si="326"/>
        <v>0</v>
      </c>
      <c r="E6922">
        <f t="shared" si="327"/>
        <v>0</v>
      </c>
    </row>
    <row r="6923" spans="1:5">
      <c r="A6923">
        <v>172</v>
      </c>
      <c r="B6923">
        <v>51</v>
      </c>
      <c r="C6923">
        <f t="shared" si="325"/>
        <v>0</v>
      </c>
      <c r="D6923">
        <f t="shared" si="326"/>
        <v>1</v>
      </c>
      <c r="E6923">
        <f t="shared" si="327"/>
        <v>1</v>
      </c>
    </row>
    <row r="6924" spans="1:5">
      <c r="A6924">
        <v>37</v>
      </c>
      <c r="B6924">
        <v>128</v>
      </c>
      <c r="C6924">
        <f t="shared" si="325"/>
        <v>0</v>
      </c>
      <c r="D6924">
        <f t="shared" si="326"/>
        <v>1</v>
      </c>
      <c r="E6924">
        <f t="shared" si="327"/>
        <v>1</v>
      </c>
    </row>
    <row r="6925" spans="1:5">
      <c r="A6925">
        <v>190</v>
      </c>
      <c r="B6925">
        <v>77</v>
      </c>
      <c r="C6925">
        <f t="shared" si="325"/>
        <v>0</v>
      </c>
      <c r="D6925">
        <f t="shared" si="326"/>
        <v>1</v>
      </c>
      <c r="E6925">
        <f t="shared" si="327"/>
        <v>1</v>
      </c>
    </row>
    <row r="6926" spans="1:5">
      <c r="A6926">
        <v>197</v>
      </c>
      <c r="B6926">
        <v>147</v>
      </c>
      <c r="C6926">
        <f t="shared" si="325"/>
        <v>0</v>
      </c>
      <c r="D6926">
        <f t="shared" si="326"/>
        <v>1</v>
      </c>
      <c r="E6926">
        <f t="shared" si="327"/>
        <v>1</v>
      </c>
    </row>
    <row r="6927" spans="1:5">
      <c r="A6927">
        <v>17</v>
      </c>
      <c r="B6927">
        <v>156</v>
      </c>
      <c r="C6927">
        <f t="shared" si="325"/>
        <v>0</v>
      </c>
      <c r="D6927">
        <f t="shared" si="326"/>
        <v>1</v>
      </c>
      <c r="E6927">
        <f t="shared" si="327"/>
        <v>1</v>
      </c>
    </row>
    <row r="6928" spans="1:5">
      <c r="A6928">
        <v>333</v>
      </c>
      <c r="B6928">
        <v>137</v>
      </c>
      <c r="C6928">
        <f t="shared" si="325"/>
        <v>0</v>
      </c>
      <c r="D6928">
        <f t="shared" si="326"/>
        <v>1</v>
      </c>
      <c r="E6928">
        <f t="shared" si="327"/>
        <v>1</v>
      </c>
    </row>
    <row r="6929" spans="1:5">
      <c r="A6929">
        <v>212</v>
      </c>
      <c r="B6929">
        <v>81</v>
      </c>
      <c r="C6929">
        <f t="shared" si="325"/>
        <v>0</v>
      </c>
      <c r="D6929">
        <f t="shared" si="326"/>
        <v>1</v>
      </c>
      <c r="E6929">
        <f t="shared" si="327"/>
        <v>1</v>
      </c>
    </row>
    <row r="6930" spans="1:5">
      <c r="A6930">
        <v>166</v>
      </c>
      <c r="B6930">
        <v>32</v>
      </c>
      <c r="C6930">
        <f t="shared" si="325"/>
        <v>0</v>
      </c>
      <c r="D6930">
        <f t="shared" si="326"/>
        <v>1</v>
      </c>
      <c r="E6930">
        <f t="shared" si="327"/>
        <v>1</v>
      </c>
    </row>
    <row r="6931" spans="1:5">
      <c r="A6931">
        <v>293</v>
      </c>
      <c r="B6931">
        <v>368</v>
      </c>
      <c r="C6931">
        <f t="shared" si="325"/>
        <v>0</v>
      </c>
      <c r="D6931">
        <f t="shared" si="326"/>
        <v>1</v>
      </c>
      <c r="E6931">
        <f t="shared" si="327"/>
        <v>1</v>
      </c>
    </row>
    <row r="6932" spans="1:5">
      <c r="A6932">
        <v>247</v>
      </c>
      <c r="B6932">
        <v>20</v>
      </c>
      <c r="C6932">
        <f t="shared" si="325"/>
        <v>0</v>
      </c>
      <c r="D6932">
        <f t="shared" si="326"/>
        <v>1</v>
      </c>
      <c r="E6932">
        <f t="shared" si="327"/>
        <v>1</v>
      </c>
    </row>
    <row r="6933" spans="1:5">
      <c r="A6933">
        <v>139</v>
      </c>
      <c r="B6933">
        <v>328</v>
      </c>
      <c r="C6933">
        <f t="shared" si="325"/>
        <v>0</v>
      </c>
      <c r="D6933">
        <f t="shared" si="326"/>
        <v>1</v>
      </c>
      <c r="E6933">
        <f t="shared" si="327"/>
        <v>1</v>
      </c>
    </row>
    <row r="6934" spans="1:5">
      <c r="A6934">
        <v>283</v>
      </c>
      <c r="B6934">
        <v>84</v>
      </c>
      <c r="C6934">
        <f t="shared" si="325"/>
        <v>0</v>
      </c>
      <c r="D6934">
        <f t="shared" si="326"/>
        <v>1</v>
      </c>
      <c r="E6934">
        <f t="shared" si="327"/>
        <v>1</v>
      </c>
    </row>
    <row r="6935" spans="1:5">
      <c r="A6935">
        <v>65</v>
      </c>
      <c r="B6935">
        <v>96</v>
      </c>
      <c r="C6935">
        <f t="shared" si="325"/>
        <v>0</v>
      </c>
      <c r="D6935">
        <f t="shared" si="326"/>
        <v>1</v>
      </c>
      <c r="E6935">
        <f t="shared" si="327"/>
        <v>1</v>
      </c>
    </row>
    <row r="6936" spans="1:5">
      <c r="A6936">
        <v>167</v>
      </c>
      <c r="B6936">
        <v>332</v>
      </c>
      <c r="C6936">
        <f t="shared" si="325"/>
        <v>0</v>
      </c>
      <c r="D6936">
        <f t="shared" si="326"/>
        <v>1</v>
      </c>
      <c r="E6936">
        <f t="shared" si="327"/>
        <v>1</v>
      </c>
    </row>
    <row r="6937" spans="1:5">
      <c r="A6937">
        <v>264</v>
      </c>
      <c r="B6937">
        <v>173</v>
      </c>
      <c r="C6937">
        <f t="shared" si="325"/>
        <v>0</v>
      </c>
      <c r="D6937">
        <f t="shared" si="326"/>
        <v>1</v>
      </c>
      <c r="E6937">
        <f t="shared" si="327"/>
        <v>1</v>
      </c>
    </row>
    <row r="6938" spans="1:5">
      <c r="A6938">
        <v>247</v>
      </c>
      <c r="B6938">
        <v>103</v>
      </c>
      <c r="C6938">
        <f t="shared" si="325"/>
        <v>0</v>
      </c>
      <c r="D6938">
        <f t="shared" si="326"/>
        <v>1</v>
      </c>
      <c r="E6938">
        <f t="shared" si="327"/>
        <v>1</v>
      </c>
    </row>
    <row r="6939" spans="1:5">
      <c r="A6939">
        <v>376</v>
      </c>
      <c r="B6939">
        <v>91</v>
      </c>
      <c r="C6939">
        <f t="shared" si="325"/>
        <v>0</v>
      </c>
      <c r="D6939">
        <f t="shared" si="326"/>
        <v>0</v>
      </c>
      <c r="E6939">
        <f t="shared" si="327"/>
        <v>0</v>
      </c>
    </row>
    <row r="6940" spans="1:5">
      <c r="A6940">
        <v>213</v>
      </c>
      <c r="B6940">
        <v>187</v>
      </c>
      <c r="C6940">
        <f t="shared" si="325"/>
        <v>0</v>
      </c>
      <c r="D6940">
        <f t="shared" si="326"/>
        <v>1</v>
      </c>
      <c r="E6940">
        <f t="shared" si="327"/>
        <v>1</v>
      </c>
    </row>
    <row r="6941" spans="1:5">
      <c r="A6941">
        <v>238</v>
      </c>
      <c r="B6941">
        <v>207</v>
      </c>
      <c r="C6941">
        <f t="shared" si="325"/>
        <v>0</v>
      </c>
      <c r="D6941">
        <f t="shared" si="326"/>
        <v>1</v>
      </c>
      <c r="E6941">
        <f t="shared" si="327"/>
        <v>1</v>
      </c>
    </row>
    <row r="6942" spans="1:5">
      <c r="A6942">
        <v>219</v>
      </c>
      <c r="B6942">
        <v>108</v>
      </c>
      <c r="C6942">
        <f t="shared" si="325"/>
        <v>0</v>
      </c>
      <c r="D6942">
        <f t="shared" si="326"/>
        <v>1</v>
      </c>
      <c r="E6942">
        <f t="shared" si="327"/>
        <v>1</v>
      </c>
    </row>
    <row r="6943" spans="1:5">
      <c r="A6943">
        <v>53</v>
      </c>
      <c r="B6943">
        <v>340</v>
      </c>
      <c r="C6943">
        <f t="shared" si="325"/>
        <v>0</v>
      </c>
      <c r="D6943">
        <f t="shared" si="326"/>
        <v>0</v>
      </c>
      <c r="E6943">
        <f t="shared" si="327"/>
        <v>0</v>
      </c>
    </row>
    <row r="6944" spans="1:5">
      <c r="A6944">
        <v>253</v>
      </c>
      <c r="B6944">
        <v>234</v>
      </c>
      <c r="C6944">
        <f t="shared" si="325"/>
        <v>0</v>
      </c>
      <c r="D6944">
        <f t="shared" si="326"/>
        <v>1</v>
      </c>
      <c r="E6944">
        <f t="shared" si="327"/>
        <v>1</v>
      </c>
    </row>
    <row r="6945" spans="1:5">
      <c r="A6945">
        <v>376</v>
      </c>
      <c r="B6945">
        <v>334</v>
      </c>
      <c r="C6945">
        <f t="shared" si="325"/>
        <v>0</v>
      </c>
      <c r="D6945">
        <f t="shared" si="326"/>
        <v>0</v>
      </c>
      <c r="E6945">
        <f t="shared" si="327"/>
        <v>0</v>
      </c>
    </row>
    <row r="6946" spans="1:5">
      <c r="A6946">
        <v>117</v>
      </c>
      <c r="B6946">
        <v>84</v>
      </c>
      <c r="C6946">
        <f t="shared" si="325"/>
        <v>0</v>
      </c>
      <c r="D6946">
        <f t="shared" si="326"/>
        <v>1</v>
      </c>
      <c r="E6946">
        <f t="shared" si="327"/>
        <v>1</v>
      </c>
    </row>
    <row r="6947" spans="1:5">
      <c r="A6947">
        <v>304</v>
      </c>
      <c r="B6947">
        <v>28</v>
      </c>
      <c r="C6947">
        <f t="shared" si="325"/>
        <v>0</v>
      </c>
      <c r="D6947">
        <f t="shared" si="326"/>
        <v>0</v>
      </c>
      <c r="E6947">
        <f t="shared" si="327"/>
        <v>0</v>
      </c>
    </row>
    <row r="6948" spans="1:5">
      <c r="A6948">
        <v>339</v>
      </c>
      <c r="B6948">
        <v>159</v>
      </c>
      <c r="C6948">
        <f t="shared" si="325"/>
        <v>0</v>
      </c>
      <c r="D6948">
        <f t="shared" si="326"/>
        <v>1</v>
      </c>
      <c r="E6948">
        <f t="shared" si="327"/>
        <v>1</v>
      </c>
    </row>
    <row r="6949" spans="1:5">
      <c r="A6949">
        <v>206</v>
      </c>
      <c r="B6949">
        <v>38</v>
      </c>
      <c r="C6949">
        <f t="shared" si="325"/>
        <v>0</v>
      </c>
      <c r="D6949">
        <f t="shared" si="326"/>
        <v>1</v>
      </c>
      <c r="E6949">
        <f t="shared" si="327"/>
        <v>1</v>
      </c>
    </row>
    <row r="6950" spans="1:5">
      <c r="A6950">
        <v>91</v>
      </c>
      <c r="B6950">
        <v>323</v>
      </c>
      <c r="C6950">
        <f t="shared" si="325"/>
        <v>0</v>
      </c>
      <c r="D6950">
        <f t="shared" si="326"/>
        <v>1</v>
      </c>
      <c r="E6950">
        <f t="shared" si="327"/>
        <v>1</v>
      </c>
    </row>
    <row r="6951" spans="1:5">
      <c r="A6951">
        <v>329</v>
      </c>
      <c r="B6951">
        <v>124</v>
      </c>
      <c r="C6951">
        <f t="shared" si="325"/>
        <v>0</v>
      </c>
      <c r="D6951">
        <f t="shared" si="326"/>
        <v>1</v>
      </c>
      <c r="E6951">
        <f t="shared" si="327"/>
        <v>1</v>
      </c>
    </row>
    <row r="6952" spans="1:5">
      <c r="A6952">
        <v>257</v>
      </c>
      <c r="B6952">
        <v>152</v>
      </c>
      <c r="C6952">
        <f t="shared" si="325"/>
        <v>0</v>
      </c>
      <c r="D6952">
        <f t="shared" si="326"/>
        <v>1</v>
      </c>
      <c r="E6952">
        <f t="shared" si="327"/>
        <v>1</v>
      </c>
    </row>
    <row r="6953" spans="1:5">
      <c r="A6953">
        <v>61</v>
      </c>
      <c r="B6953">
        <v>158</v>
      </c>
      <c r="C6953">
        <f t="shared" si="325"/>
        <v>0</v>
      </c>
      <c r="D6953">
        <f t="shared" si="326"/>
        <v>1</v>
      </c>
      <c r="E6953">
        <f t="shared" si="327"/>
        <v>1</v>
      </c>
    </row>
    <row r="6954" spans="1:5">
      <c r="A6954">
        <v>347</v>
      </c>
      <c r="B6954">
        <v>50</v>
      </c>
      <c r="C6954">
        <f t="shared" si="325"/>
        <v>0</v>
      </c>
      <c r="D6954">
        <f t="shared" si="326"/>
        <v>0</v>
      </c>
      <c r="E6954">
        <f t="shared" si="327"/>
        <v>0</v>
      </c>
    </row>
    <row r="6955" spans="1:5">
      <c r="A6955">
        <v>62</v>
      </c>
      <c r="B6955">
        <v>107</v>
      </c>
      <c r="C6955">
        <f t="shared" si="325"/>
        <v>0</v>
      </c>
      <c r="D6955">
        <f t="shared" si="326"/>
        <v>1</v>
      </c>
      <c r="E6955">
        <f t="shared" si="327"/>
        <v>1</v>
      </c>
    </row>
    <row r="6956" spans="1:5">
      <c r="A6956">
        <v>90</v>
      </c>
      <c r="B6956">
        <v>124</v>
      </c>
      <c r="C6956">
        <f t="shared" si="325"/>
        <v>0</v>
      </c>
      <c r="D6956">
        <f t="shared" si="326"/>
        <v>1</v>
      </c>
      <c r="E6956">
        <f t="shared" si="327"/>
        <v>1</v>
      </c>
    </row>
    <row r="6957" spans="1:5">
      <c r="A6957">
        <v>134</v>
      </c>
      <c r="B6957">
        <v>142</v>
      </c>
      <c r="C6957">
        <f t="shared" si="325"/>
        <v>0</v>
      </c>
      <c r="D6957">
        <f t="shared" si="326"/>
        <v>1</v>
      </c>
      <c r="E6957">
        <f t="shared" si="327"/>
        <v>1</v>
      </c>
    </row>
    <row r="6958" spans="1:5">
      <c r="A6958">
        <v>228</v>
      </c>
      <c r="B6958">
        <v>184</v>
      </c>
      <c r="C6958">
        <f t="shared" si="325"/>
        <v>0</v>
      </c>
      <c r="D6958">
        <f t="shared" si="326"/>
        <v>1</v>
      </c>
      <c r="E6958">
        <f t="shared" si="327"/>
        <v>1</v>
      </c>
    </row>
    <row r="6959" spans="1:5">
      <c r="A6959">
        <v>77</v>
      </c>
      <c r="B6959">
        <v>265</v>
      </c>
      <c r="C6959">
        <f t="shared" si="325"/>
        <v>0</v>
      </c>
      <c r="D6959">
        <f t="shared" si="326"/>
        <v>1</v>
      </c>
      <c r="E6959">
        <f t="shared" si="327"/>
        <v>1</v>
      </c>
    </row>
    <row r="6960" spans="1:5">
      <c r="A6960">
        <v>373</v>
      </c>
      <c r="B6960">
        <v>275</v>
      </c>
      <c r="C6960">
        <f t="shared" si="325"/>
        <v>0</v>
      </c>
      <c r="D6960">
        <f t="shared" si="326"/>
        <v>1</v>
      </c>
      <c r="E6960">
        <f t="shared" si="327"/>
        <v>1</v>
      </c>
    </row>
    <row r="6961" spans="1:5">
      <c r="A6961">
        <v>389</v>
      </c>
      <c r="B6961">
        <v>251</v>
      </c>
      <c r="C6961">
        <f t="shared" si="325"/>
        <v>0</v>
      </c>
      <c r="D6961">
        <f t="shared" si="326"/>
        <v>1</v>
      </c>
      <c r="E6961">
        <f t="shared" si="327"/>
        <v>1</v>
      </c>
    </row>
    <row r="6962" spans="1:5">
      <c r="A6962">
        <v>292</v>
      </c>
      <c r="B6962">
        <v>359</v>
      </c>
      <c r="C6962">
        <f t="shared" si="325"/>
        <v>0</v>
      </c>
      <c r="D6962">
        <f t="shared" si="326"/>
        <v>1</v>
      </c>
      <c r="E6962">
        <f t="shared" si="327"/>
        <v>1</v>
      </c>
    </row>
    <row r="6963" spans="1:5">
      <c r="A6963">
        <v>155</v>
      </c>
      <c r="B6963">
        <v>266</v>
      </c>
      <c r="C6963">
        <f t="shared" si="325"/>
        <v>0</v>
      </c>
      <c r="D6963">
        <f t="shared" si="326"/>
        <v>1</v>
      </c>
      <c r="E6963">
        <f t="shared" si="327"/>
        <v>1</v>
      </c>
    </row>
    <row r="6964" spans="1:5">
      <c r="A6964">
        <v>261</v>
      </c>
      <c r="B6964">
        <v>198</v>
      </c>
      <c r="C6964">
        <f t="shared" si="325"/>
        <v>0</v>
      </c>
      <c r="D6964">
        <f t="shared" si="326"/>
        <v>1</v>
      </c>
      <c r="E6964">
        <f t="shared" si="327"/>
        <v>1</v>
      </c>
    </row>
    <row r="6965" spans="1:5">
      <c r="A6965">
        <v>192</v>
      </c>
      <c r="B6965">
        <v>243</v>
      </c>
      <c r="C6965">
        <f t="shared" si="325"/>
        <v>0</v>
      </c>
      <c r="D6965">
        <f t="shared" si="326"/>
        <v>1</v>
      </c>
      <c r="E6965">
        <f t="shared" si="327"/>
        <v>1</v>
      </c>
    </row>
    <row r="6966" spans="1:5">
      <c r="A6966">
        <v>294</v>
      </c>
      <c r="B6966">
        <v>381</v>
      </c>
      <c r="C6966">
        <f t="shared" si="325"/>
        <v>0</v>
      </c>
      <c r="D6966">
        <f t="shared" si="326"/>
        <v>0</v>
      </c>
      <c r="E6966">
        <f t="shared" si="327"/>
        <v>0</v>
      </c>
    </row>
    <row r="6967" spans="1:5">
      <c r="A6967">
        <v>345</v>
      </c>
      <c r="B6967">
        <v>318</v>
      </c>
      <c r="C6967">
        <f t="shared" si="325"/>
        <v>0</v>
      </c>
      <c r="D6967">
        <f t="shared" si="326"/>
        <v>1</v>
      </c>
      <c r="E6967">
        <f t="shared" si="327"/>
        <v>1</v>
      </c>
    </row>
    <row r="6968" spans="1:5">
      <c r="A6968">
        <v>154</v>
      </c>
      <c r="B6968">
        <v>108</v>
      </c>
      <c r="C6968">
        <f t="shared" si="325"/>
        <v>0</v>
      </c>
      <c r="D6968">
        <f t="shared" si="326"/>
        <v>1</v>
      </c>
      <c r="E6968">
        <f t="shared" si="327"/>
        <v>1</v>
      </c>
    </row>
    <row r="6969" spans="1:5">
      <c r="A6969">
        <v>163</v>
      </c>
      <c r="B6969">
        <v>255</v>
      </c>
      <c r="C6969">
        <f t="shared" si="325"/>
        <v>0</v>
      </c>
      <c r="D6969">
        <f t="shared" si="326"/>
        <v>1</v>
      </c>
      <c r="E6969">
        <f t="shared" si="327"/>
        <v>1</v>
      </c>
    </row>
    <row r="6970" spans="1:5">
      <c r="A6970">
        <v>204</v>
      </c>
      <c r="B6970">
        <v>84</v>
      </c>
      <c r="C6970">
        <f t="shared" si="325"/>
        <v>0</v>
      </c>
      <c r="D6970">
        <f t="shared" si="326"/>
        <v>1</v>
      </c>
      <c r="E6970">
        <f t="shared" si="327"/>
        <v>1</v>
      </c>
    </row>
    <row r="6971" spans="1:5">
      <c r="A6971">
        <v>80</v>
      </c>
      <c r="B6971">
        <v>95</v>
      </c>
      <c r="C6971">
        <f t="shared" si="325"/>
        <v>0</v>
      </c>
      <c r="D6971">
        <f t="shared" si="326"/>
        <v>1</v>
      </c>
      <c r="E6971">
        <f t="shared" si="327"/>
        <v>1</v>
      </c>
    </row>
    <row r="6972" spans="1:5">
      <c r="A6972">
        <v>393</v>
      </c>
      <c r="B6972">
        <v>118</v>
      </c>
      <c r="C6972">
        <f t="shared" si="325"/>
        <v>0</v>
      </c>
      <c r="D6972">
        <f t="shared" si="326"/>
        <v>0</v>
      </c>
      <c r="E6972">
        <f t="shared" si="327"/>
        <v>0</v>
      </c>
    </row>
    <row r="6973" spans="1:5">
      <c r="A6973">
        <v>43</v>
      </c>
      <c r="B6973">
        <v>89</v>
      </c>
      <c r="C6973">
        <f t="shared" si="325"/>
        <v>0</v>
      </c>
      <c r="D6973">
        <f t="shared" si="326"/>
        <v>1</v>
      </c>
      <c r="E6973">
        <f t="shared" si="327"/>
        <v>1</v>
      </c>
    </row>
    <row r="6974" spans="1:5">
      <c r="A6974">
        <v>150</v>
      </c>
      <c r="B6974">
        <v>257</v>
      </c>
      <c r="C6974">
        <f t="shared" si="325"/>
        <v>0</v>
      </c>
      <c r="D6974">
        <f t="shared" si="326"/>
        <v>1</v>
      </c>
      <c r="E6974">
        <f t="shared" si="327"/>
        <v>1</v>
      </c>
    </row>
    <row r="6975" spans="1:5">
      <c r="A6975">
        <v>181</v>
      </c>
      <c r="B6975">
        <v>219</v>
      </c>
      <c r="C6975">
        <f t="shared" si="325"/>
        <v>0</v>
      </c>
      <c r="D6975">
        <f t="shared" si="326"/>
        <v>1</v>
      </c>
      <c r="E6975">
        <f t="shared" si="327"/>
        <v>1</v>
      </c>
    </row>
    <row r="6976" spans="1:5">
      <c r="A6976">
        <v>279</v>
      </c>
      <c r="B6976">
        <v>76</v>
      </c>
      <c r="C6976">
        <f t="shared" si="325"/>
        <v>0</v>
      </c>
      <c r="D6976">
        <f t="shared" si="326"/>
        <v>1</v>
      </c>
      <c r="E6976">
        <f t="shared" si="327"/>
        <v>1</v>
      </c>
    </row>
    <row r="6977" spans="1:5">
      <c r="A6977">
        <v>147</v>
      </c>
      <c r="B6977">
        <v>287</v>
      </c>
      <c r="C6977">
        <f t="shared" si="325"/>
        <v>0</v>
      </c>
      <c r="D6977">
        <f t="shared" si="326"/>
        <v>1</v>
      </c>
      <c r="E6977">
        <f t="shared" si="327"/>
        <v>1</v>
      </c>
    </row>
    <row r="6978" spans="1:5">
      <c r="A6978">
        <v>218</v>
      </c>
      <c r="B6978">
        <v>109</v>
      </c>
      <c r="C6978">
        <f t="shared" si="325"/>
        <v>0</v>
      </c>
      <c r="D6978">
        <f t="shared" si="326"/>
        <v>1</v>
      </c>
      <c r="E6978">
        <f t="shared" si="327"/>
        <v>1</v>
      </c>
    </row>
    <row r="6979" spans="1:5">
      <c r="A6979">
        <v>146</v>
      </c>
      <c r="B6979">
        <v>133</v>
      </c>
      <c r="C6979">
        <f t="shared" ref="C6979:C7042" si="328">IF((A6979-200)^2+(B6979-200)^2=200^2, 1, 0)</f>
        <v>0</v>
      </c>
      <c r="D6979">
        <f t="shared" ref="D6979:D7042" si="329">IF((A6979-200)^2+(B6979-200)^2 &lt; 200^2, 1, 0)</f>
        <v>1</v>
      </c>
      <c r="E6979">
        <f t="shared" ref="E6979:E7042" si="330">IF((A6979-200)^2+(B6979-200)^2 &lt;=  200^2, 1, 0)</f>
        <v>1</v>
      </c>
    </row>
    <row r="6980" spans="1:5">
      <c r="A6980">
        <v>142</v>
      </c>
      <c r="B6980">
        <v>300</v>
      </c>
      <c r="C6980">
        <f t="shared" si="328"/>
        <v>0</v>
      </c>
      <c r="D6980">
        <f t="shared" si="329"/>
        <v>1</v>
      </c>
      <c r="E6980">
        <f t="shared" si="330"/>
        <v>1</v>
      </c>
    </row>
    <row r="6981" spans="1:5">
      <c r="A6981">
        <v>99</v>
      </c>
      <c r="B6981">
        <v>68</v>
      </c>
      <c r="C6981">
        <f t="shared" si="328"/>
        <v>0</v>
      </c>
      <c r="D6981">
        <f t="shared" si="329"/>
        <v>1</v>
      </c>
      <c r="E6981">
        <f t="shared" si="330"/>
        <v>1</v>
      </c>
    </row>
    <row r="6982" spans="1:5">
      <c r="A6982">
        <v>342</v>
      </c>
      <c r="B6982">
        <v>83</v>
      </c>
      <c r="C6982">
        <f t="shared" si="328"/>
        <v>0</v>
      </c>
      <c r="D6982">
        <f t="shared" si="329"/>
        <v>1</v>
      </c>
      <c r="E6982">
        <f t="shared" si="330"/>
        <v>1</v>
      </c>
    </row>
    <row r="6983" spans="1:5">
      <c r="A6983">
        <v>384</v>
      </c>
      <c r="B6983">
        <v>204</v>
      </c>
      <c r="C6983">
        <f t="shared" si="328"/>
        <v>0</v>
      </c>
      <c r="D6983">
        <f t="shared" si="329"/>
        <v>1</v>
      </c>
      <c r="E6983">
        <f t="shared" si="330"/>
        <v>1</v>
      </c>
    </row>
    <row r="6984" spans="1:5">
      <c r="A6984">
        <v>347</v>
      </c>
      <c r="B6984">
        <v>388</v>
      </c>
      <c r="C6984">
        <f t="shared" si="328"/>
        <v>0</v>
      </c>
      <c r="D6984">
        <f t="shared" si="329"/>
        <v>0</v>
      </c>
      <c r="E6984">
        <f t="shared" si="330"/>
        <v>0</v>
      </c>
    </row>
    <row r="6985" spans="1:5">
      <c r="A6985">
        <v>194</v>
      </c>
      <c r="B6985">
        <v>372</v>
      </c>
      <c r="C6985">
        <f t="shared" si="328"/>
        <v>0</v>
      </c>
      <c r="D6985">
        <f t="shared" si="329"/>
        <v>1</v>
      </c>
      <c r="E6985">
        <f t="shared" si="330"/>
        <v>1</v>
      </c>
    </row>
    <row r="6986" spans="1:5">
      <c r="A6986">
        <v>361</v>
      </c>
      <c r="B6986">
        <v>35</v>
      </c>
      <c r="C6986">
        <f t="shared" si="328"/>
        <v>0</v>
      </c>
      <c r="D6986">
        <f t="shared" si="329"/>
        <v>0</v>
      </c>
      <c r="E6986">
        <f t="shared" si="330"/>
        <v>0</v>
      </c>
    </row>
    <row r="6987" spans="1:5">
      <c r="A6987">
        <v>17</v>
      </c>
      <c r="B6987">
        <v>59</v>
      </c>
      <c r="C6987">
        <f t="shared" si="328"/>
        <v>0</v>
      </c>
      <c r="D6987">
        <f t="shared" si="329"/>
        <v>0</v>
      </c>
      <c r="E6987">
        <f t="shared" si="330"/>
        <v>0</v>
      </c>
    </row>
    <row r="6988" spans="1:5">
      <c r="A6988">
        <v>346</v>
      </c>
      <c r="B6988">
        <v>280</v>
      </c>
      <c r="C6988">
        <f t="shared" si="328"/>
        <v>0</v>
      </c>
      <c r="D6988">
        <f t="shared" si="329"/>
        <v>1</v>
      </c>
      <c r="E6988">
        <f t="shared" si="330"/>
        <v>1</v>
      </c>
    </row>
    <row r="6989" spans="1:5">
      <c r="A6989">
        <v>143</v>
      </c>
      <c r="B6989">
        <v>136</v>
      </c>
      <c r="C6989">
        <f t="shared" si="328"/>
        <v>0</v>
      </c>
      <c r="D6989">
        <f t="shared" si="329"/>
        <v>1</v>
      </c>
      <c r="E6989">
        <f t="shared" si="330"/>
        <v>1</v>
      </c>
    </row>
    <row r="6990" spans="1:5">
      <c r="A6990">
        <v>270</v>
      </c>
      <c r="B6990">
        <v>350</v>
      </c>
      <c r="C6990">
        <f t="shared" si="328"/>
        <v>0</v>
      </c>
      <c r="D6990">
        <f t="shared" si="329"/>
        <v>1</v>
      </c>
      <c r="E6990">
        <f t="shared" si="330"/>
        <v>1</v>
      </c>
    </row>
    <row r="6991" spans="1:5">
      <c r="A6991">
        <v>384</v>
      </c>
      <c r="B6991">
        <v>260</v>
      </c>
      <c r="C6991">
        <f t="shared" si="328"/>
        <v>0</v>
      </c>
      <c r="D6991">
        <f t="shared" si="329"/>
        <v>1</v>
      </c>
      <c r="E6991">
        <f t="shared" si="330"/>
        <v>1</v>
      </c>
    </row>
    <row r="6992" spans="1:5">
      <c r="A6992">
        <v>278</v>
      </c>
      <c r="B6992">
        <v>103</v>
      </c>
      <c r="C6992">
        <f t="shared" si="328"/>
        <v>0</v>
      </c>
      <c r="D6992">
        <f t="shared" si="329"/>
        <v>1</v>
      </c>
      <c r="E6992">
        <f t="shared" si="330"/>
        <v>1</v>
      </c>
    </row>
    <row r="6993" spans="1:5">
      <c r="A6993">
        <v>151</v>
      </c>
      <c r="B6993">
        <v>366</v>
      </c>
      <c r="C6993">
        <f t="shared" si="328"/>
        <v>0</v>
      </c>
      <c r="D6993">
        <f t="shared" si="329"/>
        <v>1</v>
      </c>
      <c r="E6993">
        <f t="shared" si="330"/>
        <v>1</v>
      </c>
    </row>
    <row r="6994" spans="1:5">
      <c r="A6994">
        <v>299</v>
      </c>
      <c r="B6994">
        <v>139</v>
      </c>
      <c r="C6994">
        <f t="shared" si="328"/>
        <v>0</v>
      </c>
      <c r="D6994">
        <f t="shared" si="329"/>
        <v>1</v>
      </c>
      <c r="E6994">
        <f t="shared" si="330"/>
        <v>1</v>
      </c>
    </row>
    <row r="6995" spans="1:5">
      <c r="A6995">
        <v>113</v>
      </c>
      <c r="B6995">
        <v>201</v>
      </c>
      <c r="C6995">
        <f t="shared" si="328"/>
        <v>0</v>
      </c>
      <c r="D6995">
        <f t="shared" si="329"/>
        <v>1</v>
      </c>
      <c r="E6995">
        <f t="shared" si="330"/>
        <v>1</v>
      </c>
    </row>
    <row r="6996" spans="1:5">
      <c r="A6996">
        <v>180</v>
      </c>
      <c r="B6996">
        <v>370</v>
      </c>
      <c r="C6996">
        <f t="shared" si="328"/>
        <v>0</v>
      </c>
      <c r="D6996">
        <f t="shared" si="329"/>
        <v>1</v>
      </c>
      <c r="E6996">
        <f t="shared" si="330"/>
        <v>1</v>
      </c>
    </row>
    <row r="6997" spans="1:5">
      <c r="A6997">
        <v>267</v>
      </c>
      <c r="B6997">
        <v>67</v>
      </c>
      <c r="C6997">
        <f t="shared" si="328"/>
        <v>0</v>
      </c>
      <c r="D6997">
        <f t="shared" si="329"/>
        <v>1</v>
      </c>
      <c r="E6997">
        <f t="shared" si="330"/>
        <v>1</v>
      </c>
    </row>
    <row r="6998" spans="1:5">
      <c r="A6998">
        <v>388</v>
      </c>
      <c r="B6998">
        <v>4</v>
      </c>
      <c r="C6998">
        <f t="shared" si="328"/>
        <v>0</v>
      </c>
      <c r="D6998">
        <f t="shared" si="329"/>
        <v>0</v>
      </c>
      <c r="E6998">
        <f t="shared" si="330"/>
        <v>0</v>
      </c>
    </row>
    <row r="6999" spans="1:5">
      <c r="A6999">
        <v>76</v>
      </c>
      <c r="B6999">
        <v>383</v>
      </c>
      <c r="C6999">
        <f t="shared" si="328"/>
        <v>0</v>
      </c>
      <c r="D6999">
        <f t="shared" si="329"/>
        <v>0</v>
      </c>
      <c r="E6999">
        <f t="shared" si="330"/>
        <v>0</v>
      </c>
    </row>
    <row r="7000" spans="1:5">
      <c r="A7000">
        <v>212</v>
      </c>
      <c r="B7000">
        <v>280</v>
      </c>
      <c r="C7000">
        <f t="shared" si="328"/>
        <v>0</v>
      </c>
      <c r="D7000">
        <f t="shared" si="329"/>
        <v>1</v>
      </c>
      <c r="E7000">
        <f t="shared" si="330"/>
        <v>1</v>
      </c>
    </row>
    <row r="7001" spans="1:5">
      <c r="A7001">
        <v>165</v>
      </c>
      <c r="B7001">
        <v>366</v>
      </c>
      <c r="C7001">
        <f t="shared" si="328"/>
        <v>0</v>
      </c>
      <c r="D7001">
        <f t="shared" si="329"/>
        <v>1</v>
      </c>
      <c r="E7001">
        <f t="shared" si="330"/>
        <v>1</v>
      </c>
    </row>
    <row r="7002" spans="1:5">
      <c r="A7002">
        <v>171</v>
      </c>
      <c r="B7002">
        <v>193</v>
      </c>
      <c r="C7002">
        <f t="shared" si="328"/>
        <v>0</v>
      </c>
      <c r="D7002">
        <f t="shared" si="329"/>
        <v>1</v>
      </c>
      <c r="E7002">
        <f t="shared" si="330"/>
        <v>1</v>
      </c>
    </row>
    <row r="7003" spans="1:5">
      <c r="A7003">
        <v>147</v>
      </c>
      <c r="B7003">
        <v>130</v>
      </c>
      <c r="C7003">
        <f t="shared" si="328"/>
        <v>0</v>
      </c>
      <c r="D7003">
        <f t="shared" si="329"/>
        <v>1</v>
      </c>
      <c r="E7003">
        <f t="shared" si="330"/>
        <v>1</v>
      </c>
    </row>
    <row r="7004" spans="1:5">
      <c r="A7004">
        <v>217</v>
      </c>
      <c r="B7004">
        <v>123</v>
      </c>
      <c r="C7004">
        <f t="shared" si="328"/>
        <v>0</v>
      </c>
      <c r="D7004">
        <f t="shared" si="329"/>
        <v>1</v>
      </c>
      <c r="E7004">
        <f t="shared" si="330"/>
        <v>1</v>
      </c>
    </row>
    <row r="7005" spans="1:5">
      <c r="A7005">
        <v>128</v>
      </c>
      <c r="B7005">
        <v>35</v>
      </c>
      <c r="C7005">
        <f t="shared" si="328"/>
        <v>0</v>
      </c>
      <c r="D7005">
        <f t="shared" si="329"/>
        <v>1</v>
      </c>
      <c r="E7005">
        <f t="shared" si="330"/>
        <v>1</v>
      </c>
    </row>
    <row r="7006" spans="1:5">
      <c r="A7006">
        <v>42</v>
      </c>
      <c r="B7006">
        <v>344</v>
      </c>
      <c r="C7006">
        <f t="shared" si="328"/>
        <v>0</v>
      </c>
      <c r="D7006">
        <f t="shared" si="329"/>
        <v>0</v>
      </c>
      <c r="E7006">
        <f t="shared" si="330"/>
        <v>0</v>
      </c>
    </row>
    <row r="7007" spans="1:5">
      <c r="A7007">
        <v>25</v>
      </c>
      <c r="B7007">
        <v>316</v>
      </c>
      <c r="C7007">
        <f t="shared" si="328"/>
        <v>0</v>
      </c>
      <c r="D7007">
        <f t="shared" si="329"/>
        <v>0</v>
      </c>
      <c r="E7007">
        <f t="shared" si="330"/>
        <v>0</v>
      </c>
    </row>
    <row r="7008" spans="1:5">
      <c r="A7008">
        <v>89</v>
      </c>
      <c r="B7008">
        <v>363</v>
      </c>
      <c r="C7008">
        <f t="shared" si="328"/>
        <v>0</v>
      </c>
      <c r="D7008">
        <f t="shared" si="329"/>
        <v>1</v>
      </c>
      <c r="E7008">
        <f t="shared" si="330"/>
        <v>1</v>
      </c>
    </row>
    <row r="7009" spans="1:5">
      <c r="A7009">
        <v>363</v>
      </c>
      <c r="B7009">
        <v>67</v>
      </c>
      <c r="C7009">
        <f t="shared" si="328"/>
        <v>0</v>
      </c>
      <c r="D7009">
        <f t="shared" si="329"/>
        <v>0</v>
      </c>
      <c r="E7009">
        <f t="shared" si="330"/>
        <v>0</v>
      </c>
    </row>
    <row r="7010" spans="1:5">
      <c r="A7010">
        <v>31</v>
      </c>
      <c r="B7010">
        <v>162</v>
      </c>
      <c r="C7010">
        <f t="shared" si="328"/>
        <v>0</v>
      </c>
      <c r="D7010">
        <f t="shared" si="329"/>
        <v>1</v>
      </c>
      <c r="E7010">
        <f t="shared" si="330"/>
        <v>1</v>
      </c>
    </row>
    <row r="7011" spans="1:5">
      <c r="A7011">
        <v>356</v>
      </c>
      <c r="B7011">
        <v>115</v>
      </c>
      <c r="C7011">
        <f t="shared" si="328"/>
        <v>0</v>
      </c>
      <c r="D7011">
        <f t="shared" si="329"/>
        <v>1</v>
      </c>
      <c r="E7011">
        <f t="shared" si="330"/>
        <v>1</v>
      </c>
    </row>
    <row r="7012" spans="1:5">
      <c r="A7012">
        <v>371</v>
      </c>
      <c r="B7012">
        <v>204</v>
      </c>
      <c r="C7012">
        <f t="shared" si="328"/>
        <v>0</v>
      </c>
      <c r="D7012">
        <f t="shared" si="329"/>
        <v>1</v>
      </c>
      <c r="E7012">
        <f t="shared" si="330"/>
        <v>1</v>
      </c>
    </row>
    <row r="7013" spans="1:5">
      <c r="A7013">
        <v>237</v>
      </c>
      <c r="B7013">
        <v>239</v>
      </c>
      <c r="C7013">
        <f t="shared" si="328"/>
        <v>0</v>
      </c>
      <c r="D7013">
        <f t="shared" si="329"/>
        <v>1</v>
      </c>
      <c r="E7013">
        <f t="shared" si="330"/>
        <v>1</v>
      </c>
    </row>
    <row r="7014" spans="1:5">
      <c r="A7014">
        <v>16</v>
      </c>
      <c r="B7014">
        <v>79</v>
      </c>
      <c r="C7014">
        <f t="shared" si="328"/>
        <v>0</v>
      </c>
      <c r="D7014">
        <f t="shared" si="329"/>
        <v>0</v>
      </c>
      <c r="E7014">
        <f t="shared" si="330"/>
        <v>0</v>
      </c>
    </row>
    <row r="7015" spans="1:5">
      <c r="A7015">
        <v>379</v>
      </c>
      <c r="B7015">
        <v>179</v>
      </c>
      <c r="C7015">
        <f t="shared" si="328"/>
        <v>0</v>
      </c>
      <c r="D7015">
        <f t="shared" si="329"/>
        <v>1</v>
      </c>
      <c r="E7015">
        <f t="shared" si="330"/>
        <v>1</v>
      </c>
    </row>
    <row r="7016" spans="1:5">
      <c r="A7016">
        <v>330</v>
      </c>
      <c r="B7016">
        <v>236</v>
      </c>
      <c r="C7016">
        <f t="shared" si="328"/>
        <v>0</v>
      </c>
      <c r="D7016">
        <f t="shared" si="329"/>
        <v>1</v>
      </c>
      <c r="E7016">
        <f t="shared" si="330"/>
        <v>1</v>
      </c>
    </row>
    <row r="7017" spans="1:5">
      <c r="A7017">
        <v>110</v>
      </c>
      <c r="B7017">
        <v>162</v>
      </c>
      <c r="C7017">
        <f t="shared" si="328"/>
        <v>0</v>
      </c>
      <c r="D7017">
        <f t="shared" si="329"/>
        <v>1</v>
      </c>
      <c r="E7017">
        <f t="shared" si="330"/>
        <v>1</v>
      </c>
    </row>
    <row r="7018" spans="1:5">
      <c r="A7018">
        <v>292</v>
      </c>
      <c r="B7018">
        <v>289</v>
      </c>
      <c r="C7018">
        <f t="shared" si="328"/>
        <v>0</v>
      </c>
      <c r="D7018">
        <f t="shared" si="329"/>
        <v>1</v>
      </c>
      <c r="E7018">
        <f t="shared" si="330"/>
        <v>1</v>
      </c>
    </row>
    <row r="7019" spans="1:5">
      <c r="A7019">
        <v>259</v>
      </c>
      <c r="B7019">
        <v>124</v>
      </c>
      <c r="C7019">
        <f t="shared" si="328"/>
        <v>0</v>
      </c>
      <c r="D7019">
        <f t="shared" si="329"/>
        <v>1</v>
      </c>
      <c r="E7019">
        <f t="shared" si="330"/>
        <v>1</v>
      </c>
    </row>
    <row r="7020" spans="1:5">
      <c r="A7020">
        <v>123</v>
      </c>
      <c r="B7020">
        <v>322</v>
      </c>
      <c r="C7020">
        <f t="shared" si="328"/>
        <v>0</v>
      </c>
      <c r="D7020">
        <f t="shared" si="329"/>
        <v>1</v>
      </c>
      <c r="E7020">
        <f t="shared" si="330"/>
        <v>1</v>
      </c>
    </row>
    <row r="7021" spans="1:5">
      <c r="A7021">
        <v>219</v>
      </c>
      <c r="B7021">
        <v>274</v>
      </c>
      <c r="C7021">
        <f t="shared" si="328"/>
        <v>0</v>
      </c>
      <c r="D7021">
        <f t="shared" si="329"/>
        <v>1</v>
      </c>
      <c r="E7021">
        <f t="shared" si="330"/>
        <v>1</v>
      </c>
    </row>
    <row r="7022" spans="1:5">
      <c r="A7022">
        <v>257</v>
      </c>
      <c r="B7022">
        <v>225</v>
      </c>
      <c r="C7022">
        <f t="shared" si="328"/>
        <v>0</v>
      </c>
      <c r="D7022">
        <f t="shared" si="329"/>
        <v>1</v>
      </c>
      <c r="E7022">
        <f t="shared" si="330"/>
        <v>1</v>
      </c>
    </row>
    <row r="7023" spans="1:5">
      <c r="A7023">
        <v>33</v>
      </c>
      <c r="B7023">
        <v>353</v>
      </c>
      <c r="C7023">
        <f t="shared" si="328"/>
        <v>0</v>
      </c>
      <c r="D7023">
        <f t="shared" si="329"/>
        <v>0</v>
      </c>
      <c r="E7023">
        <f t="shared" si="330"/>
        <v>0</v>
      </c>
    </row>
    <row r="7024" spans="1:5">
      <c r="A7024">
        <v>333</v>
      </c>
      <c r="B7024">
        <v>29</v>
      </c>
      <c r="C7024">
        <f t="shared" si="328"/>
        <v>0</v>
      </c>
      <c r="D7024">
        <f t="shared" si="329"/>
        <v>0</v>
      </c>
      <c r="E7024">
        <f t="shared" si="330"/>
        <v>0</v>
      </c>
    </row>
    <row r="7025" spans="1:5">
      <c r="A7025">
        <v>188</v>
      </c>
      <c r="B7025">
        <v>283</v>
      </c>
      <c r="C7025">
        <f t="shared" si="328"/>
        <v>0</v>
      </c>
      <c r="D7025">
        <f t="shared" si="329"/>
        <v>1</v>
      </c>
      <c r="E7025">
        <f t="shared" si="330"/>
        <v>1</v>
      </c>
    </row>
    <row r="7026" spans="1:5">
      <c r="A7026">
        <v>369</v>
      </c>
      <c r="B7026">
        <v>328</v>
      </c>
      <c r="C7026">
        <f t="shared" si="328"/>
        <v>0</v>
      </c>
      <c r="D7026">
        <f t="shared" si="329"/>
        <v>0</v>
      </c>
      <c r="E7026">
        <f t="shared" si="330"/>
        <v>0</v>
      </c>
    </row>
    <row r="7027" spans="1:5">
      <c r="A7027">
        <v>230</v>
      </c>
      <c r="B7027">
        <v>123</v>
      </c>
      <c r="C7027">
        <f t="shared" si="328"/>
        <v>0</v>
      </c>
      <c r="D7027">
        <f t="shared" si="329"/>
        <v>1</v>
      </c>
      <c r="E7027">
        <f t="shared" si="330"/>
        <v>1</v>
      </c>
    </row>
    <row r="7028" spans="1:5">
      <c r="A7028">
        <v>217</v>
      </c>
      <c r="B7028">
        <v>93</v>
      </c>
      <c r="C7028">
        <f t="shared" si="328"/>
        <v>0</v>
      </c>
      <c r="D7028">
        <f t="shared" si="329"/>
        <v>1</v>
      </c>
      <c r="E7028">
        <f t="shared" si="330"/>
        <v>1</v>
      </c>
    </row>
    <row r="7029" spans="1:5">
      <c r="A7029">
        <v>0</v>
      </c>
      <c r="B7029">
        <v>264</v>
      </c>
      <c r="C7029">
        <f t="shared" si="328"/>
        <v>0</v>
      </c>
      <c r="D7029">
        <f t="shared" si="329"/>
        <v>0</v>
      </c>
      <c r="E7029">
        <f t="shared" si="330"/>
        <v>0</v>
      </c>
    </row>
    <row r="7030" spans="1:5">
      <c r="A7030">
        <v>397</v>
      </c>
      <c r="B7030">
        <v>21</v>
      </c>
      <c r="C7030">
        <f t="shared" si="328"/>
        <v>0</v>
      </c>
      <c r="D7030">
        <f t="shared" si="329"/>
        <v>0</v>
      </c>
      <c r="E7030">
        <f t="shared" si="330"/>
        <v>0</v>
      </c>
    </row>
    <row r="7031" spans="1:5">
      <c r="A7031">
        <v>31</v>
      </c>
      <c r="B7031">
        <v>371</v>
      </c>
      <c r="C7031">
        <f t="shared" si="328"/>
        <v>0</v>
      </c>
      <c r="D7031">
        <f t="shared" si="329"/>
        <v>0</v>
      </c>
      <c r="E7031">
        <f t="shared" si="330"/>
        <v>0</v>
      </c>
    </row>
    <row r="7032" spans="1:5">
      <c r="A7032">
        <v>159</v>
      </c>
      <c r="B7032">
        <v>391</v>
      </c>
      <c r="C7032">
        <f t="shared" si="328"/>
        <v>0</v>
      </c>
      <c r="D7032">
        <f t="shared" si="329"/>
        <v>1</v>
      </c>
      <c r="E7032">
        <f t="shared" si="330"/>
        <v>1</v>
      </c>
    </row>
    <row r="7033" spans="1:5">
      <c r="A7033">
        <v>336</v>
      </c>
      <c r="B7033">
        <v>20</v>
      </c>
      <c r="C7033">
        <f t="shared" si="328"/>
        <v>0</v>
      </c>
      <c r="D7033">
        <f t="shared" si="329"/>
        <v>0</v>
      </c>
      <c r="E7033">
        <f t="shared" si="330"/>
        <v>0</v>
      </c>
    </row>
    <row r="7034" spans="1:5">
      <c r="A7034">
        <v>252</v>
      </c>
      <c r="B7034">
        <v>197</v>
      </c>
      <c r="C7034">
        <f t="shared" si="328"/>
        <v>0</v>
      </c>
      <c r="D7034">
        <f t="shared" si="329"/>
        <v>1</v>
      </c>
      <c r="E7034">
        <f t="shared" si="330"/>
        <v>1</v>
      </c>
    </row>
    <row r="7035" spans="1:5">
      <c r="A7035">
        <v>113</v>
      </c>
      <c r="B7035">
        <v>105</v>
      </c>
      <c r="C7035">
        <f t="shared" si="328"/>
        <v>0</v>
      </c>
      <c r="D7035">
        <f t="shared" si="329"/>
        <v>1</v>
      </c>
      <c r="E7035">
        <f t="shared" si="330"/>
        <v>1</v>
      </c>
    </row>
    <row r="7036" spans="1:5">
      <c r="A7036">
        <v>343</v>
      </c>
      <c r="B7036">
        <v>304</v>
      </c>
      <c r="C7036">
        <f t="shared" si="328"/>
        <v>0</v>
      </c>
      <c r="D7036">
        <f t="shared" si="329"/>
        <v>1</v>
      </c>
      <c r="E7036">
        <f t="shared" si="330"/>
        <v>1</v>
      </c>
    </row>
    <row r="7037" spans="1:5">
      <c r="A7037">
        <v>132</v>
      </c>
      <c r="B7037">
        <v>343</v>
      </c>
      <c r="C7037">
        <f t="shared" si="328"/>
        <v>0</v>
      </c>
      <c r="D7037">
        <f t="shared" si="329"/>
        <v>1</v>
      </c>
      <c r="E7037">
        <f t="shared" si="330"/>
        <v>1</v>
      </c>
    </row>
    <row r="7038" spans="1:5">
      <c r="A7038">
        <v>114</v>
      </c>
      <c r="B7038">
        <v>331</v>
      </c>
      <c r="C7038">
        <f t="shared" si="328"/>
        <v>0</v>
      </c>
      <c r="D7038">
        <f t="shared" si="329"/>
        <v>1</v>
      </c>
      <c r="E7038">
        <f t="shared" si="330"/>
        <v>1</v>
      </c>
    </row>
    <row r="7039" spans="1:5">
      <c r="A7039">
        <v>66</v>
      </c>
      <c r="B7039">
        <v>266</v>
      </c>
      <c r="C7039">
        <f t="shared" si="328"/>
        <v>0</v>
      </c>
      <c r="D7039">
        <f t="shared" si="329"/>
        <v>1</v>
      </c>
      <c r="E7039">
        <f t="shared" si="330"/>
        <v>1</v>
      </c>
    </row>
    <row r="7040" spans="1:5">
      <c r="A7040">
        <v>301</v>
      </c>
      <c r="B7040">
        <v>149</v>
      </c>
      <c r="C7040">
        <f t="shared" si="328"/>
        <v>0</v>
      </c>
      <c r="D7040">
        <f t="shared" si="329"/>
        <v>1</v>
      </c>
      <c r="E7040">
        <f t="shared" si="330"/>
        <v>1</v>
      </c>
    </row>
    <row r="7041" spans="1:5">
      <c r="A7041">
        <v>16</v>
      </c>
      <c r="B7041">
        <v>106</v>
      </c>
      <c r="C7041">
        <f t="shared" si="328"/>
        <v>0</v>
      </c>
      <c r="D7041">
        <f t="shared" si="329"/>
        <v>0</v>
      </c>
      <c r="E7041">
        <f t="shared" si="330"/>
        <v>0</v>
      </c>
    </row>
    <row r="7042" spans="1:5">
      <c r="A7042">
        <v>289</v>
      </c>
      <c r="B7042">
        <v>79</v>
      </c>
      <c r="C7042">
        <f t="shared" si="328"/>
        <v>0</v>
      </c>
      <c r="D7042">
        <f t="shared" si="329"/>
        <v>1</v>
      </c>
      <c r="E7042">
        <f t="shared" si="330"/>
        <v>1</v>
      </c>
    </row>
    <row r="7043" spans="1:5">
      <c r="A7043">
        <v>145</v>
      </c>
      <c r="B7043">
        <v>349</v>
      </c>
      <c r="C7043">
        <f t="shared" ref="C7043:C7106" si="331">IF((A7043-200)^2+(B7043-200)^2=200^2, 1, 0)</f>
        <v>0</v>
      </c>
      <c r="D7043">
        <f t="shared" ref="D7043:D7106" si="332">IF((A7043-200)^2+(B7043-200)^2 &lt; 200^2, 1, 0)</f>
        <v>1</v>
      </c>
      <c r="E7043">
        <f t="shared" ref="E7043:E7106" si="333">IF((A7043-200)^2+(B7043-200)^2 &lt;=  200^2, 1, 0)</f>
        <v>1</v>
      </c>
    </row>
    <row r="7044" spans="1:5">
      <c r="A7044">
        <v>313</v>
      </c>
      <c r="B7044">
        <v>105</v>
      </c>
      <c r="C7044">
        <f t="shared" si="331"/>
        <v>0</v>
      </c>
      <c r="D7044">
        <f t="shared" si="332"/>
        <v>1</v>
      </c>
      <c r="E7044">
        <f t="shared" si="333"/>
        <v>1</v>
      </c>
    </row>
    <row r="7045" spans="1:5">
      <c r="A7045">
        <v>159</v>
      </c>
      <c r="B7045">
        <v>129</v>
      </c>
      <c r="C7045">
        <f t="shared" si="331"/>
        <v>0</v>
      </c>
      <c r="D7045">
        <f t="shared" si="332"/>
        <v>1</v>
      </c>
      <c r="E7045">
        <f t="shared" si="333"/>
        <v>1</v>
      </c>
    </row>
    <row r="7046" spans="1:5">
      <c r="A7046">
        <v>146</v>
      </c>
      <c r="B7046">
        <v>62</v>
      </c>
      <c r="C7046">
        <f t="shared" si="331"/>
        <v>0</v>
      </c>
      <c r="D7046">
        <f t="shared" si="332"/>
        <v>1</v>
      </c>
      <c r="E7046">
        <f t="shared" si="333"/>
        <v>1</v>
      </c>
    </row>
    <row r="7047" spans="1:5">
      <c r="A7047">
        <v>327</v>
      </c>
      <c r="B7047">
        <v>20</v>
      </c>
      <c r="C7047">
        <f t="shared" si="331"/>
        <v>0</v>
      </c>
      <c r="D7047">
        <f t="shared" si="332"/>
        <v>0</v>
      </c>
      <c r="E7047">
        <f t="shared" si="333"/>
        <v>0</v>
      </c>
    </row>
    <row r="7048" spans="1:5">
      <c r="A7048">
        <v>371</v>
      </c>
      <c r="B7048">
        <v>3</v>
      </c>
      <c r="C7048">
        <f t="shared" si="331"/>
        <v>0</v>
      </c>
      <c r="D7048">
        <f t="shared" si="332"/>
        <v>0</v>
      </c>
      <c r="E7048">
        <f t="shared" si="333"/>
        <v>0</v>
      </c>
    </row>
    <row r="7049" spans="1:5">
      <c r="A7049">
        <v>24</v>
      </c>
      <c r="B7049">
        <v>70</v>
      </c>
      <c r="C7049">
        <f t="shared" si="331"/>
        <v>0</v>
      </c>
      <c r="D7049">
        <f t="shared" si="332"/>
        <v>0</v>
      </c>
      <c r="E7049">
        <f t="shared" si="333"/>
        <v>0</v>
      </c>
    </row>
    <row r="7050" spans="1:5">
      <c r="A7050">
        <v>103</v>
      </c>
      <c r="B7050">
        <v>289</v>
      </c>
      <c r="C7050">
        <f t="shared" si="331"/>
        <v>0</v>
      </c>
      <c r="D7050">
        <f t="shared" si="332"/>
        <v>1</v>
      </c>
      <c r="E7050">
        <f t="shared" si="333"/>
        <v>1</v>
      </c>
    </row>
    <row r="7051" spans="1:5">
      <c r="A7051">
        <v>300</v>
      </c>
      <c r="B7051">
        <v>253</v>
      </c>
      <c r="C7051">
        <f t="shared" si="331"/>
        <v>0</v>
      </c>
      <c r="D7051">
        <f t="shared" si="332"/>
        <v>1</v>
      </c>
      <c r="E7051">
        <f t="shared" si="333"/>
        <v>1</v>
      </c>
    </row>
    <row r="7052" spans="1:5">
      <c r="A7052">
        <v>272</v>
      </c>
      <c r="B7052">
        <v>347</v>
      </c>
      <c r="C7052">
        <f t="shared" si="331"/>
        <v>0</v>
      </c>
      <c r="D7052">
        <f t="shared" si="332"/>
        <v>1</v>
      </c>
      <c r="E7052">
        <f t="shared" si="333"/>
        <v>1</v>
      </c>
    </row>
    <row r="7053" spans="1:5">
      <c r="A7053">
        <v>173</v>
      </c>
      <c r="B7053">
        <v>40</v>
      </c>
      <c r="C7053">
        <f t="shared" si="331"/>
        <v>0</v>
      </c>
      <c r="D7053">
        <f t="shared" si="332"/>
        <v>1</v>
      </c>
      <c r="E7053">
        <f t="shared" si="333"/>
        <v>1</v>
      </c>
    </row>
    <row r="7054" spans="1:5">
      <c r="A7054">
        <v>59</v>
      </c>
      <c r="B7054">
        <v>282</v>
      </c>
      <c r="C7054">
        <f t="shared" si="331"/>
        <v>0</v>
      </c>
      <c r="D7054">
        <f t="shared" si="332"/>
        <v>1</v>
      </c>
      <c r="E7054">
        <f t="shared" si="333"/>
        <v>1</v>
      </c>
    </row>
    <row r="7055" spans="1:5">
      <c r="A7055">
        <v>78</v>
      </c>
      <c r="B7055">
        <v>111</v>
      </c>
      <c r="C7055">
        <f t="shared" si="331"/>
        <v>0</v>
      </c>
      <c r="D7055">
        <f t="shared" si="332"/>
        <v>1</v>
      </c>
      <c r="E7055">
        <f t="shared" si="333"/>
        <v>1</v>
      </c>
    </row>
    <row r="7056" spans="1:5">
      <c r="A7056">
        <v>211</v>
      </c>
      <c r="B7056">
        <v>363</v>
      </c>
      <c r="C7056">
        <f t="shared" si="331"/>
        <v>0</v>
      </c>
      <c r="D7056">
        <f t="shared" si="332"/>
        <v>1</v>
      </c>
      <c r="E7056">
        <f t="shared" si="333"/>
        <v>1</v>
      </c>
    </row>
    <row r="7057" spans="1:5">
      <c r="A7057">
        <v>197</v>
      </c>
      <c r="B7057">
        <v>47</v>
      </c>
      <c r="C7057">
        <f t="shared" si="331"/>
        <v>0</v>
      </c>
      <c r="D7057">
        <f t="shared" si="332"/>
        <v>1</v>
      </c>
      <c r="E7057">
        <f t="shared" si="333"/>
        <v>1</v>
      </c>
    </row>
    <row r="7058" spans="1:5">
      <c r="A7058">
        <v>359</v>
      </c>
      <c r="B7058">
        <v>293</v>
      </c>
      <c r="C7058">
        <f t="shared" si="331"/>
        <v>0</v>
      </c>
      <c r="D7058">
        <f t="shared" si="332"/>
        <v>1</v>
      </c>
      <c r="E7058">
        <f t="shared" si="333"/>
        <v>1</v>
      </c>
    </row>
    <row r="7059" spans="1:5">
      <c r="A7059">
        <v>141</v>
      </c>
      <c r="B7059">
        <v>330</v>
      </c>
      <c r="C7059">
        <f t="shared" si="331"/>
        <v>0</v>
      </c>
      <c r="D7059">
        <f t="shared" si="332"/>
        <v>1</v>
      </c>
      <c r="E7059">
        <f t="shared" si="333"/>
        <v>1</v>
      </c>
    </row>
    <row r="7060" spans="1:5">
      <c r="A7060">
        <v>381</v>
      </c>
      <c r="B7060">
        <v>361</v>
      </c>
      <c r="C7060">
        <f t="shared" si="331"/>
        <v>0</v>
      </c>
      <c r="D7060">
        <f t="shared" si="332"/>
        <v>0</v>
      </c>
      <c r="E7060">
        <f t="shared" si="333"/>
        <v>0</v>
      </c>
    </row>
    <row r="7061" spans="1:5">
      <c r="A7061">
        <v>387</v>
      </c>
      <c r="B7061">
        <v>292</v>
      </c>
      <c r="C7061">
        <f t="shared" si="331"/>
        <v>0</v>
      </c>
      <c r="D7061">
        <f t="shared" si="332"/>
        <v>0</v>
      </c>
      <c r="E7061">
        <f t="shared" si="333"/>
        <v>0</v>
      </c>
    </row>
    <row r="7062" spans="1:5">
      <c r="A7062">
        <v>186</v>
      </c>
      <c r="B7062">
        <v>282</v>
      </c>
      <c r="C7062">
        <f t="shared" si="331"/>
        <v>0</v>
      </c>
      <c r="D7062">
        <f t="shared" si="332"/>
        <v>1</v>
      </c>
      <c r="E7062">
        <f t="shared" si="333"/>
        <v>1</v>
      </c>
    </row>
    <row r="7063" spans="1:5">
      <c r="A7063">
        <v>105</v>
      </c>
      <c r="B7063">
        <v>28</v>
      </c>
      <c r="C7063">
        <f t="shared" si="331"/>
        <v>0</v>
      </c>
      <c r="D7063">
        <f t="shared" si="332"/>
        <v>1</v>
      </c>
      <c r="E7063">
        <f t="shared" si="333"/>
        <v>1</v>
      </c>
    </row>
    <row r="7064" spans="1:5">
      <c r="A7064">
        <v>247</v>
      </c>
      <c r="B7064">
        <v>263</v>
      </c>
      <c r="C7064">
        <f t="shared" si="331"/>
        <v>0</v>
      </c>
      <c r="D7064">
        <f t="shared" si="332"/>
        <v>1</v>
      </c>
      <c r="E7064">
        <f t="shared" si="333"/>
        <v>1</v>
      </c>
    </row>
    <row r="7065" spans="1:5">
      <c r="A7065">
        <v>180</v>
      </c>
      <c r="B7065">
        <v>177</v>
      </c>
      <c r="C7065">
        <f t="shared" si="331"/>
        <v>0</v>
      </c>
      <c r="D7065">
        <f t="shared" si="332"/>
        <v>1</v>
      </c>
      <c r="E7065">
        <f t="shared" si="333"/>
        <v>1</v>
      </c>
    </row>
    <row r="7066" spans="1:5">
      <c r="A7066">
        <v>111</v>
      </c>
      <c r="B7066">
        <v>88</v>
      </c>
      <c r="C7066">
        <f t="shared" si="331"/>
        <v>0</v>
      </c>
      <c r="D7066">
        <f t="shared" si="332"/>
        <v>1</v>
      </c>
      <c r="E7066">
        <f t="shared" si="333"/>
        <v>1</v>
      </c>
    </row>
    <row r="7067" spans="1:5">
      <c r="A7067">
        <v>37</v>
      </c>
      <c r="B7067">
        <v>158</v>
      </c>
      <c r="C7067">
        <f t="shared" si="331"/>
        <v>0</v>
      </c>
      <c r="D7067">
        <f t="shared" si="332"/>
        <v>1</v>
      </c>
      <c r="E7067">
        <f t="shared" si="333"/>
        <v>1</v>
      </c>
    </row>
    <row r="7068" spans="1:5">
      <c r="A7068">
        <v>25</v>
      </c>
      <c r="B7068">
        <v>302</v>
      </c>
      <c r="C7068">
        <f t="shared" si="331"/>
        <v>0</v>
      </c>
      <c r="D7068">
        <f t="shared" si="332"/>
        <v>0</v>
      </c>
      <c r="E7068">
        <f t="shared" si="333"/>
        <v>0</v>
      </c>
    </row>
    <row r="7069" spans="1:5">
      <c r="A7069">
        <v>270</v>
      </c>
      <c r="B7069">
        <v>96</v>
      </c>
      <c r="C7069">
        <f t="shared" si="331"/>
        <v>0</v>
      </c>
      <c r="D7069">
        <f t="shared" si="332"/>
        <v>1</v>
      </c>
      <c r="E7069">
        <f t="shared" si="333"/>
        <v>1</v>
      </c>
    </row>
    <row r="7070" spans="1:5">
      <c r="A7070">
        <v>266</v>
      </c>
      <c r="B7070">
        <v>369</v>
      </c>
      <c r="C7070">
        <f t="shared" si="331"/>
        <v>0</v>
      </c>
      <c r="D7070">
        <f t="shared" si="332"/>
        <v>1</v>
      </c>
      <c r="E7070">
        <f t="shared" si="333"/>
        <v>1</v>
      </c>
    </row>
    <row r="7071" spans="1:5">
      <c r="A7071">
        <v>244</v>
      </c>
      <c r="B7071">
        <v>146</v>
      </c>
      <c r="C7071">
        <f t="shared" si="331"/>
        <v>0</v>
      </c>
      <c r="D7071">
        <f t="shared" si="332"/>
        <v>1</v>
      </c>
      <c r="E7071">
        <f t="shared" si="333"/>
        <v>1</v>
      </c>
    </row>
    <row r="7072" spans="1:5">
      <c r="A7072">
        <v>172</v>
      </c>
      <c r="B7072">
        <v>361</v>
      </c>
      <c r="C7072">
        <f t="shared" si="331"/>
        <v>0</v>
      </c>
      <c r="D7072">
        <f t="shared" si="332"/>
        <v>1</v>
      </c>
      <c r="E7072">
        <f t="shared" si="333"/>
        <v>1</v>
      </c>
    </row>
    <row r="7073" spans="1:5">
      <c r="A7073">
        <v>203</v>
      </c>
      <c r="B7073">
        <v>196</v>
      </c>
      <c r="C7073">
        <f t="shared" si="331"/>
        <v>0</v>
      </c>
      <c r="D7073">
        <f t="shared" si="332"/>
        <v>1</v>
      </c>
      <c r="E7073">
        <f t="shared" si="333"/>
        <v>1</v>
      </c>
    </row>
    <row r="7074" spans="1:5">
      <c r="A7074">
        <v>137</v>
      </c>
      <c r="B7074">
        <v>96</v>
      </c>
      <c r="C7074">
        <f t="shared" si="331"/>
        <v>0</v>
      </c>
      <c r="D7074">
        <f t="shared" si="332"/>
        <v>1</v>
      </c>
      <c r="E7074">
        <f t="shared" si="333"/>
        <v>1</v>
      </c>
    </row>
    <row r="7075" spans="1:5">
      <c r="A7075">
        <v>41</v>
      </c>
      <c r="B7075">
        <v>228</v>
      </c>
      <c r="C7075">
        <f t="shared" si="331"/>
        <v>0</v>
      </c>
      <c r="D7075">
        <f t="shared" si="332"/>
        <v>1</v>
      </c>
      <c r="E7075">
        <f t="shared" si="333"/>
        <v>1</v>
      </c>
    </row>
    <row r="7076" spans="1:5">
      <c r="A7076">
        <v>105</v>
      </c>
      <c r="B7076">
        <v>391</v>
      </c>
      <c r="C7076">
        <f t="shared" si="331"/>
        <v>0</v>
      </c>
      <c r="D7076">
        <f t="shared" si="332"/>
        <v>0</v>
      </c>
      <c r="E7076">
        <f t="shared" si="333"/>
        <v>0</v>
      </c>
    </row>
    <row r="7077" spans="1:5">
      <c r="A7077">
        <v>345</v>
      </c>
      <c r="B7077">
        <v>362</v>
      </c>
      <c r="C7077">
        <f t="shared" si="331"/>
        <v>0</v>
      </c>
      <c r="D7077">
        <f t="shared" si="332"/>
        <v>0</v>
      </c>
      <c r="E7077">
        <f t="shared" si="333"/>
        <v>0</v>
      </c>
    </row>
    <row r="7078" spans="1:5">
      <c r="A7078">
        <v>83</v>
      </c>
      <c r="B7078">
        <v>301</v>
      </c>
      <c r="C7078">
        <f t="shared" si="331"/>
        <v>0</v>
      </c>
      <c r="D7078">
        <f t="shared" si="332"/>
        <v>1</v>
      </c>
      <c r="E7078">
        <f t="shared" si="333"/>
        <v>1</v>
      </c>
    </row>
    <row r="7079" spans="1:5">
      <c r="A7079">
        <v>94</v>
      </c>
      <c r="B7079">
        <v>302</v>
      </c>
      <c r="C7079">
        <f t="shared" si="331"/>
        <v>0</v>
      </c>
      <c r="D7079">
        <f t="shared" si="332"/>
        <v>1</v>
      </c>
      <c r="E7079">
        <f t="shared" si="333"/>
        <v>1</v>
      </c>
    </row>
    <row r="7080" spans="1:5">
      <c r="A7080">
        <v>198</v>
      </c>
      <c r="B7080">
        <v>168</v>
      </c>
      <c r="C7080">
        <f t="shared" si="331"/>
        <v>0</v>
      </c>
      <c r="D7080">
        <f t="shared" si="332"/>
        <v>1</v>
      </c>
      <c r="E7080">
        <f t="shared" si="333"/>
        <v>1</v>
      </c>
    </row>
    <row r="7081" spans="1:5">
      <c r="A7081">
        <v>189</v>
      </c>
      <c r="B7081">
        <v>321</v>
      </c>
      <c r="C7081">
        <f t="shared" si="331"/>
        <v>0</v>
      </c>
      <c r="D7081">
        <f t="shared" si="332"/>
        <v>1</v>
      </c>
      <c r="E7081">
        <f t="shared" si="333"/>
        <v>1</v>
      </c>
    </row>
    <row r="7082" spans="1:5">
      <c r="A7082">
        <v>316</v>
      </c>
      <c r="B7082">
        <v>88</v>
      </c>
      <c r="C7082">
        <f t="shared" si="331"/>
        <v>0</v>
      </c>
      <c r="D7082">
        <f t="shared" si="332"/>
        <v>1</v>
      </c>
      <c r="E7082">
        <f t="shared" si="333"/>
        <v>1</v>
      </c>
    </row>
    <row r="7083" spans="1:5">
      <c r="A7083">
        <v>78</v>
      </c>
      <c r="B7083">
        <v>336</v>
      </c>
      <c r="C7083">
        <f t="shared" si="331"/>
        <v>0</v>
      </c>
      <c r="D7083">
        <f t="shared" si="332"/>
        <v>1</v>
      </c>
      <c r="E7083">
        <f t="shared" si="333"/>
        <v>1</v>
      </c>
    </row>
    <row r="7084" spans="1:5">
      <c r="A7084">
        <v>1</v>
      </c>
      <c r="B7084">
        <v>197</v>
      </c>
      <c r="C7084">
        <f t="shared" si="331"/>
        <v>0</v>
      </c>
      <c r="D7084">
        <f t="shared" si="332"/>
        <v>1</v>
      </c>
      <c r="E7084">
        <f t="shared" si="333"/>
        <v>1</v>
      </c>
    </row>
    <row r="7085" spans="1:5">
      <c r="A7085">
        <v>247</v>
      </c>
      <c r="B7085">
        <v>96</v>
      </c>
      <c r="C7085">
        <f t="shared" si="331"/>
        <v>0</v>
      </c>
      <c r="D7085">
        <f t="shared" si="332"/>
        <v>1</v>
      </c>
      <c r="E7085">
        <f t="shared" si="333"/>
        <v>1</v>
      </c>
    </row>
    <row r="7086" spans="1:5">
      <c r="A7086">
        <v>162</v>
      </c>
      <c r="B7086">
        <v>305</v>
      </c>
      <c r="C7086">
        <f t="shared" si="331"/>
        <v>0</v>
      </c>
      <c r="D7086">
        <f t="shared" si="332"/>
        <v>1</v>
      </c>
      <c r="E7086">
        <f t="shared" si="333"/>
        <v>1</v>
      </c>
    </row>
    <row r="7087" spans="1:5">
      <c r="A7087">
        <v>387</v>
      </c>
      <c r="B7087">
        <v>13</v>
      </c>
      <c r="C7087">
        <f t="shared" si="331"/>
        <v>0</v>
      </c>
      <c r="D7087">
        <f t="shared" si="332"/>
        <v>0</v>
      </c>
      <c r="E7087">
        <f t="shared" si="333"/>
        <v>0</v>
      </c>
    </row>
    <row r="7088" spans="1:5">
      <c r="A7088">
        <v>27</v>
      </c>
      <c r="B7088">
        <v>105</v>
      </c>
      <c r="C7088">
        <f t="shared" si="331"/>
        <v>0</v>
      </c>
      <c r="D7088">
        <f t="shared" si="332"/>
        <v>1</v>
      </c>
      <c r="E7088">
        <f t="shared" si="333"/>
        <v>1</v>
      </c>
    </row>
    <row r="7089" spans="1:5">
      <c r="A7089">
        <v>201</v>
      </c>
      <c r="B7089">
        <v>63</v>
      </c>
      <c r="C7089">
        <f t="shared" si="331"/>
        <v>0</v>
      </c>
      <c r="D7089">
        <f t="shared" si="332"/>
        <v>1</v>
      </c>
      <c r="E7089">
        <f t="shared" si="333"/>
        <v>1</v>
      </c>
    </row>
    <row r="7090" spans="1:5">
      <c r="A7090">
        <v>367</v>
      </c>
      <c r="B7090">
        <v>391</v>
      </c>
      <c r="C7090">
        <f t="shared" si="331"/>
        <v>0</v>
      </c>
      <c r="D7090">
        <f t="shared" si="332"/>
        <v>0</v>
      </c>
      <c r="E7090">
        <f t="shared" si="333"/>
        <v>0</v>
      </c>
    </row>
    <row r="7091" spans="1:5">
      <c r="A7091">
        <v>324</v>
      </c>
      <c r="B7091">
        <v>24</v>
      </c>
      <c r="C7091">
        <f t="shared" si="331"/>
        <v>0</v>
      </c>
      <c r="D7091">
        <f t="shared" si="332"/>
        <v>0</v>
      </c>
      <c r="E7091">
        <f t="shared" si="333"/>
        <v>0</v>
      </c>
    </row>
    <row r="7092" spans="1:5">
      <c r="A7092">
        <v>254</v>
      </c>
      <c r="B7092">
        <v>55</v>
      </c>
      <c r="C7092">
        <f t="shared" si="331"/>
        <v>0</v>
      </c>
      <c r="D7092">
        <f t="shared" si="332"/>
        <v>1</v>
      </c>
      <c r="E7092">
        <f t="shared" si="333"/>
        <v>1</v>
      </c>
    </row>
    <row r="7093" spans="1:5">
      <c r="A7093">
        <v>106</v>
      </c>
      <c r="B7093">
        <v>20</v>
      </c>
      <c r="C7093">
        <f t="shared" si="331"/>
        <v>0</v>
      </c>
      <c r="D7093">
        <f t="shared" si="332"/>
        <v>0</v>
      </c>
      <c r="E7093">
        <f t="shared" si="333"/>
        <v>0</v>
      </c>
    </row>
    <row r="7094" spans="1:5">
      <c r="A7094">
        <v>161</v>
      </c>
      <c r="B7094">
        <v>211</v>
      </c>
      <c r="C7094">
        <f t="shared" si="331"/>
        <v>0</v>
      </c>
      <c r="D7094">
        <f t="shared" si="332"/>
        <v>1</v>
      </c>
      <c r="E7094">
        <f t="shared" si="333"/>
        <v>1</v>
      </c>
    </row>
    <row r="7095" spans="1:5">
      <c r="A7095">
        <v>285</v>
      </c>
      <c r="B7095">
        <v>53</v>
      </c>
      <c r="C7095">
        <f t="shared" si="331"/>
        <v>0</v>
      </c>
      <c r="D7095">
        <f t="shared" si="332"/>
        <v>1</v>
      </c>
      <c r="E7095">
        <f t="shared" si="333"/>
        <v>1</v>
      </c>
    </row>
    <row r="7096" spans="1:5">
      <c r="A7096">
        <v>370</v>
      </c>
      <c r="B7096">
        <v>215</v>
      </c>
      <c r="C7096">
        <f t="shared" si="331"/>
        <v>0</v>
      </c>
      <c r="D7096">
        <f t="shared" si="332"/>
        <v>1</v>
      </c>
      <c r="E7096">
        <f t="shared" si="333"/>
        <v>1</v>
      </c>
    </row>
    <row r="7097" spans="1:5">
      <c r="A7097">
        <v>274</v>
      </c>
      <c r="B7097">
        <v>342</v>
      </c>
      <c r="C7097">
        <f t="shared" si="331"/>
        <v>0</v>
      </c>
      <c r="D7097">
        <f t="shared" si="332"/>
        <v>1</v>
      </c>
      <c r="E7097">
        <f t="shared" si="333"/>
        <v>1</v>
      </c>
    </row>
    <row r="7098" spans="1:5">
      <c r="A7098">
        <v>319</v>
      </c>
      <c r="B7098">
        <v>183</v>
      </c>
      <c r="C7098">
        <f t="shared" si="331"/>
        <v>0</v>
      </c>
      <c r="D7098">
        <f t="shared" si="332"/>
        <v>1</v>
      </c>
      <c r="E7098">
        <f t="shared" si="333"/>
        <v>1</v>
      </c>
    </row>
    <row r="7099" spans="1:5">
      <c r="A7099">
        <v>265</v>
      </c>
      <c r="B7099">
        <v>145</v>
      </c>
      <c r="C7099">
        <f t="shared" si="331"/>
        <v>0</v>
      </c>
      <c r="D7099">
        <f t="shared" si="332"/>
        <v>1</v>
      </c>
      <c r="E7099">
        <f t="shared" si="333"/>
        <v>1</v>
      </c>
    </row>
    <row r="7100" spans="1:5">
      <c r="A7100">
        <v>6</v>
      </c>
      <c r="B7100">
        <v>139</v>
      </c>
      <c r="C7100">
        <f t="shared" si="331"/>
        <v>0</v>
      </c>
      <c r="D7100">
        <f t="shared" si="332"/>
        <v>0</v>
      </c>
      <c r="E7100">
        <f t="shared" si="333"/>
        <v>0</v>
      </c>
    </row>
    <row r="7101" spans="1:5">
      <c r="A7101">
        <v>170</v>
      </c>
      <c r="B7101">
        <v>385</v>
      </c>
      <c r="C7101">
        <f t="shared" si="331"/>
        <v>0</v>
      </c>
      <c r="D7101">
        <f t="shared" si="332"/>
        <v>1</v>
      </c>
      <c r="E7101">
        <f t="shared" si="333"/>
        <v>1</v>
      </c>
    </row>
    <row r="7102" spans="1:5">
      <c r="A7102">
        <v>77</v>
      </c>
      <c r="B7102">
        <v>29</v>
      </c>
      <c r="C7102">
        <f t="shared" si="331"/>
        <v>0</v>
      </c>
      <c r="D7102">
        <f t="shared" si="332"/>
        <v>0</v>
      </c>
      <c r="E7102">
        <f t="shared" si="333"/>
        <v>0</v>
      </c>
    </row>
    <row r="7103" spans="1:5">
      <c r="A7103">
        <v>189</v>
      </c>
      <c r="B7103">
        <v>381</v>
      </c>
      <c r="C7103">
        <f t="shared" si="331"/>
        <v>0</v>
      </c>
      <c r="D7103">
        <f t="shared" si="332"/>
        <v>1</v>
      </c>
      <c r="E7103">
        <f t="shared" si="333"/>
        <v>1</v>
      </c>
    </row>
    <row r="7104" spans="1:5">
      <c r="A7104">
        <v>378</v>
      </c>
      <c r="B7104">
        <v>244</v>
      </c>
      <c r="C7104">
        <f t="shared" si="331"/>
        <v>0</v>
      </c>
      <c r="D7104">
        <f t="shared" si="332"/>
        <v>1</v>
      </c>
      <c r="E7104">
        <f t="shared" si="333"/>
        <v>1</v>
      </c>
    </row>
    <row r="7105" spans="1:5">
      <c r="A7105">
        <v>343</v>
      </c>
      <c r="B7105">
        <v>230</v>
      </c>
      <c r="C7105">
        <f t="shared" si="331"/>
        <v>0</v>
      </c>
      <c r="D7105">
        <f t="shared" si="332"/>
        <v>1</v>
      </c>
      <c r="E7105">
        <f t="shared" si="333"/>
        <v>1</v>
      </c>
    </row>
    <row r="7106" spans="1:5">
      <c r="A7106">
        <v>24</v>
      </c>
      <c r="B7106">
        <v>266</v>
      </c>
      <c r="C7106">
        <f t="shared" si="331"/>
        <v>0</v>
      </c>
      <c r="D7106">
        <f t="shared" si="332"/>
        <v>1</v>
      </c>
      <c r="E7106">
        <f t="shared" si="333"/>
        <v>1</v>
      </c>
    </row>
    <row r="7107" spans="1:5">
      <c r="A7107">
        <v>271</v>
      </c>
      <c r="B7107">
        <v>272</v>
      </c>
      <c r="C7107">
        <f t="shared" ref="C7107:C7170" si="334">IF((A7107-200)^2+(B7107-200)^2=200^2, 1, 0)</f>
        <v>0</v>
      </c>
      <c r="D7107">
        <f t="shared" ref="D7107:D7170" si="335">IF((A7107-200)^2+(B7107-200)^2 &lt; 200^2, 1, 0)</f>
        <v>1</v>
      </c>
      <c r="E7107">
        <f t="shared" ref="E7107:E7170" si="336">IF((A7107-200)^2+(B7107-200)^2 &lt;=  200^2, 1, 0)</f>
        <v>1</v>
      </c>
    </row>
    <row r="7108" spans="1:5">
      <c r="A7108">
        <v>290</v>
      </c>
      <c r="B7108">
        <v>62</v>
      </c>
      <c r="C7108">
        <f t="shared" si="334"/>
        <v>0</v>
      </c>
      <c r="D7108">
        <f t="shared" si="335"/>
        <v>1</v>
      </c>
      <c r="E7108">
        <f t="shared" si="336"/>
        <v>1</v>
      </c>
    </row>
    <row r="7109" spans="1:5">
      <c r="A7109">
        <v>280</v>
      </c>
      <c r="B7109">
        <v>226</v>
      </c>
      <c r="C7109">
        <f t="shared" si="334"/>
        <v>0</v>
      </c>
      <c r="D7109">
        <f t="shared" si="335"/>
        <v>1</v>
      </c>
      <c r="E7109">
        <f t="shared" si="336"/>
        <v>1</v>
      </c>
    </row>
    <row r="7110" spans="1:5">
      <c r="A7110">
        <v>132</v>
      </c>
      <c r="B7110">
        <v>63</v>
      </c>
      <c r="C7110">
        <f t="shared" si="334"/>
        <v>0</v>
      </c>
      <c r="D7110">
        <f t="shared" si="335"/>
        <v>1</v>
      </c>
      <c r="E7110">
        <f t="shared" si="336"/>
        <v>1</v>
      </c>
    </row>
    <row r="7111" spans="1:5">
      <c r="A7111">
        <v>33</v>
      </c>
      <c r="B7111">
        <v>138</v>
      </c>
      <c r="C7111">
        <f t="shared" si="334"/>
        <v>0</v>
      </c>
      <c r="D7111">
        <f t="shared" si="335"/>
        <v>1</v>
      </c>
      <c r="E7111">
        <f t="shared" si="336"/>
        <v>1</v>
      </c>
    </row>
    <row r="7112" spans="1:5">
      <c r="A7112">
        <v>75</v>
      </c>
      <c r="B7112">
        <v>5</v>
      </c>
      <c r="C7112">
        <f t="shared" si="334"/>
        <v>0</v>
      </c>
      <c r="D7112">
        <f t="shared" si="335"/>
        <v>0</v>
      </c>
      <c r="E7112">
        <f t="shared" si="336"/>
        <v>0</v>
      </c>
    </row>
    <row r="7113" spans="1:5">
      <c r="A7113">
        <v>177</v>
      </c>
      <c r="B7113">
        <v>126</v>
      </c>
      <c r="C7113">
        <f t="shared" si="334"/>
        <v>0</v>
      </c>
      <c r="D7113">
        <f t="shared" si="335"/>
        <v>1</v>
      </c>
      <c r="E7113">
        <f t="shared" si="336"/>
        <v>1</v>
      </c>
    </row>
    <row r="7114" spans="1:5">
      <c r="A7114">
        <v>34</v>
      </c>
      <c r="B7114">
        <v>126</v>
      </c>
      <c r="C7114">
        <f t="shared" si="334"/>
        <v>0</v>
      </c>
      <c r="D7114">
        <f t="shared" si="335"/>
        <v>1</v>
      </c>
      <c r="E7114">
        <f t="shared" si="336"/>
        <v>1</v>
      </c>
    </row>
    <row r="7115" spans="1:5">
      <c r="A7115">
        <v>321</v>
      </c>
      <c r="B7115">
        <v>320</v>
      </c>
      <c r="C7115">
        <f t="shared" si="334"/>
        <v>0</v>
      </c>
      <c r="D7115">
        <f t="shared" si="335"/>
        <v>1</v>
      </c>
      <c r="E7115">
        <f t="shared" si="336"/>
        <v>1</v>
      </c>
    </row>
    <row r="7116" spans="1:5">
      <c r="A7116">
        <v>20</v>
      </c>
      <c r="B7116">
        <v>84</v>
      </c>
      <c r="C7116">
        <f t="shared" si="334"/>
        <v>0</v>
      </c>
      <c r="D7116">
        <f t="shared" si="335"/>
        <v>0</v>
      </c>
      <c r="E7116">
        <f t="shared" si="336"/>
        <v>0</v>
      </c>
    </row>
    <row r="7117" spans="1:5">
      <c r="A7117">
        <v>64</v>
      </c>
      <c r="B7117">
        <v>158</v>
      </c>
      <c r="C7117">
        <f t="shared" si="334"/>
        <v>0</v>
      </c>
      <c r="D7117">
        <f t="shared" si="335"/>
        <v>1</v>
      </c>
      <c r="E7117">
        <f t="shared" si="336"/>
        <v>1</v>
      </c>
    </row>
    <row r="7118" spans="1:5">
      <c r="A7118">
        <v>143</v>
      </c>
      <c r="B7118">
        <v>266</v>
      </c>
      <c r="C7118">
        <f t="shared" si="334"/>
        <v>0</v>
      </c>
      <c r="D7118">
        <f t="shared" si="335"/>
        <v>1</v>
      </c>
      <c r="E7118">
        <f t="shared" si="336"/>
        <v>1</v>
      </c>
    </row>
    <row r="7119" spans="1:5">
      <c r="A7119">
        <v>2</v>
      </c>
      <c r="B7119">
        <v>366</v>
      </c>
      <c r="C7119">
        <f t="shared" si="334"/>
        <v>0</v>
      </c>
      <c r="D7119">
        <f t="shared" si="335"/>
        <v>0</v>
      </c>
      <c r="E7119">
        <f t="shared" si="336"/>
        <v>0</v>
      </c>
    </row>
    <row r="7120" spans="1:5">
      <c r="A7120">
        <v>231</v>
      </c>
      <c r="B7120">
        <v>76</v>
      </c>
      <c r="C7120">
        <f t="shared" si="334"/>
        <v>0</v>
      </c>
      <c r="D7120">
        <f t="shared" si="335"/>
        <v>1</v>
      </c>
      <c r="E7120">
        <f t="shared" si="336"/>
        <v>1</v>
      </c>
    </row>
    <row r="7121" spans="1:5">
      <c r="A7121">
        <v>130</v>
      </c>
      <c r="B7121">
        <v>194</v>
      </c>
      <c r="C7121">
        <f t="shared" si="334"/>
        <v>0</v>
      </c>
      <c r="D7121">
        <f t="shared" si="335"/>
        <v>1</v>
      </c>
      <c r="E7121">
        <f t="shared" si="336"/>
        <v>1</v>
      </c>
    </row>
    <row r="7122" spans="1:5">
      <c r="A7122">
        <v>162</v>
      </c>
      <c r="B7122">
        <v>229</v>
      </c>
      <c r="C7122">
        <f t="shared" si="334"/>
        <v>0</v>
      </c>
      <c r="D7122">
        <f t="shared" si="335"/>
        <v>1</v>
      </c>
      <c r="E7122">
        <f t="shared" si="336"/>
        <v>1</v>
      </c>
    </row>
    <row r="7123" spans="1:5">
      <c r="A7123">
        <v>90</v>
      </c>
      <c r="B7123">
        <v>67</v>
      </c>
      <c r="C7123">
        <f t="shared" si="334"/>
        <v>0</v>
      </c>
      <c r="D7123">
        <f t="shared" si="335"/>
        <v>1</v>
      </c>
      <c r="E7123">
        <f t="shared" si="336"/>
        <v>1</v>
      </c>
    </row>
    <row r="7124" spans="1:5">
      <c r="A7124">
        <v>217</v>
      </c>
      <c r="B7124">
        <v>103</v>
      </c>
      <c r="C7124">
        <f t="shared" si="334"/>
        <v>0</v>
      </c>
      <c r="D7124">
        <f t="shared" si="335"/>
        <v>1</v>
      </c>
      <c r="E7124">
        <f t="shared" si="336"/>
        <v>1</v>
      </c>
    </row>
    <row r="7125" spans="1:5">
      <c r="A7125">
        <v>373</v>
      </c>
      <c r="B7125">
        <v>15</v>
      </c>
      <c r="C7125">
        <f t="shared" si="334"/>
        <v>0</v>
      </c>
      <c r="D7125">
        <f t="shared" si="335"/>
        <v>0</v>
      </c>
      <c r="E7125">
        <f t="shared" si="336"/>
        <v>0</v>
      </c>
    </row>
    <row r="7126" spans="1:5">
      <c r="A7126">
        <v>132</v>
      </c>
      <c r="B7126">
        <v>384</v>
      </c>
      <c r="C7126">
        <f t="shared" si="334"/>
        <v>0</v>
      </c>
      <c r="D7126">
        <f t="shared" si="335"/>
        <v>1</v>
      </c>
      <c r="E7126">
        <f t="shared" si="336"/>
        <v>1</v>
      </c>
    </row>
    <row r="7127" spans="1:5">
      <c r="A7127">
        <v>179</v>
      </c>
      <c r="B7127">
        <v>392</v>
      </c>
      <c r="C7127">
        <f t="shared" si="334"/>
        <v>0</v>
      </c>
      <c r="D7127">
        <f t="shared" si="335"/>
        <v>1</v>
      </c>
      <c r="E7127">
        <f t="shared" si="336"/>
        <v>1</v>
      </c>
    </row>
    <row r="7128" spans="1:5">
      <c r="A7128">
        <v>277</v>
      </c>
      <c r="B7128">
        <v>121</v>
      </c>
      <c r="C7128">
        <f t="shared" si="334"/>
        <v>0</v>
      </c>
      <c r="D7128">
        <f t="shared" si="335"/>
        <v>1</v>
      </c>
      <c r="E7128">
        <f t="shared" si="336"/>
        <v>1</v>
      </c>
    </row>
    <row r="7129" spans="1:5">
      <c r="A7129">
        <v>95</v>
      </c>
      <c r="B7129">
        <v>293</v>
      </c>
      <c r="C7129">
        <f t="shared" si="334"/>
        <v>0</v>
      </c>
      <c r="D7129">
        <f t="shared" si="335"/>
        <v>1</v>
      </c>
      <c r="E7129">
        <f t="shared" si="336"/>
        <v>1</v>
      </c>
    </row>
    <row r="7130" spans="1:5">
      <c r="A7130">
        <v>228</v>
      </c>
      <c r="B7130">
        <v>229</v>
      </c>
      <c r="C7130">
        <f t="shared" si="334"/>
        <v>0</v>
      </c>
      <c r="D7130">
        <f t="shared" si="335"/>
        <v>1</v>
      </c>
      <c r="E7130">
        <f t="shared" si="336"/>
        <v>1</v>
      </c>
    </row>
    <row r="7131" spans="1:5">
      <c r="A7131">
        <v>70</v>
      </c>
      <c r="B7131">
        <v>124</v>
      </c>
      <c r="C7131">
        <f t="shared" si="334"/>
        <v>0</v>
      </c>
      <c r="D7131">
        <f t="shared" si="335"/>
        <v>1</v>
      </c>
      <c r="E7131">
        <f t="shared" si="336"/>
        <v>1</v>
      </c>
    </row>
    <row r="7132" spans="1:5">
      <c r="A7132">
        <v>209</v>
      </c>
      <c r="B7132">
        <v>332</v>
      </c>
      <c r="C7132">
        <f t="shared" si="334"/>
        <v>0</v>
      </c>
      <c r="D7132">
        <f t="shared" si="335"/>
        <v>1</v>
      </c>
      <c r="E7132">
        <f t="shared" si="336"/>
        <v>1</v>
      </c>
    </row>
    <row r="7133" spans="1:5">
      <c r="A7133">
        <v>158</v>
      </c>
      <c r="B7133">
        <v>91</v>
      </c>
      <c r="C7133">
        <f t="shared" si="334"/>
        <v>0</v>
      </c>
      <c r="D7133">
        <f t="shared" si="335"/>
        <v>1</v>
      </c>
      <c r="E7133">
        <f t="shared" si="336"/>
        <v>1</v>
      </c>
    </row>
    <row r="7134" spans="1:5">
      <c r="A7134">
        <v>138</v>
      </c>
      <c r="B7134">
        <v>68</v>
      </c>
      <c r="C7134">
        <f t="shared" si="334"/>
        <v>0</v>
      </c>
      <c r="D7134">
        <f t="shared" si="335"/>
        <v>1</v>
      </c>
      <c r="E7134">
        <f t="shared" si="336"/>
        <v>1</v>
      </c>
    </row>
    <row r="7135" spans="1:5">
      <c r="A7135">
        <v>42</v>
      </c>
      <c r="B7135">
        <v>139</v>
      </c>
      <c r="C7135">
        <f t="shared" si="334"/>
        <v>0</v>
      </c>
      <c r="D7135">
        <f t="shared" si="335"/>
        <v>1</v>
      </c>
      <c r="E7135">
        <f t="shared" si="336"/>
        <v>1</v>
      </c>
    </row>
    <row r="7136" spans="1:5">
      <c r="A7136">
        <v>51</v>
      </c>
      <c r="B7136">
        <v>206</v>
      </c>
      <c r="C7136">
        <f t="shared" si="334"/>
        <v>0</v>
      </c>
      <c r="D7136">
        <f t="shared" si="335"/>
        <v>1</v>
      </c>
      <c r="E7136">
        <f t="shared" si="336"/>
        <v>1</v>
      </c>
    </row>
    <row r="7137" spans="1:5">
      <c r="A7137">
        <v>263</v>
      </c>
      <c r="B7137">
        <v>224</v>
      </c>
      <c r="C7137">
        <f t="shared" si="334"/>
        <v>0</v>
      </c>
      <c r="D7137">
        <f t="shared" si="335"/>
        <v>1</v>
      </c>
      <c r="E7137">
        <f t="shared" si="336"/>
        <v>1</v>
      </c>
    </row>
    <row r="7138" spans="1:5">
      <c r="A7138">
        <v>292</v>
      </c>
      <c r="B7138">
        <v>282</v>
      </c>
      <c r="C7138">
        <f t="shared" si="334"/>
        <v>0</v>
      </c>
      <c r="D7138">
        <f t="shared" si="335"/>
        <v>1</v>
      </c>
      <c r="E7138">
        <f t="shared" si="336"/>
        <v>1</v>
      </c>
    </row>
    <row r="7139" spans="1:5">
      <c r="A7139">
        <v>289</v>
      </c>
      <c r="B7139">
        <v>55</v>
      </c>
      <c r="C7139">
        <f t="shared" si="334"/>
        <v>0</v>
      </c>
      <c r="D7139">
        <f t="shared" si="335"/>
        <v>1</v>
      </c>
      <c r="E7139">
        <f t="shared" si="336"/>
        <v>1</v>
      </c>
    </row>
    <row r="7140" spans="1:5">
      <c r="A7140">
        <v>105</v>
      </c>
      <c r="B7140">
        <v>193</v>
      </c>
      <c r="C7140">
        <f t="shared" si="334"/>
        <v>0</v>
      </c>
      <c r="D7140">
        <f t="shared" si="335"/>
        <v>1</v>
      </c>
      <c r="E7140">
        <f t="shared" si="336"/>
        <v>1</v>
      </c>
    </row>
    <row r="7141" spans="1:5">
      <c r="A7141">
        <v>339</v>
      </c>
      <c r="B7141">
        <v>86</v>
      </c>
      <c r="C7141">
        <f t="shared" si="334"/>
        <v>0</v>
      </c>
      <c r="D7141">
        <f t="shared" si="335"/>
        <v>1</v>
      </c>
      <c r="E7141">
        <f t="shared" si="336"/>
        <v>1</v>
      </c>
    </row>
    <row r="7142" spans="1:5">
      <c r="A7142">
        <v>306</v>
      </c>
      <c r="B7142">
        <v>320</v>
      </c>
      <c r="C7142">
        <f t="shared" si="334"/>
        <v>0</v>
      </c>
      <c r="D7142">
        <f t="shared" si="335"/>
        <v>1</v>
      </c>
      <c r="E7142">
        <f t="shared" si="336"/>
        <v>1</v>
      </c>
    </row>
    <row r="7143" spans="1:5">
      <c r="A7143">
        <v>162</v>
      </c>
      <c r="B7143">
        <v>126</v>
      </c>
      <c r="C7143">
        <f t="shared" si="334"/>
        <v>0</v>
      </c>
      <c r="D7143">
        <f t="shared" si="335"/>
        <v>1</v>
      </c>
      <c r="E7143">
        <f t="shared" si="336"/>
        <v>1</v>
      </c>
    </row>
    <row r="7144" spans="1:5">
      <c r="A7144">
        <v>121</v>
      </c>
      <c r="B7144">
        <v>143</v>
      </c>
      <c r="C7144">
        <f t="shared" si="334"/>
        <v>0</v>
      </c>
      <c r="D7144">
        <f t="shared" si="335"/>
        <v>1</v>
      </c>
      <c r="E7144">
        <f t="shared" si="336"/>
        <v>1</v>
      </c>
    </row>
    <row r="7145" spans="1:5">
      <c r="A7145">
        <v>381</v>
      </c>
      <c r="B7145">
        <v>231</v>
      </c>
      <c r="C7145">
        <f t="shared" si="334"/>
        <v>0</v>
      </c>
      <c r="D7145">
        <f t="shared" si="335"/>
        <v>1</v>
      </c>
      <c r="E7145">
        <f t="shared" si="336"/>
        <v>1</v>
      </c>
    </row>
    <row r="7146" spans="1:5">
      <c r="A7146">
        <v>398</v>
      </c>
      <c r="B7146">
        <v>301</v>
      </c>
      <c r="C7146">
        <f t="shared" si="334"/>
        <v>0</v>
      </c>
      <c r="D7146">
        <f t="shared" si="335"/>
        <v>0</v>
      </c>
      <c r="E7146">
        <f t="shared" si="336"/>
        <v>0</v>
      </c>
    </row>
    <row r="7147" spans="1:5">
      <c r="A7147">
        <v>96</v>
      </c>
      <c r="B7147">
        <v>272</v>
      </c>
      <c r="C7147">
        <f t="shared" si="334"/>
        <v>0</v>
      </c>
      <c r="D7147">
        <f t="shared" si="335"/>
        <v>1</v>
      </c>
      <c r="E7147">
        <f t="shared" si="336"/>
        <v>1</v>
      </c>
    </row>
    <row r="7148" spans="1:5">
      <c r="A7148">
        <v>261</v>
      </c>
      <c r="B7148">
        <v>347</v>
      </c>
      <c r="C7148">
        <f t="shared" si="334"/>
        <v>0</v>
      </c>
      <c r="D7148">
        <f t="shared" si="335"/>
        <v>1</v>
      </c>
      <c r="E7148">
        <f t="shared" si="336"/>
        <v>1</v>
      </c>
    </row>
    <row r="7149" spans="1:5">
      <c r="A7149">
        <v>80</v>
      </c>
      <c r="B7149">
        <v>63</v>
      </c>
      <c r="C7149">
        <f t="shared" si="334"/>
        <v>0</v>
      </c>
      <c r="D7149">
        <f t="shared" si="335"/>
        <v>1</v>
      </c>
      <c r="E7149">
        <f t="shared" si="336"/>
        <v>1</v>
      </c>
    </row>
    <row r="7150" spans="1:5">
      <c r="A7150">
        <v>343</v>
      </c>
      <c r="B7150">
        <v>50</v>
      </c>
      <c r="C7150">
        <f t="shared" si="334"/>
        <v>0</v>
      </c>
      <c r="D7150">
        <f t="shared" si="335"/>
        <v>0</v>
      </c>
      <c r="E7150">
        <f t="shared" si="336"/>
        <v>0</v>
      </c>
    </row>
    <row r="7151" spans="1:5">
      <c r="A7151">
        <v>297</v>
      </c>
      <c r="B7151">
        <v>291</v>
      </c>
      <c r="C7151">
        <f t="shared" si="334"/>
        <v>0</v>
      </c>
      <c r="D7151">
        <f t="shared" si="335"/>
        <v>1</v>
      </c>
      <c r="E7151">
        <f t="shared" si="336"/>
        <v>1</v>
      </c>
    </row>
    <row r="7152" spans="1:5">
      <c r="A7152">
        <v>94</v>
      </c>
      <c r="B7152">
        <v>28</v>
      </c>
      <c r="C7152">
        <f t="shared" si="334"/>
        <v>0</v>
      </c>
      <c r="D7152">
        <f t="shared" si="335"/>
        <v>0</v>
      </c>
      <c r="E7152">
        <f t="shared" si="336"/>
        <v>0</v>
      </c>
    </row>
    <row r="7153" spans="1:5">
      <c r="A7153">
        <v>13</v>
      </c>
      <c r="B7153">
        <v>11</v>
      </c>
      <c r="C7153">
        <f t="shared" si="334"/>
        <v>0</v>
      </c>
      <c r="D7153">
        <f t="shared" si="335"/>
        <v>0</v>
      </c>
      <c r="E7153">
        <f t="shared" si="336"/>
        <v>0</v>
      </c>
    </row>
    <row r="7154" spans="1:5">
      <c r="A7154">
        <v>331</v>
      </c>
      <c r="B7154">
        <v>26</v>
      </c>
      <c r="C7154">
        <f t="shared" si="334"/>
        <v>0</v>
      </c>
      <c r="D7154">
        <f t="shared" si="335"/>
        <v>0</v>
      </c>
      <c r="E7154">
        <f t="shared" si="336"/>
        <v>0</v>
      </c>
    </row>
    <row r="7155" spans="1:5">
      <c r="A7155">
        <v>66</v>
      </c>
      <c r="B7155">
        <v>7</v>
      </c>
      <c r="C7155">
        <f t="shared" si="334"/>
        <v>0</v>
      </c>
      <c r="D7155">
        <f t="shared" si="335"/>
        <v>0</v>
      </c>
      <c r="E7155">
        <f t="shared" si="336"/>
        <v>0</v>
      </c>
    </row>
    <row r="7156" spans="1:5">
      <c r="A7156">
        <v>223</v>
      </c>
      <c r="B7156">
        <v>280</v>
      </c>
      <c r="C7156">
        <f t="shared" si="334"/>
        <v>0</v>
      </c>
      <c r="D7156">
        <f t="shared" si="335"/>
        <v>1</v>
      </c>
      <c r="E7156">
        <f t="shared" si="336"/>
        <v>1</v>
      </c>
    </row>
    <row r="7157" spans="1:5">
      <c r="A7157">
        <v>244</v>
      </c>
      <c r="B7157">
        <v>80</v>
      </c>
      <c r="C7157">
        <f t="shared" si="334"/>
        <v>0</v>
      </c>
      <c r="D7157">
        <f t="shared" si="335"/>
        <v>1</v>
      </c>
      <c r="E7157">
        <f t="shared" si="336"/>
        <v>1</v>
      </c>
    </row>
    <row r="7158" spans="1:5">
      <c r="A7158">
        <v>194</v>
      </c>
      <c r="B7158">
        <v>193</v>
      </c>
      <c r="C7158">
        <f t="shared" si="334"/>
        <v>0</v>
      </c>
      <c r="D7158">
        <f t="shared" si="335"/>
        <v>1</v>
      </c>
      <c r="E7158">
        <f t="shared" si="336"/>
        <v>1</v>
      </c>
    </row>
    <row r="7159" spans="1:5">
      <c r="A7159">
        <v>2</v>
      </c>
      <c r="B7159">
        <v>15</v>
      </c>
      <c r="C7159">
        <f t="shared" si="334"/>
        <v>0</v>
      </c>
      <c r="D7159">
        <f t="shared" si="335"/>
        <v>0</v>
      </c>
      <c r="E7159">
        <f t="shared" si="336"/>
        <v>0</v>
      </c>
    </row>
    <row r="7160" spans="1:5">
      <c r="A7160">
        <v>336</v>
      </c>
      <c r="B7160">
        <v>320</v>
      </c>
      <c r="C7160">
        <f t="shared" si="334"/>
        <v>0</v>
      </c>
      <c r="D7160">
        <f t="shared" si="335"/>
        <v>1</v>
      </c>
      <c r="E7160">
        <f t="shared" si="336"/>
        <v>1</v>
      </c>
    </row>
    <row r="7161" spans="1:5">
      <c r="A7161">
        <v>190</v>
      </c>
      <c r="B7161">
        <v>297</v>
      </c>
      <c r="C7161">
        <f t="shared" si="334"/>
        <v>0</v>
      </c>
      <c r="D7161">
        <f t="shared" si="335"/>
        <v>1</v>
      </c>
      <c r="E7161">
        <f t="shared" si="336"/>
        <v>1</v>
      </c>
    </row>
    <row r="7162" spans="1:5">
      <c r="A7162">
        <v>386</v>
      </c>
      <c r="B7162">
        <v>391</v>
      </c>
      <c r="C7162">
        <f t="shared" si="334"/>
        <v>0</v>
      </c>
      <c r="D7162">
        <f t="shared" si="335"/>
        <v>0</v>
      </c>
      <c r="E7162">
        <f t="shared" si="336"/>
        <v>0</v>
      </c>
    </row>
    <row r="7163" spans="1:5">
      <c r="A7163">
        <v>194</v>
      </c>
      <c r="B7163">
        <v>377</v>
      </c>
      <c r="C7163">
        <f t="shared" si="334"/>
        <v>0</v>
      </c>
      <c r="D7163">
        <f t="shared" si="335"/>
        <v>1</v>
      </c>
      <c r="E7163">
        <f t="shared" si="336"/>
        <v>1</v>
      </c>
    </row>
    <row r="7164" spans="1:5">
      <c r="A7164">
        <v>366</v>
      </c>
      <c r="B7164">
        <v>309</v>
      </c>
      <c r="C7164">
        <f t="shared" si="334"/>
        <v>0</v>
      </c>
      <c r="D7164">
        <f t="shared" si="335"/>
        <v>1</v>
      </c>
      <c r="E7164">
        <f t="shared" si="336"/>
        <v>1</v>
      </c>
    </row>
    <row r="7165" spans="1:5">
      <c r="A7165">
        <v>121</v>
      </c>
      <c r="B7165">
        <v>222</v>
      </c>
      <c r="C7165">
        <f t="shared" si="334"/>
        <v>0</v>
      </c>
      <c r="D7165">
        <f t="shared" si="335"/>
        <v>1</v>
      </c>
      <c r="E7165">
        <f t="shared" si="336"/>
        <v>1</v>
      </c>
    </row>
    <row r="7166" spans="1:5">
      <c r="A7166">
        <v>252</v>
      </c>
      <c r="B7166">
        <v>49</v>
      </c>
      <c r="C7166">
        <f t="shared" si="334"/>
        <v>0</v>
      </c>
      <c r="D7166">
        <f t="shared" si="335"/>
        <v>1</v>
      </c>
      <c r="E7166">
        <f t="shared" si="336"/>
        <v>1</v>
      </c>
    </row>
    <row r="7167" spans="1:5">
      <c r="A7167">
        <v>82</v>
      </c>
      <c r="B7167">
        <v>64</v>
      </c>
      <c r="C7167">
        <f t="shared" si="334"/>
        <v>0</v>
      </c>
      <c r="D7167">
        <f t="shared" si="335"/>
        <v>1</v>
      </c>
      <c r="E7167">
        <f t="shared" si="336"/>
        <v>1</v>
      </c>
    </row>
    <row r="7168" spans="1:5">
      <c r="A7168">
        <v>18</v>
      </c>
      <c r="B7168">
        <v>311</v>
      </c>
      <c r="C7168">
        <f t="shared" si="334"/>
        <v>0</v>
      </c>
      <c r="D7168">
        <f t="shared" si="335"/>
        <v>0</v>
      </c>
      <c r="E7168">
        <f t="shared" si="336"/>
        <v>0</v>
      </c>
    </row>
    <row r="7169" spans="1:5">
      <c r="A7169">
        <v>201</v>
      </c>
      <c r="B7169">
        <v>78</v>
      </c>
      <c r="C7169">
        <f t="shared" si="334"/>
        <v>0</v>
      </c>
      <c r="D7169">
        <f t="shared" si="335"/>
        <v>1</v>
      </c>
      <c r="E7169">
        <f t="shared" si="336"/>
        <v>1</v>
      </c>
    </row>
    <row r="7170" spans="1:5">
      <c r="A7170">
        <v>343</v>
      </c>
      <c r="B7170">
        <v>323</v>
      </c>
      <c r="C7170">
        <f t="shared" si="334"/>
        <v>0</v>
      </c>
      <c r="D7170">
        <f t="shared" si="335"/>
        <v>1</v>
      </c>
      <c r="E7170">
        <f t="shared" si="336"/>
        <v>1</v>
      </c>
    </row>
    <row r="7171" spans="1:5">
      <c r="A7171">
        <v>322</v>
      </c>
      <c r="B7171">
        <v>143</v>
      </c>
      <c r="C7171">
        <f t="shared" ref="C7171:C7234" si="337">IF((A7171-200)^2+(B7171-200)^2=200^2, 1, 0)</f>
        <v>0</v>
      </c>
      <c r="D7171">
        <f t="shared" ref="D7171:D7234" si="338">IF((A7171-200)^2+(B7171-200)^2 &lt; 200^2, 1, 0)</f>
        <v>1</v>
      </c>
      <c r="E7171">
        <f t="shared" ref="E7171:E7234" si="339">IF((A7171-200)^2+(B7171-200)^2 &lt;=  200^2, 1, 0)</f>
        <v>1</v>
      </c>
    </row>
    <row r="7172" spans="1:5">
      <c r="A7172">
        <v>356</v>
      </c>
      <c r="B7172">
        <v>21</v>
      </c>
      <c r="C7172">
        <f t="shared" si="337"/>
        <v>0</v>
      </c>
      <c r="D7172">
        <f t="shared" si="338"/>
        <v>0</v>
      </c>
      <c r="E7172">
        <f t="shared" si="339"/>
        <v>0</v>
      </c>
    </row>
    <row r="7173" spans="1:5">
      <c r="A7173">
        <v>371</v>
      </c>
      <c r="B7173">
        <v>247</v>
      </c>
      <c r="C7173">
        <f t="shared" si="337"/>
        <v>0</v>
      </c>
      <c r="D7173">
        <f t="shared" si="338"/>
        <v>1</v>
      </c>
      <c r="E7173">
        <f t="shared" si="339"/>
        <v>1</v>
      </c>
    </row>
    <row r="7174" spans="1:5">
      <c r="A7174">
        <v>113</v>
      </c>
      <c r="B7174">
        <v>327</v>
      </c>
      <c r="C7174">
        <f t="shared" si="337"/>
        <v>0</v>
      </c>
      <c r="D7174">
        <f t="shared" si="338"/>
        <v>1</v>
      </c>
      <c r="E7174">
        <f t="shared" si="339"/>
        <v>1</v>
      </c>
    </row>
    <row r="7175" spans="1:5">
      <c r="A7175">
        <v>94</v>
      </c>
      <c r="B7175">
        <v>375</v>
      </c>
      <c r="C7175">
        <f t="shared" si="337"/>
        <v>0</v>
      </c>
      <c r="D7175">
        <f t="shared" si="338"/>
        <v>0</v>
      </c>
      <c r="E7175">
        <f t="shared" si="339"/>
        <v>0</v>
      </c>
    </row>
    <row r="7176" spans="1:5">
      <c r="A7176">
        <v>378</v>
      </c>
      <c r="B7176">
        <v>28</v>
      </c>
      <c r="C7176">
        <f t="shared" si="337"/>
        <v>0</v>
      </c>
      <c r="D7176">
        <f t="shared" si="338"/>
        <v>0</v>
      </c>
      <c r="E7176">
        <f t="shared" si="339"/>
        <v>0</v>
      </c>
    </row>
    <row r="7177" spans="1:5">
      <c r="A7177">
        <v>94</v>
      </c>
      <c r="B7177">
        <v>154</v>
      </c>
      <c r="C7177">
        <f t="shared" si="337"/>
        <v>0</v>
      </c>
      <c r="D7177">
        <f t="shared" si="338"/>
        <v>1</v>
      </c>
      <c r="E7177">
        <f t="shared" si="339"/>
        <v>1</v>
      </c>
    </row>
    <row r="7178" spans="1:5">
      <c r="A7178">
        <v>295</v>
      </c>
      <c r="B7178">
        <v>39</v>
      </c>
      <c r="C7178">
        <f t="shared" si="337"/>
        <v>0</v>
      </c>
      <c r="D7178">
        <f t="shared" si="338"/>
        <v>1</v>
      </c>
      <c r="E7178">
        <f t="shared" si="339"/>
        <v>1</v>
      </c>
    </row>
    <row r="7179" spans="1:5">
      <c r="A7179">
        <v>211</v>
      </c>
      <c r="B7179">
        <v>54</v>
      </c>
      <c r="C7179">
        <f t="shared" si="337"/>
        <v>0</v>
      </c>
      <c r="D7179">
        <f t="shared" si="338"/>
        <v>1</v>
      </c>
      <c r="E7179">
        <f t="shared" si="339"/>
        <v>1</v>
      </c>
    </row>
    <row r="7180" spans="1:5">
      <c r="A7180">
        <v>256</v>
      </c>
      <c r="B7180">
        <v>253</v>
      </c>
      <c r="C7180">
        <f t="shared" si="337"/>
        <v>0</v>
      </c>
      <c r="D7180">
        <f t="shared" si="338"/>
        <v>1</v>
      </c>
      <c r="E7180">
        <f t="shared" si="339"/>
        <v>1</v>
      </c>
    </row>
    <row r="7181" spans="1:5">
      <c r="A7181">
        <v>39</v>
      </c>
      <c r="B7181">
        <v>375</v>
      </c>
      <c r="C7181">
        <f t="shared" si="337"/>
        <v>0</v>
      </c>
      <c r="D7181">
        <f t="shared" si="338"/>
        <v>0</v>
      </c>
      <c r="E7181">
        <f t="shared" si="339"/>
        <v>0</v>
      </c>
    </row>
    <row r="7182" spans="1:5">
      <c r="A7182">
        <v>342</v>
      </c>
      <c r="B7182">
        <v>61</v>
      </c>
      <c r="C7182">
        <f t="shared" si="337"/>
        <v>0</v>
      </c>
      <c r="D7182">
        <f t="shared" si="338"/>
        <v>1</v>
      </c>
      <c r="E7182">
        <f t="shared" si="339"/>
        <v>1</v>
      </c>
    </row>
    <row r="7183" spans="1:5">
      <c r="A7183">
        <v>128</v>
      </c>
      <c r="B7183">
        <v>229</v>
      </c>
      <c r="C7183">
        <f t="shared" si="337"/>
        <v>0</v>
      </c>
      <c r="D7183">
        <f t="shared" si="338"/>
        <v>1</v>
      </c>
      <c r="E7183">
        <f t="shared" si="339"/>
        <v>1</v>
      </c>
    </row>
    <row r="7184" spans="1:5">
      <c r="A7184">
        <v>142</v>
      </c>
      <c r="B7184">
        <v>357</v>
      </c>
      <c r="C7184">
        <f t="shared" si="337"/>
        <v>0</v>
      </c>
      <c r="D7184">
        <f t="shared" si="338"/>
        <v>1</v>
      </c>
      <c r="E7184">
        <f t="shared" si="339"/>
        <v>1</v>
      </c>
    </row>
    <row r="7185" spans="1:5">
      <c r="A7185">
        <v>353</v>
      </c>
      <c r="B7185">
        <v>237</v>
      </c>
      <c r="C7185">
        <f t="shared" si="337"/>
        <v>0</v>
      </c>
      <c r="D7185">
        <f t="shared" si="338"/>
        <v>1</v>
      </c>
      <c r="E7185">
        <f t="shared" si="339"/>
        <v>1</v>
      </c>
    </row>
    <row r="7186" spans="1:5">
      <c r="A7186">
        <v>141</v>
      </c>
      <c r="B7186">
        <v>286</v>
      </c>
      <c r="C7186">
        <f t="shared" si="337"/>
        <v>0</v>
      </c>
      <c r="D7186">
        <f t="shared" si="338"/>
        <v>1</v>
      </c>
      <c r="E7186">
        <f t="shared" si="339"/>
        <v>1</v>
      </c>
    </row>
    <row r="7187" spans="1:5">
      <c r="A7187">
        <v>17</v>
      </c>
      <c r="B7187">
        <v>23</v>
      </c>
      <c r="C7187">
        <f t="shared" si="337"/>
        <v>0</v>
      </c>
      <c r="D7187">
        <f t="shared" si="338"/>
        <v>0</v>
      </c>
      <c r="E7187">
        <f t="shared" si="339"/>
        <v>0</v>
      </c>
    </row>
    <row r="7188" spans="1:5">
      <c r="A7188">
        <v>382</v>
      </c>
      <c r="B7188">
        <v>127</v>
      </c>
      <c r="C7188">
        <f t="shared" si="337"/>
        <v>0</v>
      </c>
      <c r="D7188">
        <f t="shared" si="338"/>
        <v>1</v>
      </c>
      <c r="E7188">
        <f t="shared" si="339"/>
        <v>1</v>
      </c>
    </row>
    <row r="7189" spans="1:5">
      <c r="A7189">
        <v>59</v>
      </c>
      <c r="B7189">
        <v>332</v>
      </c>
      <c r="C7189">
        <f t="shared" si="337"/>
        <v>0</v>
      </c>
      <c r="D7189">
        <f t="shared" si="338"/>
        <v>1</v>
      </c>
      <c r="E7189">
        <f t="shared" si="339"/>
        <v>1</v>
      </c>
    </row>
    <row r="7190" spans="1:5">
      <c r="A7190">
        <v>393</v>
      </c>
      <c r="B7190">
        <v>61</v>
      </c>
      <c r="C7190">
        <f t="shared" si="337"/>
        <v>0</v>
      </c>
      <c r="D7190">
        <f t="shared" si="338"/>
        <v>0</v>
      </c>
      <c r="E7190">
        <f t="shared" si="339"/>
        <v>0</v>
      </c>
    </row>
    <row r="7191" spans="1:5">
      <c r="A7191">
        <v>360</v>
      </c>
      <c r="B7191">
        <v>190</v>
      </c>
      <c r="C7191">
        <f t="shared" si="337"/>
        <v>0</v>
      </c>
      <c r="D7191">
        <f t="shared" si="338"/>
        <v>1</v>
      </c>
      <c r="E7191">
        <f t="shared" si="339"/>
        <v>1</v>
      </c>
    </row>
    <row r="7192" spans="1:5">
      <c r="A7192">
        <v>253</v>
      </c>
      <c r="B7192">
        <v>227</v>
      </c>
      <c r="C7192">
        <f t="shared" si="337"/>
        <v>0</v>
      </c>
      <c r="D7192">
        <f t="shared" si="338"/>
        <v>1</v>
      </c>
      <c r="E7192">
        <f t="shared" si="339"/>
        <v>1</v>
      </c>
    </row>
    <row r="7193" spans="1:5">
      <c r="A7193">
        <v>164</v>
      </c>
      <c r="B7193">
        <v>68</v>
      </c>
      <c r="C7193">
        <f t="shared" si="337"/>
        <v>0</v>
      </c>
      <c r="D7193">
        <f t="shared" si="338"/>
        <v>1</v>
      </c>
      <c r="E7193">
        <f t="shared" si="339"/>
        <v>1</v>
      </c>
    </row>
    <row r="7194" spans="1:5">
      <c r="A7194">
        <v>284</v>
      </c>
      <c r="B7194">
        <v>347</v>
      </c>
      <c r="C7194">
        <f t="shared" si="337"/>
        <v>0</v>
      </c>
      <c r="D7194">
        <f t="shared" si="338"/>
        <v>1</v>
      </c>
      <c r="E7194">
        <f t="shared" si="339"/>
        <v>1</v>
      </c>
    </row>
    <row r="7195" spans="1:5">
      <c r="A7195">
        <v>99</v>
      </c>
      <c r="B7195">
        <v>45</v>
      </c>
      <c r="C7195">
        <f t="shared" si="337"/>
        <v>0</v>
      </c>
      <c r="D7195">
        <f t="shared" si="338"/>
        <v>1</v>
      </c>
      <c r="E7195">
        <f t="shared" si="339"/>
        <v>1</v>
      </c>
    </row>
    <row r="7196" spans="1:5">
      <c r="A7196">
        <v>201</v>
      </c>
      <c r="B7196">
        <v>382</v>
      </c>
      <c r="C7196">
        <f t="shared" si="337"/>
        <v>0</v>
      </c>
      <c r="D7196">
        <f t="shared" si="338"/>
        <v>1</v>
      </c>
      <c r="E7196">
        <f t="shared" si="339"/>
        <v>1</v>
      </c>
    </row>
    <row r="7197" spans="1:5">
      <c r="A7197">
        <v>298</v>
      </c>
      <c r="B7197">
        <v>89</v>
      </c>
      <c r="C7197">
        <f t="shared" si="337"/>
        <v>0</v>
      </c>
      <c r="D7197">
        <f t="shared" si="338"/>
        <v>1</v>
      </c>
      <c r="E7197">
        <f t="shared" si="339"/>
        <v>1</v>
      </c>
    </row>
    <row r="7198" spans="1:5">
      <c r="A7198">
        <v>335</v>
      </c>
      <c r="B7198">
        <v>359</v>
      </c>
      <c r="C7198">
        <f t="shared" si="337"/>
        <v>0</v>
      </c>
      <c r="D7198">
        <f t="shared" si="338"/>
        <v>0</v>
      </c>
      <c r="E7198">
        <f t="shared" si="339"/>
        <v>0</v>
      </c>
    </row>
    <row r="7199" spans="1:5">
      <c r="A7199">
        <v>151</v>
      </c>
      <c r="B7199">
        <v>19</v>
      </c>
      <c r="C7199">
        <f t="shared" si="337"/>
        <v>0</v>
      </c>
      <c r="D7199">
        <f t="shared" si="338"/>
        <v>1</v>
      </c>
      <c r="E7199">
        <f t="shared" si="339"/>
        <v>1</v>
      </c>
    </row>
    <row r="7200" spans="1:5">
      <c r="A7200">
        <v>383</v>
      </c>
      <c r="B7200">
        <v>224</v>
      </c>
      <c r="C7200">
        <f t="shared" si="337"/>
        <v>0</v>
      </c>
      <c r="D7200">
        <f t="shared" si="338"/>
        <v>1</v>
      </c>
      <c r="E7200">
        <f t="shared" si="339"/>
        <v>1</v>
      </c>
    </row>
    <row r="7201" spans="1:5">
      <c r="A7201">
        <v>310</v>
      </c>
      <c r="B7201">
        <v>159</v>
      </c>
      <c r="C7201">
        <f t="shared" si="337"/>
        <v>0</v>
      </c>
      <c r="D7201">
        <f t="shared" si="338"/>
        <v>1</v>
      </c>
      <c r="E7201">
        <f t="shared" si="339"/>
        <v>1</v>
      </c>
    </row>
    <row r="7202" spans="1:5">
      <c r="A7202">
        <v>34</v>
      </c>
      <c r="B7202">
        <v>133</v>
      </c>
      <c r="C7202">
        <f t="shared" si="337"/>
        <v>0</v>
      </c>
      <c r="D7202">
        <f t="shared" si="338"/>
        <v>1</v>
      </c>
      <c r="E7202">
        <f t="shared" si="339"/>
        <v>1</v>
      </c>
    </row>
    <row r="7203" spans="1:5">
      <c r="A7203">
        <v>264</v>
      </c>
      <c r="B7203">
        <v>266</v>
      </c>
      <c r="C7203">
        <f t="shared" si="337"/>
        <v>0</v>
      </c>
      <c r="D7203">
        <f t="shared" si="338"/>
        <v>1</v>
      </c>
      <c r="E7203">
        <f t="shared" si="339"/>
        <v>1</v>
      </c>
    </row>
    <row r="7204" spans="1:5">
      <c r="A7204">
        <v>151</v>
      </c>
      <c r="B7204">
        <v>177</v>
      </c>
      <c r="C7204">
        <f t="shared" si="337"/>
        <v>0</v>
      </c>
      <c r="D7204">
        <f t="shared" si="338"/>
        <v>1</v>
      </c>
      <c r="E7204">
        <f t="shared" si="339"/>
        <v>1</v>
      </c>
    </row>
    <row r="7205" spans="1:5">
      <c r="A7205">
        <v>339</v>
      </c>
      <c r="B7205">
        <v>148</v>
      </c>
      <c r="C7205">
        <f t="shared" si="337"/>
        <v>0</v>
      </c>
      <c r="D7205">
        <f t="shared" si="338"/>
        <v>1</v>
      </c>
      <c r="E7205">
        <f t="shared" si="339"/>
        <v>1</v>
      </c>
    </row>
    <row r="7206" spans="1:5">
      <c r="A7206">
        <v>344</v>
      </c>
      <c r="B7206">
        <v>182</v>
      </c>
      <c r="C7206">
        <f t="shared" si="337"/>
        <v>0</v>
      </c>
      <c r="D7206">
        <f t="shared" si="338"/>
        <v>1</v>
      </c>
      <c r="E7206">
        <f t="shared" si="339"/>
        <v>1</v>
      </c>
    </row>
    <row r="7207" spans="1:5">
      <c r="A7207">
        <v>142</v>
      </c>
      <c r="B7207">
        <v>213</v>
      </c>
      <c r="C7207">
        <f t="shared" si="337"/>
        <v>0</v>
      </c>
      <c r="D7207">
        <f t="shared" si="338"/>
        <v>1</v>
      </c>
      <c r="E7207">
        <f t="shared" si="339"/>
        <v>1</v>
      </c>
    </row>
    <row r="7208" spans="1:5">
      <c r="A7208">
        <v>136</v>
      </c>
      <c r="B7208">
        <v>118</v>
      </c>
      <c r="C7208">
        <f t="shared" si="337"/>
        <v>0</v>
      </c>
      <c r="D7208">
        <f t="shared" si="338"/>
        <v>1</v>
      </c>
      <c r="E7208">
        <f t="shared" si="339"/>
        <v>1</v>
      </c>
    </row>
    <row r="7209" spans="1:5">
      <c r="A7209">
        <v>36</v>
      </c>
      <c r="B7209">
        <v>22</v>
      </c>
      <c r="C7209">
        <f t="shared" si="337"/>
        <v>0</v>
      </c>
      <c r="D7209">
        <f t="shared" si="338"/>
        <v>0</v>
      </c>
      <c r="E7209">
        <f t="shared" si="339"/>
        <v>0</v>
      </c>
    </row>
    <row r="7210" spans="1:5">
      <c r="A7210">
        <v>201</v>
      </c>
      <c r="B7210">
        <v>308</v>
      </c>
      <c r="C7210">
        <f t="shared" si="337"/>
        <v>0</v>
      </c>
      <c r="D7210">
        <f t="shared" si="338"/>
        <v>1</v>
      </c>
      <c r="E7210">
        <f t="shared" si="339"/>
        <v>1</v>
      </c>
    </row>
    <row r="7211" spans="1:5">
      <c r="A7211">
        <v>24</v>
      </c>
      <c r="B7211">
        <v>236</v>
      </c>
      <c r="C7211">
        <f t="shared" si="337"/>
        <v>0</v>
      </c>
      <c r="D7211">
        <f t="shared" si="338"/>
        <v>1</v>
      </c>
      <c r="E7211">
        <f t="shared" si="339"/>
        <v>1</v>
      </c>
    </row>
    <row r="7212" spans="1:5">
      <c r="A7212">
        <v>66</v>
      </c>
      <c r="B7212">
        <v>315</v>
      </c>
      <c r="C7212">
        <f t="shared" si="337"/>
        <v>0</v>
      </c>
      <c r="D7212">
        <f t="shared" si="338"/>
        <v>1</v>
      </c>
      <c r="E7212">
        <f t="shared" si="339"/>
        <v>1</v>
      </c>
    </row>
    <row r="7213" spans="1:5">
      <c r="A7213">
        <v>226</v>
      </c>
      <c r="B7213">
        <v>346</v>
      </c>
      <c r="C7213">
        <f t="shared" si="337"/>
        <v>0</v>
      </c>
      <c r="D7213">
        <f t="shared" si="338"/>
        <v>1</v>
      </c>
      <c r="E7213">
        <f t="shared" si="339"/>
        <v>1</v>
      </c>
    </row>
    <row r="7214" spans="1:5">
      <c r="A7214">
        <v>142</v>
      </c>
      <c r="B7214">
        <v>78</v>
      </c>
      <c r="C7214">
        <f t="shared" si="337"/>
        <v>0</v>
      </c>
      <c r="D7214">
        <f t="shared" si="338"/>
        <v>1</v>
      </c>
      <c r="E7214">
        <f t="shared" si="339"/>
        <v>1</v>
      </c>
    </row>
    <row r="7215" spans="1:5">
      <c r="A7215">
        <v>34</v>
      </c>
      <c r="B7215">
        <v>54</v>
      </c>
      <c r="C7215">
        <f t="shared" si="337"/>
        <v>0</v>
      </c>
      <c r="D7215">
        <f t="shared" si="338"/>
        <v>0</v>
      </c>
      <c r="E7215">
        <f t="shared" si="339"/>
        <v>0</v>
      </c>
    </row>
    <row r="7216" spans="1:5">
      <c r="A7216">
        <v>265</v>
      </c>
      <c r="B7216">
        <v>47</v>
      </c>
      <c r="C7216">
        <f t="shared" si="337"/>
        <v>0</v>
      </c>
      <c r="D7216">
        <f t="shared" si="338"/>
        <v>1</v>
      </c>
      <c r="E7216">
        <f t="shared" si="339"/>
        <v>1</v>
      </c>
    </row>
    <row r="7217" spans="1:5">
      <c r="A7217">
        <v>301</v>
      </c>
      <c r="B7217">
        <v>214</v>
      </c>
      <c r="C7217">
        <f t="shared" si="337"/>
        <v>0</v>
      </c>
      <c r="D7217">
        <f t="shared" si="338"/>
        <v>1</v>
      </c>
      <c r="E7217">
        <f t="shared" si="339"/>
        <v>1</v>
      </c>
    </row>
    <row r="7218" spans="1:5">
      <c r="A7218">
        <v>368</v>
      </c>
      <c r="B7218">
        <v>31</v>
      </c>
      <c r="C7218">
        <f t="shared" si="337"/>
        <v>0</v>
      </c>
      <c r="D7218">
        <f t="shared" si="338"/>
        <v>0</v>
      </c>
      <c r="E7218">
        <f t="shared" si="339"/>
        <v>0</v>
      </c>
    </row>
    <row r="7219" spans="1:5">
      <c r="A7219">
        <v>275</v>
      </c>
      <c r="B7219">
        <v>174</v>
      </c>
      <c r="C7219">
        <f t="shared" si="337"/>
        <v>0</v>
      </c>
      <c r="D7219">
        <f t="shared" si="338"/>
        <v>1</v>
      </c>
      <c r="E7219">
        <f t="shared" si="339"/>
        <v>1</v>
      </c>
    </row>
    <row r="7220" spans="1:5">
      <c r="A7220">
        <v>359</v>
      </c>
      <c r="B7220">
        <v>137</v>
      </c>
      <c r="C7220">
        <f t="shared" si="337"/>
        <v>0</v>
      </c>
      <c r="D7220">
        <f t="shared" si="338"/>
        <v>1</v>
      </c>
      <c r="E7220">
        <f t="shared" si="339"/>
        <v>1</v>
      </c>
    </row>
    <row r="7221" spans="1:5">
      <c r="A7221">
        <v>191</v>
      </c>
      <c r="B7221">
        <v>159</v>
      </c>
      <c r="C7221">
        <f t="shared" si="337"/>
        <v>0</v>
      </c>
      <c r="D7221">
        <f t="shared" si="338"/>
        <v>1</v>
      </c>
      <c r="E7221">
        <f t="shared" si="339"/>
        <v>1</v>
      </c>
    </row>
    <row r="7222" spans="1:5">
      <c r="A7222">
        <v>312</v>
      </c>
      <c r="B7222">
        <v>378</v>
      </c>
      <c r="C7222">
        <f t="shared" si="337"/>
        <v>0</v>
      </c>
      <c r="D7222">
        <f t="shared" si="338"/>
        <v>0</v>
      </c>
      <c r="E7222">
        <f t="shared" si="339"/>
        <v>0</v>
      </c>
    </row>
    <row r="7223" spans="1:5">
      <c r="A7223">
        <v>318</v>
      </c>
      <c r="B7223">
        <v>59</v>
      </c>
      <c r="C7223">
        <f t="shared" si="337"/>
        <v>0</v>
      </c>
      <c r="D7223">
        <f t="shared" si="338"/>
        <v>1</v>
      </c>
      <c r="E7223">
        <f t="shared" si="339"/>
        <v>1</v>
      </c>
    </row>
    <row r="7224" spans="1:5">
      <c r="A7224">
        <v>27</v>
      </c>
      <c r="B7224">
        <v>308</v>
      </c>
      <c r="C7224">
        <f t="shared" si="337"/>
        <v>0</v>
      </c>
      <c r="D7224">
        <f t="shared" si="338"/>
        <v>0</v>
      </c>
      <c r="E7224">
        <f t="shared" si="339"/>
        <v>0</v>
      </c>
    </row>
    <row r="7225" spans="1:5">
      <c r="A7225">
        <v>106</v>
      </c>
      <c r="B7225">
        <v>279</v>
      </c>
      <c r="C7225">
        <f t="shared" si="337"/>
        <v>0</v>
      </c>
      <c r="D7225">
        <f t="shared" si="338"/>
        <v>1</v>
      </c>
      <c r="E7225">
        <f t="shared" si="339"/>
        <v>1</v>
      </c>
    </row>
    <row r="7226" spans="1:5">
      <c r="A7226">
        <v>170</v>
      </c>
      <c r="B7226">
        <v>259</v>
      </c>
      <c r="C7226">
        <f t="shared" si="337"/>
        <v>0</v>
      </c>
      <c r="D7226">
        <f t="shared" si="338"/>
        <v>1</v>
      </c>
      <c r="E7226">
        <f t="shared" si="339"/>
        <v>1</v>
      </c>
    </row>
    <row r="7227" spans="1:5">
      <c r="A7227">
        <v>166</v>
      </c>
      <c r="B7227">
        <v>68</v>
      </c>
      <c r="C7227">
        <f t="shared" si="337"/>
        <v>0</v>
      </c>
      <c r="D7227">
        <f t="shared" si="338"/>
        <v>1</v>
      </c>
      <c r="E7227">
        <f t="shared" si="339"/>
        <v>1</v>
      </c>
    </row>
    <row r="7228" spans="1:5">
      <c r="A7228">
        <v>176</v>
      </c>
      <c r="B7228">
        <v>4</v>
      </c>
      <c r="C7228">
        <f t="shared" si="337"/>
        <v>0</v>
      </c>
      <c r="D7228">
        <f t="shared" si="338"/>
        <v>1</v>
      </c>
      <c r="E7228">
        <f t="shared" si="339"/>
        <v>1</v>
      </c>
    </row>
    <row r="7229" spans="1:5">
      <c r="A7229">
        <v>28</v>
      </c>
      <c r="B7229">
        <v>269</v>
      </c>
      <c r="C7229">
        <f t="shared" si="337"/>
        <v>0</v>
      </c>
      <c r="D7229">
        <f t="shared" si="338"/>
        <v>1</v>
      </c>
      <c r="E7229">
        <f t="shared" si="339"/>
        <v>1</v>
      </c>
    </row>
    <row r="7230" spans="1:5">
      <c r="A7230">
        <v>14</v>
      </c>
      <c r="B7230">
        <v>356</v>
      </c>
      <c r="C7230">
        <f t="shared" si="337"/>
        <v>0</v>
      </c>
      <c r="D7230">
        <f t="shared" si="338"/>
        <v>0</v>
      </c>
      <c r="E7230">
        <f t="shared" si="339"/>
        <v>0</v>
      </c>
    </row>
    <row r="7231" spans="1:5">
      <c r="A7231">
        <v>7</v>
      </c>
      <c r="B7231">
        <v>215</v>
      </c>
      <c r="C7231">
        <f t="shared" si="337"/>
        <v>0</v>
      </c>
      <c r="D7231">
        <f t="shared" si="338"/>
        <v>1</v>
      </c>
      <c r="E7231">
        <f t="shared" si="339"/>
        <v>1</v>
      </c>
    </row>
    <row r="7232" spans="1:5">
      <c r="A7232">
        <v>192</v>
      </c>
      <c r="B7232">
        <v>395</v>
      </c>
      <c r="C7232">
        <f t="shared" si="337"/>
        <v>0</v>
      </c>
      <c r="D7232">
        <f t="shared" si="338"/>
        <v>1</v>
      </c>
      <c r="E7232">
        <f t="shared" si="339"/>
        <v>1</v>
      </c>
    </row>
    <row r="7233" spans="1:5">
      <c r="A7233">
        <v>232</v>
      </c>
      <c r="B7233">
        <v>0</v>
      </c>
      <c r="C7233">
        <f t="shared" si="337"/>
        <v>0</v>
      </c>
      <c r="D7233">
        <f t="shared" si="338"/>
        <v>0</v>
      </c>
      <c r="E7233">
        <f t="shared" si="339"/>
        <v>0</v>
      </c>
    </row>
    <row r="7234" spans="1:5">
      <c r="A7234">
        <v>303</v>
      </c>
      <c r="B7234">
        <v>78</v>
      </c>
      <c r="C7234">
        <f t="shared" si="337"/>
        <v>0</v>
      </c>
      <c r="D7234">
        <f t="shared" si="338"/>
        <v>1</v>
      </c>
      <c r="E7234">
        <f t="shared" si="339"/>
        <v>1</v>
      </c>
    </row>
    <row r="7235" spans="1:5">
      <c r="A7235">
        <v>191</v>
      </c>
      <c r="B7235">
        <v>57</v>
      </c>
      <c r="C7235">
        <f t="shared" ref="C7235:C7298" si="340">IF((A7235-200)^2+(B7235-200)^2=200^2, 1, 0)</f>
        <v>0</v>
      </c>
      <c r="D7235">
        <f t="shared" ref="D7235:D7298" si="341">IF((A7235-200)^2+(B7235-200)^2 &lt; 200^2, 1, 0)</f>
        <v>1</v>
      </c>
      <c r="E7235">
        <f t="shared" ref="E7235:E7298" si="342">IF((A7235-200)^2+(B7235-200)^2 &lt;=  200^2, 1, 0)</f>
        <v>1</v>
      </c>
    </row>
    <row r="7236" spans="1:5">
      <c r="A7236">
        <v>292</v>
      </c>
      <c r="B7236">
        <v>266</v>
      </c>
      <c r="C7236">
        <f t="shared" si="340"/>
        <v>0</v>
      </c>
      <c r="D7236">
        <f t="shared" si="341"/>
        <v>1</v>
      </c>
      <c r="E7236">
        <f t="shared" si="342"/>
        <v>1</v>
      </c>
    </row>
    <row r="7237" spans="1:5">
      <c r="A7237">
        <v>141</v>
      </c>
      <c r="B7237">
        <v>312</v>
      </c>
      <c r="C7237">
        <f t="shared" si="340"/>
        <v>0</v>
      </c>
      <c r="D7237">
        <f t="shared" si="341"/>
        <v>1</v>
      </c>
      <c r="E7237">
        <f t="shared" si="342"/>
        <v>1</v>
      </c>
    </row>
    <row r="7238" spans="1:5">
      <c r="A7238">
        <v>180</v>
      </c>
      <c r="B7238">
        <v>100</v>
      </c>
      <c r="C7238">
        <f t="shared" si="340"/>
        <v>0</v>
      </c>
      <c r="D7238">
        <f t="shared" si="341"/>
        <v>1</v>
      </c>
      <c r="E7238">
        <f t="shared" si="342"/>
        <v>1</v>
      </c>
    </row>
    <row r="7239" spans="1:5">
      <c r="A7239">
        <v>82</v>
      </c>
      <c r="B7239">
        <v>351</v>
      </c>
      <c r="C7239">
        <f t="shared" si="340"/>
        <v>0</v>
      </c>
      <c r="D7239">
        <f t="shared" si="341"/>
        <v>1</v>
      </c>
      <c r="E7239">
        <f t="shared" si="342"/>
        <v>1</v>
      </c>
    </row>
    <row r="7240" spans="1:5">
      <c r="A7240">
        <v>338</v>
      </c>
      <c r="B7240">
        <v>292</v>
      </c>
      <c r="C7240">
        <f t="shared" si="340"/>
        <v>0</v>
      </c>
      <c r="D7240">
        <f t="shared" si="341"/>
        <v>1</v>
      </c>
      <c r="E7240">
        <f t="shared" si="342"/>
        <v>1</v>
      </c>
    </row>
    <row r="7241" spans="1:5">
      <c r="A7241">
        <v>308</v>
      </c>
      <c r="B7241">
        <v>339</v>
      </c>
      <c r="C7241">
        <f t="shared" si="340"/>
        <v>0</v>
      </c>
      <c r="D7241">
        <f t="shared" si="341"/>
        <v>1</v>
      </c>
      <c r="E7241">
        <f t="shared" si="342"/>
        <v>1</v>
      </c>
    </row>
    <row r="7242" spans="1:5">
      <c r="A7242">
        <v>235</v>
      </c>
      <c r="B7242">
        <v>157</v>
      </c>
      <c r="C7242">
        <f t="shared" si="340"/>
        <v>0</v>
      </c>
      <c r="D7242">
        <f t="shared" si="341"/>
        <v>1</v>
      </c>
      <c r="E7242">
        <f t="shared" si="342"/>
        <v>1</v>
      </c>
    </row>
    <row r="7243" spans="1:5">
      <c r="A7243">
        <v>3</v>
      </c>
      <c r="B7243">
        <v>399</v>
      </c>
      <c r="C7243">
        <f t="shared" si="340"/>
        <v>0</v>
      </c>
      <c r="D7243">
        <f t="shared" si="341"/>
        <v>0</v>
      </c>
      <c r="E7243">
        <f t="shared" si="342"/>
        <v>0</v>
      </c>
    </row>
    <row r="7244" spans="1:5">
      <c r="A7244">
        <v>191</v>
      </c>
      <c r="B7244">
        <v>223</v>
      </c>
      <c r="C7244">
        <f t="shared" si="340"/>
        <v>0</v>
      </c>
      <c r="D7244">
        <f t="shared" si="341"/>
        <v>1</v>
      </c>
      <c r="E7244">
        <f t="shared" si="342"/>
        <v>1</v>
      </c>
    </row>
    <row r="7245" spans="1:5">
      <c r="A7245">
        <v>80</v>
      </c>
      <c r="B7245">
        <v>213</v>
      </c>
      <c r="C7245">
        <f t="shared" si="340"/>
        <v>0</v>
      </c>
      <c r="D7245">
        <f t="shared" si="341"/>
        <v>1</v>
      </c>
      <c r="E7245">
        <f t="shared" si="342"/>
        <v>1</v>
      </c>
    </row>
    <row r="7246" spans="1:5">
      <c r="A7246">
        <v>229</v>
      </c>
      <c r="B7246">
        <v>196</v>
      </c>
      <c r="C7246">
        <f t="shared" si="340"/>
        <v>0</v>
      </c>
      <c r="D7246">
        <f t="shared" si="341"/>
        <v>1</v>
      </c>
      <c r="E7246">
        <f t="shared" si="342"/>
        <v>1</v>
      </c>
    </row>
    <row r="7247" spans="1:5">
      <c r="A7247">
        <v>308</v>
      </c>
      <c r="B7247">
        <v>74</v>
      </c>
      <c r="C7247">
        <f t="shared" si="340"/>
        <v>0</v>
      </c>
      <c r="D7247">
        <f t="shared" si="341"/>
        <v>1</v>
      </c>
      <c r="E7247">
        <f t="shared" si="342"/>
        <v>1</v>
      </c>
    </row>
    <row r="7248" spans="1:5">
      <c r="A7248">
        <v>68</v>
      </c>
      <c r="B7248">
        <v>27</v>
      </c>
      <c r="C7248">
        <f t="shared" si="340"/>
        <v>0</v>
      </c>
      <c r="D7248">
        <f t="shared" si="341"/>
        <v>0</v>
      </c>
      <c r="E7248">
        <f t="shared" si="342"/>
        <v>0</v>
      </c>
    </row>
    <row r="7249" spans="1:5">
      <c r="A7249">
        <v>355</v>
      </c>
      <c r="B7249">
        <v>16</v>
      </c>
      <c r="C7249">
        <f t="shared" si="340"/>
        <v>0</v>
      </c>
      <c r="D7249">
        <f t="shared" si="341"/>
        <v>0</v>
      </c>
      <c r="E7249">
        <f t="shared" si="342"/>
        <v>0</v>
      </c>
    </row>
    <row r="7250" spans="1:5">
      <c r="A7250">
        <v>351</v>
      </c>
      <c r="B7250">
        <v>305</v>
      </c>
      <c r="C7250">
        <f t="shared" si="340"/>
        <v>0</v>
      </c>
      <c r="D7250">
        <f t="shared" si="341"/>
        <v>1</v>
      </c>
      <c r="E7250">
        <f t="shared" si="342"/>
        <v>1</v>
      </c>
    </row>
    <row r="7251" spans="1:5">
      <c r="A7251">
        <v>126</v>
      </c>
      <c r="B7251">
        <v>226</v>
      </c>
      <c r="C7251">
        <f t="shared" si="340"/>
        <v>0</v>
      </c>
      <c r="D7251">
        <f t="shared" si="341"/>
        <v>1</v>
      </c>
      <c r="E7251">
        <f t="shared" si="342"/>
        <v>1</v>
      </c>
    </row>
    <row r="7252" spans="1:5">
      <c r="A7252">
        <v>200</v>
      </c>
      <c r="B7252">
        <v>358</v>
      </c>
      <c r="C7252">
        <f t="shared" si="340"/>
        <v>0</v>
      </c>
      <c r="D7252">
        <f t="shared" si="341"/>
        <v>1</v>
      </c>
      <c r="E7252">
        <f t="shared" si="342"/>
        <v>1</v>
      </c>
    </row>
    <row r="7253" spans="1:5">
      <c r="A7253">
        <v>283</v>
      </c>
      <c r="B7253">
        <v>373</v>
      </c>
      <c r="C7253">
        <f t="shared" si="340"/>
        <v>0</v>
      </c>
      <c r="D7253">
        <f t="shared" si="341"/>
        <v>1</v>
      </c>
      <c r="E7253">
        <f t="shared" si="342"/>
        <v>1</v>
      </c>
    </row>
    <row r="7254" spans="1:5">
      <c r="A7254">
        <v>82</v>
      </c>
      <c r="B7254">
        <v>371</v>
      </c>
      <c r="C7254">
        <f t="shared" si="340"/>
        <v>0</v>
      </c>
      <c r="D7254">
        <f t="shared" si="341"/>
        <v>0</v>
      </c>
      <c r="E7254">
        <f t="shared" si="342"/>
        <v>0</v>
      </c>
    </row>
    <row r="7255" spans="1:5">
      <c r="A7255">
        <v>305</v>
      </c>
      <c r="B7255">
        <v>268</v>
      </c>
      <c r="C7255">
        <f t="shared" si="340"/>
        <v>0</v>
      </c>
      <c r="D7255">
        <f t="shared" si="341"/>
        <v>1</v>
      </c>
      <c r="E7255">
        <f t="shared" si="342"/>
        <v>1</v>
      </c>
    </row>
    <row r="7256" spans="1:5">
      <c r="A7256">
        <v>383</v>
      </c>
      <c r="B7256">
        <v>328</v>
      </c>
      <c r="C7256">
        <f t="shared" si="340"/>
        <v>0</v>
      </c>
      <c r="D7256">
        <f t="shared" si="341"/>
        <v>0</v>
      </c>
      <c r="E7256">
        <f t="shared" si="342"/>
        <v>0</v>
      </c>
    </row>
    <row r="7257" spans="1:5">
      <c r="A7257">
        <v>22</v>
      </c>
      <c r="B7257">
        <v>202</v>
      </c>
      <c r="C7257">
        <f t="shared" si="340"/>
        <v>0</v>
      </c>
      <c r="D7257">
        <f t="shared" si="341"/>
        <v>1</v>
      </c>
      <c r="E7257">
        <f t="shared" si="342"/>
        <v>1</v>
      </c>
    </row>
    <row r="7258" spans="1:5">
      <c r="A7258">
        <v>113</v>
      </c>
      <c r="B7258">
        <v>105</v>
      </c>
      <c r="C7258">
        <f t="shared" si="340"/>
        <v>0</v>
      </c>
      <c r="D7258">
        <f t="shared" si="341"/>
        <v>1</v>
      </c>
      <c r="E7258">
        <f t="shared" si="342"/>
        <v>1</v>
      </c>
    </row>
    <row r="7259" spans="1:5">
      <c r="A7259">
        <v>365</v>
      </c>
      <c r="B7259">
        <v>362</v>
      </c>
      <c r="C7259">
        <f t="shared" si="340"/>
        <v>0</v>
      </c>
      <c r="D7259">
        <f t="shared" si="341"/>
        <v>0</v>
      </c>
      <c r="E7259">
        <f t="shared" si="342"/>
        <v>0</v>
      </c>
    </row>
    <row r="7260" spans="1:5">
      <c r="A7260">
        <v>386</v>
      </c>
      <c r="B7260">
        <v>185</v>
      </c>
      <c r="C7260">
        <f t="shared" si="340"/>
        <v>0</v>
      </c>
      <c r="D7260">
        <f t="shared" si="341"/>
        <v>1</v>
      </c>
      <c r="E7260">
        <f t="shared" si="342"/>
        <v>1</v>
      </c>
    </row>
    <row r="7261" spans="1:5">
      <c r="A7261">
        <v>157</v>
      </c>
      <c r="B7261">
        <v>217</v>
      </c>
      <c r="C7261">
        <f t="shared" si="340"/>
        <v>0</v>
      </c>
      <c r="D7261">
        <f t="shared" si="341"/>
        <v>1</v>
      </c>
      <c r="E7261">
        <f t="shared" si="342"/>
        <v>1</v>
      </c>
    </row>
    <row r="7262" spans="1:5">
      <c r="A7262">
        <v>334</v>
      </c>
      <c r="B7262">
        <v>393</v>
      </c>
      <c r="C7262">
        <f t="shared" si="340"/>
        <v>0</v>
      </c>
      <c r="D7262">
        <f t="shared" si="341"/>
        <v>0</v>
      </c>
      <c r="E7262">
        <f t="shared" si="342"/>
        <v>0</v>
      </c>
    </row>
    <row r="7263" spans="1:5">
      <c r="A7263">
        <v>349</v>
      </c>
      <c r="B7263">
        <v>140</v>
      </c>
      <c r="C7263">
        <f t="shared" si="340"/>
        <v>0</v>
      </c>
      <c r="D7263">
        <f t="shared" si="341"/>
        <v>1</v>
      </c>
      <c r="E7263">
        <f t="shared" si="342"/>
        <v>1</v>
      </c>
    </row>
    <row r="7264" spans="1:5">
      <c r="A7264">
        <v>315</v>
      </c>
      <c r="B7264">
        <v>257</v>
      </c>
      <c r="C7264">
        <f t="shared" si="340"/>
        <v>0</v>
      </c>
      <c r="D7264">
        <f t="shared" si="341"/>
        <v>1</v>
      </c>
      <c r="E7264">
        <f t="shared" si="342"/>
        <v>1</v>
      </c>
    </row>
    <row r="7265" spans="1:5">
      <c r="A7265">
        <v>6</v>
      </c>
      <c r="B7265">
        <v>186</v>
      </c>
      <c r="C7265">
        <f t="shared" si="340"/>
        <v>0</v>
      </c>
      <c r="D7265">
        <f t="shared" si="341"/>
        <v>1</v>
      </c>
      <c r="E7265">
        <f t="shared" si="342"/>
        <v>1</v>
      </c>
    </row>
    <row r="7266" spans="1:5">
      <c r="A7266">
        <v>289</v>
      </c>
      <c r="B7266">
        <v>155</v>
      </c>
      <c r="C7266">
        <f t="shared" si="340"/>
        <v>0</v>
      </c>
      <c r="D7266">
        <f t="shared" si="341"/>
        <v>1</v>
      </c>
      <c r="E7266">
        <f t="shared" si="342"/>
        <v>1</v>
      </c>
    </row>
    <row r="7267" spans="1:5">
      <c r="A7267">
        <v>265</v>
      </c>
      <c r="B7267">
        <v>83</v>
      </c>
      <c r="C7267">
        <f t="shared" si="340"/>
        <v>0</v>
      </c>
      <c r="D7267">
        <f t="shared" si="341"/>
        <v>1</v>
      </c>
      <c r="E7267">
        <f t="shared" si="342"/>
        <v>1</v>
      </c>
    </row>
    <row r="7268" spans="1:5">
      <c r="A7268">
        <v>38</v>
      </c>
      <c r="B7268">
        <v>381</v>
      </c>
      <c r="C7268">
        <f t="shared" si="340"/>
        <v>0</v>
      </c>
      <c r="D7268">
        <f t="shared" si="341"/>
        <v>0</v>
      </c>
      <c r="E7268">
        <f t="shared" si="342"/>
        <v>0</v>
      </c>
    </row>
    <row r="7269" spans="1:5">
      <c r="A7269">
        <v>15</v>
      </c>
      <c r="B7269">
        <v>319</v>
      </c>
      <c r="C7269">
        <f t="shared" si="340"/>
        <v>0</v>
      </c>
      <c r="D7269">
        <f t="shared" si="341"/>
        <v>0</v>
      </c>
      <c r="E7269">
        <f t="shared" si="342"/>
        <v>0</v>
      </c>
    </row>
    <row r="7270" spans="1:5">
      <c r="A7270">
        <v>87</v>
      </c>
      <c r="B7270">
        <v>198</v>
      </c>
      <c r="C7270">
        <f t="shared" si="340"/>
        <v>0</v>
      </c>
      <c r="D7270">
        <f t="shared" si="341"/>
        <v>1</v>
      </c>
      <c r="E7270">
        <f t="shared" si="342"/>
        <v>1</v>
      </c>
    </row>
    <row r="7271" spans="1:5">
      <c r="A7271">
        <v>185</v>
      </c>
      <c r="B7271">
        <v>205</v>
      </c>
      <c r="C7271">
        <f t="shared" si="340"/>
        <v>0</v>
      </c>
      <c r="D7271">
        <f t="shared" si="341"/>
        <v>1</v>
      </c>
      <c r="E7271">
        <f t="shared" si="342"/>
        <v>1</v>
      </c>
    </row>
    <row r="7272" spans="1:5">
      <c r="A7272">
        <v>331</v>
      </c>
      <c r="B7272">
        <v>289</v>
      </c>
      <c r="C7272">
        <f t="shared" si="340"/>
        <v>0</v>
      </c>
      <c r="D7272">
        <f t="shared" si="341"/>
        <v>1</v>
      </c>
      <c r="E7272">
        <f t="shared" si="342"/>
        <v>1</v>
      </c>
    </row>
    <row r="7273" spans="1:5">
      <c r="A7273">
        <v>188</v>
      </c>
      <c r="B7273">
        <v>219</v>
      </c>
      <c r="C7273">
        <f t="shared" si="340"/>
        <v>0</v>
      </c>
      <c r="D7273">
        <f t="shared" si="341"/>
        <v>1</v>
      </c>
      <c r="E7273">
        <f t="shared" si="342"/>
        <v>1</v>
      </c>
    </row>
    <row r="7274" spans="1:5">
      <c r="A7274">
        <v>291</v>
      </c>
      <c r="B7274">
        <v>321</v>
      </c>
      <c r="C7274">
        <f t="shared" si="340"/>
        <v>0</v>
      </c>
      <c r="D7274">
        <f t="shared" si="341"/>
        <v>1</v>
      </c>
      <c r="E7274">
        <f t="shared" si="342"/>
        <v>1</v>
      </c>
    </row>
    <row r="7275" spans="1:5">
      <c r="A7275">
        <v>288</v>
      </c>
      <c r="B7275">
        <v>61</v>
      </c>
      <c r="C7275">
        <f t="shared" si="340"/>
        <v>0</v>
      </c>
      <c r="D7275">
        <f t="shared" si="341"/>
        <v>1</v>
      </c>
      <c r="E7275">
        <f t="shared" si="342"/>
        <v>1</v>
      </c>
    </row>
    <row r="7276" spans="1:5">
      <c r="A7276">
        <v>236</v>
      </c>
      <c r="B7276">
        <v>160</v>
      </c>
      <c r="C7276">
        <f t="shared" si="340"/>
        <v>0</v>
      </c>
      <c r="D7276">
        <f t="shared" si="341"/>
        <v>1</v>
      </c>
      <c r="E7276">
        <f t="shared" si="342"/>
        <v>1</v>
      </c>
    </row>
    <row r="7277" spans="1:5">
      <c r="A7277">
        <v>92</v>
      </c>
      <c r="B7277">
        <v>12</v>
      </c>
      <c r="C7277">
        <f t="shared" si="340"/>
        <v>0</v>
      </c>
      <c r="D7277">
        <f t="shared" si="341"/>
        <v>0</v>
      </c>
      <c r="E7277">
        <f t="shared" si="342"/>
        <v>0</v>
      </c>
    </row>
    <row r="7278" spans="1:5">
      <c r="A7278">
        <v>36</v>
      </c>
      <c r="B7278">
        <v>283</v>
      </c>
      <c r="C7278">
        <f t="shared" si="340"/>
        <v>0</v>
      </c>
      <c r="D7278">
        <f t="shared" si="341"/>
        <v>1</v>
      </c>
      <c r="E7278">
        <f t="shared" si="342"/>
        <v>1</v>
      </c>
    </row>
    <row r="7279" spans="1:5">
      <c r="A7279">
        <v>248</v>
      </c>
      <c r="B7279">
        <v>151</v>
      </c>
      <c r="C7279">
        <f t="shared" si="340"/>
        <v>0</v>
      </c>
      <c r="D7279">
        <f t="shared" si="341"/>
        <v>1</v>
      </c>
      <c r="E7279">
        <f t="shared" si="342"/>
        <v>1</v>
      </c>
    </row>
    <row r="7280" spans="1:5">
      <c r="A7280">
        <v>314</v>
      </c>
      <c r="B7280">
        <v>287</v>
      </c>
      <c r="C7280">
        <f t="shared" si="340"/>
        <v>0</v>
      </c>
      <c r="D7280">
        <f t="shared" si="341"/>
        <v>1</v>
      </c>
      <c r="E7280">
        <f t="shared" si="342"/>
        <v>1</v>
      </c>
    </row>
    <row r="7281" spans="1:5">
      <c r="A7281">
        <v>333</v>
      </c>
      <c r="B7281">
        <v>367</v>
      </c>
      <c r="C7281">
        <f t="shared" si="340"/>
        <v>0</v>
      </c>
      <c r="D7281">
        <f t="shared" si="341"/>
        <v>0</v>
      </c>
      <c r="E7281">
        <f t="shared" si="342"/>
        <v>0</v>
      </c>
    </row>
    <row r="7282" spans="1:5">
      <c r="A7282">
        <v>387</v>
      </c>
      <c r="B7282">
        <v>12</v>
      </c>
      <c r="C7282">
        <f t="shared" si="340"/>
        <v>0</v>
      </c>
      <c r="D7282">
        <f t="shared" si="341"/>
        <v>0</v>
      </c>
      <c r="E7282">
        <f t="shared" si="342"/>
        <v>0</v>
      </c>
    </row>
    <row r="7283" spans="1:5">
      <c r="A7283">
        <v>285</v>
      </c>
      <c r="B7283">
        <v>342</v>
      </c>
      <c r="C7283">
        <f t="shared" si="340"/>
        <v>0</v>
      </c>
      <c r="D7283">
        <f t="shared" si="341"/>
        <v>1</v>
      </c>
      <c r="E7283">
        <f t="shared" si="342"/>
        <v>1</v>
      </c>
    </row>
    <row r="7284" spans="1:5">
      <c r="A7284">
        <v>273</v>
      </c>
      <c r="B7284">
        <v>373</v>
      </c>
      <c r="C7284">
        <f t="shared" si="340"/>
        <v>0</v>
      </c>
      <c r="D7284">
        <f t="shared" si="341"/>
        <v>1</v>
      </c>
      <c r="E7284">
        <f t="shared" si="342"/>
        <v>1</v>
      </c>
    </row>
    <row r="7285" spans="1:5">
      <c r="A7285">
        <v>171</v>
      </c>
      <c r="B7285">
        <v>136</v>
      </c>
      <c r="C7285">
        <f t="shared" si="340"/>
        <v>0</v>
      </c>
      <c r="D7285">
        <f t="shared" si="341"/>
        <v>1</v>
      </c>
      <c r="E7285">
        <f t="shared" si="342"/>
        <v>1</v>
      </c>
    </row>
    <row r="7286" spans="1:5">
      <c r="A7286">
        <v>191</v>
      </c>
      <c r="B7286">
        <v>176</v>
      </c>
      <c r="C7286">
        <f t="shared" si="340"/>
        <v>0</v>
      </c>
      <c r="D7286">
        <f t="shared" si="341"/>
        <v>1</v>
      </c>
      <c r="E7286">
        <f t="shared" si="342"/>
        <v>1</v>
      </c>
    </row>
    <row r="7287" spans="1:5">
      <c r="A7287">
        <v>384</v>
      </c>
      <c r="B7287">
        <v>299</v>
      </c>
      <c r="C7287">
        <f t="shared" si="340"/>
        <v>0</v>
      </c>
      <c r="D7287">
        <f t="shared" si="341"/>
        <v>0</v>
      </c>
      <c r="E7287">
        <f t="shared" si="342"/>
        <v>0</v>
      </c>
    </row>
    <row r="7288" spans="1:5">
      <c r="A7288">
        <v>233</v>
      </c>
      <c r="B7288">
        <v>305</v>
      </c>
      <c r="C7288">
        <f t="shared" si="340"/>
        <v>0</v>
      </c>
      <c r="D7288">
        <f t="shared" si="341"/>
        <v>1</v>
      </c>
      <c r="E7288">
        <f t="shared" si="342"/>
        <v>1</v>
      </c>
    </row>
    <row r="7289" spans="1:5">
      <c r="A7289">
        <v>47</v>
      </c>
      <c r="B7289">
        <v>113</v>
      </c>
      <c r="C7289">
        <f t="shared" si="340"/>
        <v>0</v>
      </c>
      <c r="D7289">
        <f t="shared" si="341"/>
        <v>1</v>
      </c>
      <c r="E7289">
        <f t="shared" si="342"/>
        <v>1</v>
      </c>
    </row>
    <row r="7290" spans="1:5">
      <c r="A7290">
        <v>124</v>
      </c>
      <c r="B7290">
        <v>322</v>
      </c>
      <c r="C7290">
        <f t="shared" si="340"/>
        <v>0</v>
      </c>
      <c r="D7290">
        <f t="shared" si="341"/>
        <v>1</v>
      </c>
      <c r="E7290">
        <f t="shared" si="342"/>
        <v>1</v>
      </c>
    </row>
    <row r="7291" spans="1:5">
      <c r="A7291">
        <v>67</v>
      </c>
      <c r="B7291">
        <v>306</v>
      </c>
      <c r="C7291">
        <f t="shared" si="340"/>
        <v>0</v>
      </c>
      <c r="D7291">
        <f t="shared" si="341"/>
        <v>1</v>
      </c>
      <c r="E7291">
        <f t="shared" si="342"/>
        <v>1</v>
      </c>
    </row>
    <row r="7292" spans="1:5">
      <c r="A7292">
        <v>117</v>
      </c>
      <c r="B7292">
        <v>262</v>
      </c>
      <c r="C7292">
        <f t="shared" si="340"/>
        <v>0</v>
      </c>
      <c r="D7292">
        <f t="shared" si="341"/>
        <v>1</v>
      </c>
      <c r="E7292">
        <f t="shared" si="342"/>
        <v>1</v>
      </c>
    </row>
    <row r="7293" spans="1:5">
      <c r="A7293">
        <v>112</v>
      </c>
      <c r="B7293">
        <v>138</v>
      </c>
      <c r="C7293">
        <f t="shared" si="340"/>
        <v>0</v>
      </c>
      <c r="D7293">
        <f t="shared" si="341"/>
        <v>1</v>
      </c>
      <c r="E7293">
        <f t="shared" si="342"/>
        <v>1</v>
      </c>
    </row>
    <row r="7294" spans="1:5">
      <c r="A7294">
        <v>122</v>
      </c>
      <c r="B7294">
        <v>79</v>
      </c>
      <c r="C7294">
        <f t="shared" si="340"/>
        <v>0</v>
      </c>
      <c r="D7294">
        <f t="shared" si="341"/>
        <v>1</v>
      </c>
      <c r="E7294">
        <f t="shared" si="342"/>
        <v>1</v>
      </c>
    </row>
    <row r="7295" spans="1:5">
      <c r="A7295">
        <v>151</v>
      </c>
      <c r="B7295">
        <v>285</v>
      </c>
      <c r="C7295">
        <f t="shared" si="340"/>
        <v>0</v>
      </c>
      <c r="D7295">
        <f t="shared" si="341"/>
        <v>1</v>
      </c>
      <c r="E7295">
        <f t="shared" si="342"/>
        <v>1</v>
      </c>
    </row>
    <row r="7296" spans="1:5">
      <c r="A7296">
        <v>50</v>
      </c>
      <c r="B7296">
        <v>241</v>
      </c>
      <c r="C7296">
        <f t="shared" si="340"/>
        <v>0</v>
      </c>
      <c r="D7296">
        <f t="shared" si="341"/>
        <v>1</v>
      </c>
      <c r="E7296">
        <f t="shared" si="342"/>
        <v>1</v>
      </c>
    </row>
    <row r="7297" spans="1:5">
      <c r="A7297">
        <v>334</v>
      </c>
      <c r="B7297">
        <v>57</v>
      </c>
      <c r="C7297">
        <f t="shared" si="340"/>
        <v>0</v>
      </c>
      <c r="D7297">
        <f t="shared" si="341"/>
        <v>1</v>
      </c>
      <c r="E7297">
        <f t="shared" si="342"/>
        <v>1</v>
      </c>
    </row>
    <row r="7298" spans="1:5">
      <c r="A7298">
        <v>390</v>
      </c>
      <c r="B7298">
        <v>274</v>
      </c>
      <c r="C7298">
        <f t="shared" si="340"/>
        <v>0</v>
      </c>
      <c r="D7298">
        <f t="shared" si="341"/>
        <v>0</v>
      </c>
      <c r="E7298">
        <f t="shared" si="342"/>
        <v>0</v>
      </c>
    </row>
    <row r="7299" spans="1:5">
      <c r="A7299">
        <v>325</v>
      </c>
      <c r="B7299">
        <v>88</v>
      </c>
      <c r="C7299">
        <f t="shared" ref="C7299:C7362" si="343">IF((A7299-200)^2+(B7299-200)^2=200^2, 1, 0)</f>
        <v>0</v>
      </c>
      <c r="D7299">
        <f t="shared" ref="D7299:D7362" si="344">IF((A7299-200)^2+(B7299-200)^2 &lt; 200^2, 1, 0)</f>
        <v>1</v>
      </c>
      <c r="E7299">
        <f t="shared" ref="E7299:E7362" si="345">IF((A7299-200)^2+(B7299-200)^2 &lt;=  200^2, 1, 0)</f>
        <v>1</v>
      </c>
    </row>
    <row r="7300" spans="1:5">
      <c r="A7300">
        <v>385</v>
      </c>
      <c r="B7300">
        <v>170</v>
      </c>
      <c r="C7300">
        <f t="shared" si="343"/>
        <v>0</v>
      </c>
      <c r="D7300">
        <f t="shared" si="344"/>
        <v>1</v>
      </c>
      <c r="E7300">
        <f t="shared" si="345"/>
        <v>1</v>
      </c>
    </row>
    <row r="7301" spans="1:5">
      <c r="A7301">
        <v>280</v>
      </c>
      <c r="B7301">
        <v>397</v>
      </c>
      <c r="C7301">
        <f t="shared" si="343"/>
        <v>0</v>
      </c>
      <c r="D7301">
        <f t="shared" si="344"/>
        <v>0</v>
      </c>
      <c r="E7301">
        <f t="shared" si="345"/>
        <v>0</v>
      </c>
    </row>
    <row r="7302" spans="1:5">
      <c r="A7302">
        <v>369</v>
      </c>
      <c r="B7302">
        <v>175</v>
      </c>
      <c r="C7302">
        <f t="shared" si="343"/>
        <v>0</v>
      </c>
      <c r="D7302">
        <f t="shared" si="344"/>
        <v>1</v>
      </c>
      <c r="E7302">
        <f t="shared" si="345"/>
        <v>1</v>
      </c>
    </row>
    <row r="7303" spans="1:5">
      <c r="A7303">
        <v>284</v>
      </c>
      <c r="B7303">
        <v>261</v>
      </c>
      <c r="C7303">
        <f t="shared" si="343"/>
        <v>0</v>
      </c>
      <c r="D7303">
        <f t="shared" si="344"/>
        <v>1</v>
      </c>
      <c r="E7303">
        <f t="shared" si="345"/>
        <v>1</v>
      </c>
    </row>
    <row r="7304" spans="1:5">
      <c r="A7304">
        <v>250</v>
      </c>
      <c r="B7304">
        <v>263</v>
      </c>
      <c r="C7304">
        <f t="shared" si="343"/>
        <v>0</v>
      </c>
      <c r="D7304">
        <f t="shared" si="344"/>
        <v>1</v>
      </c>
      <c r="E7304">
        <f t="shared" si="345"/>
        <v>1</v>
      </c>
    </row>
    <row r="7305" spans="1:5">
      <c r="A7305">
        <v>140</v>
      </c>
      <c r="B7305">
        <v>367</v>
      </c>
      <c r="C7305">
        <f t="shared" si="343"/>
        <v>0</v>
      </c>
      <c r="D7305">
        <f t="shared" si="344"/>
        <v>1</v>
      </c>
      <c r="E7305">
        <f t="shared" si="345"/>
        <v>1</v>
      </c>
    </row>
    <row r="7306" spans="1:5">
      <c r="A7306">
        <v>2</v>
      </c>
      <c r="B7306">
        <v>177</v>
      </c>
      <c r="C7306">
        <f t="shared" si="343"/>
        <v>0</v>
      </c>
      <c r="D7306">
        <f t="shared" si="344"/>
        <v>1</v>
      </c>
      <c r="E7306">
        <f t="shared" si="345"/>
        <v>1</v>
      </c>
    </row>
    <row r="7307" spans="1:5">
      <c r="A7307">
        <v>100</v>
      </c>
      <c r="B7307">
        <v>292</v>
      </c>
      <c r="C7307">
        <f t="shared" si="343"/>
        <v>0</v>
      </c>
      <c r="D7307">
        <f t="shared" si="344"/>
        <v>1</v>
      </c>
      <c r="E7307">
        <f t="shared" si="345"/>
        <v>1</v>
      </c>
    </row>
    <row r="7308" spans="1:5">
      <c r="A7308">
        <v>278</v>
      </c>
      <c r="B7308">
        <v>45</v>
      </c>
      <c r="C7308">
        <f t="shared" si="343"/>
        <v>0</v>
      </c>
      <c r="D7308">
        <f t="shared" si="344"/>
        <v>1</v>
      </c>
      <c r="E7308">
        <f t="shared" si="345"/>
        <v>1</v>
      </c>
    </row>
    <row r="7309" spans="1:5">
      <c r="A7309">
        <v>256</v>
      </c>
      <c r="B7309">
        <v>329</v>
      </c>
      <c r="C7309">
        <f t="shared" si="343"/>
        <v>0</v>
      </c>
      <c r="D7309">
        <f t="shared" si="344"/>
        <v>1</v>
      </c>
      <c r="E7309">
        <f t="shared" si="345"/>
        <v>1</v>
      </c>
    </row>
    <row r="7310" spans="1:5">
      <c r="A7310">
        <v>351</v>
      </c>
      <c r="B7310">
        <v>40</v>
      </c>
      <c r="C7310">
        <f t="shared" si="343"/>
        <v>0</v>
      </c>
      <c r="D7310">
        <f t="shared" si="344"/>
        <v>0</v>
      </c>
      <c r="E7310">
        <f t="shared" si="345"/>
        <v>0</v>
      </c>
    </row>
    <row r="7311" spans="1:5">
      <c r="A7311">
        <v>35</v>
      </c>
      <c r="B7311">
        <v>5</v>
      </c>
      <c r="C7311">
        <f t="shared" si="343"/>
        <v>0</v>
      </c>
      <c r="D7311">
        <f t="shared" si="344"/>
        <v>0</v>
      </c>
      <c r="E7311">
        <f t="shared" si="345"/>
        <v>0</v>
      </c>
    </row>
    <row r="7312" spans="1:5">
      <c r="A7312">
        <v>345</v>
      </c>
      <c r="B7312">
        <v>44</v>
      </c>
      <c r="C7312">
        <f t="shared" si="343"/>
        <v>0</v>
      </c>
      <c r="D7312">
        <f t="shared" si="344"/>
        <v>0</v>
      </c>
      <c r="E7312">
        <f t="shared" si="345"/>
        <v>0</v>
      </c>
    </row>
    <row r="7313" spans="1:5">
      <c r="A7313">
        <v>103</v>
      </c>
      <c r="B7313">
        <v>376</v>
      </c>
      <c r="C7313">
        <f t="shared" si="343"/>
        <v>0</v>
      </c>
      <c r="D7313">
        <f t="shared" si="344"/>
        <v>0</v>
      </c>
      <c r="E7313">
        <f t="shared" si="345"/>
        <v>0</v>
      </c>
    </row>
    <row r="7314" spans="1:5">
      <c r="A7314">
        <v>154</v>
      </c>
      <c r="B7314">
        <v>25</v>
      </c>
      <c r="C7314">
        <f t="shared" si="343"/>
        <v>0</v>
      </c>
      <c r="D7314">
        <f t="shared" si="344"/>
        <v>1</v>
      </c>
      <c r="E7314">
        <f t="shared" si="345"/>
        <v>1</v>
      </c>
    </row>
    <row r="7315" spans="1:5">
      <c r="A7315">
        <v>244</v>
      </c>
      <c r="B7315">
        <v>159</v>
      </c>
      <c r="C7315">
        <f t="shared" si="343"/>
        <v>0</v>
      </c>
      <c r="D7315">
        <f t="shared" si="344"/>
        <v>1</v>
      </c>
      <c r="E7315">
        <f t="shared" si="345"/>
        <v>1</v>
      </c>
    </row>
    <row r="7316" spans="1:5">
      <c r="A7316">
        <v>112</v>
      </c>
      <c r="B7316">
        <v>187</v>
      </c>
      <c r="C7316">
        <f t="shared" si="343"/>
        <v>0</v>
      </c>
      <c r="D7316">
        <f t="shared" si="344"/>
        <v>1</v>
      </c>
      <c r="E7316">
        <f t="shared" si="345"/>
        <v>1</v>
      </c>
    </row>
    <row r="7317" spans="1:5">
      <c r="A7317">
        <v>351</v>
      </c>
      <c r="B7317">
        <v>99</v>
      </c>
      <c r="C7317">
        <f t="shared" si="343"/>
        <v>0</v>
      </c>
      <c r="D7317">
        <f t="shared" si="344"/>
        <v>1</v>
      </c>
      <c r="E7317">
        <f t="shared" si="345"/>
        <v>1</v>
      </c>
    </row>
    <row r="7318" spans="1:5">
      <c r="A7318">
        <v>325</v>
      </c>
      <c r="B7318">
        <v>128</v>
      </c>
      <c r="C7318">
        <f t="shared" si="343"/>
        <v>0</v>
      </c>
      <c r="D7318">
        <f t="shared" si="344"/>
        <v>1</v>
      </c>
      <c r="E7318">
        <f t="shared" si="345"/>
        <v>1</v>
      </c>
    </row>
    <row r="7319" spans="1:5">
      <c r="A7319">
        <v>225</v>
      </c>
      <c r="B7319">
        <v>148</v>
      </c>
      <c r="C7319">
        <f t="shared" si="343"/>
        <v>0</v>
      </c>
      <c r="D7319">
        <f t="shared" si="344"/>
        <v>1</v>
      </c>
      <c r="E7319">
        <f t="shared" si="345"/>
        <v>1</v>
      </c>
    </row>
    <row r="7320" spans="1:5">
      <c r="A7320">
        <v>275</v>
      </c>
      <c r="B7320">
        <v>112</v>
      </c>
      <c r="C7320">
        <f t="shared" si="343"/>
        <v>0</v>
      </c>
      <c r="D7320">
        <f t="shared" si="344"/>
        <v>1</v>
      </c>
      <c r="E7320">
        <f t="shared" si="345"/>
        <v>1</v>
      </c>
    </row>
    <row r="7321" spans="1:5">
      <c r="A7321">
        <v>316</v>
      </c>
      <c r="B7321">
        <v>52</v>
      </c>
      <c r="C7321">
        <f t="shared" si="343"/>
        <v>0</v>
      </c>
      <c r="D7321">
        <f t="shared" si="344"/>
        <v>1</v>
      </c>
      <c r="E7321">
        <f t="shared" si="345"/>
        <v>1</v>
      </c>
    </row>
    <row r="7322" spans="1:5">
      <c r="A7322">
        <v>88</v>
      </c>
      <c r="B7322">
        <v>378</v>
      </c>
      <c r="C7322">
        <f t="shared" si="343"/>
        <v>0</v>
      </c>
      <c r="D7322">
        <f t="shared" si="344"/>
        <v>0</v>
      </c>
      <c r="E7322">
        <f t="shared" si="345"/>
        <v>0</v>
      </c>
    </row>
    <row r="7323" spans="1:5">
      <c r="A7323">
        <v>373</v>
      </c>
      <c r="B7323">
        <v>127</v>
      </c>
      <c r="C7323">
        <f t="shared" si="343"/>
        <v>0</v>
      </c>
      <c r="D7323">
        <f t="shared" si="344"/>
        <v>1</v>
      </c>
      <c r="E7323">
        <f t="shared" si="345"/>
        <v>1</v>
      </c>
    </row>
    <row r="7324" spans="1:5">
      <c r="A7324">
        <v>98</v>
      </c>
      <c r="B7324">
        <v>173</v>
      </c>
      <c r="C7324">
        <f t="shared" si="343"/>
        <v>0</v>
      </c>
      <c r="D7324">
        <f t="shared" si="344"/>
        <v>1</v>
      </c>
      <c r="E7324">
        <f t="shared" si="345"/>
        <v>1</v>
      </c>
    </row>
    <row r="7325" spans="1:5">
      <c r="A7325">
        <v>4</v>
      </c>
      <c r="B7325">
        <v>142</v>
      </c>
      <c r="C7325">
        <f t="shared" si="343"/>
        <v>0</v>
      </c>
      <c r="D7325">
        <f t="shared" si="344"/>
        <v>0</v>
      </c>
      <c r="E7325">
        <f t="shared" si="345"/>
        <v>0</v>
      </c>
    </row>
    <row r="7326" spans="1:5">
      <c r="A7326">
        <v>399</v>
      </c>
      <c r="B7326">
        <v>67</v>
      </c>
      <c r="C7326">
        <f t="shared" si="343"/>
        <v>0</v>
      </c>
      <c r="D7326">
        <f t="shared" si="344"/>
        <v>0</v>
      </c>
      <c r="E7326">
        <f t="shared" si="345"/>
        <v>0</v>
      </c>
    </row>
    <row r="7327" spans="1:5">
      <c r="A7327">
        <v>262</v>
      </c>
      <c r="B7327">
        <v>310</v>
      </c>
      <c r="C7327">
        <f t="shared" si="343"/>
        <v>0</v>
      </c>
      <c r="D7327">
        <f t="shared" si="344"/>
        <v>1</v>
      </c>
      <c r="E7327">
        <f t="shared" si="345"/>
        <v>1</v>
      </c>
    </row>
    <row r="7328" spans="1:5">
      <c r="A7328">
        <v>26</v>
      </c>
      <c r="B7328">
        <v>183</v>
      </c>
      <c r="C7328">
        <f t="shared" si="343"/>
        <v>0</v>
      </c>
      <c r="D7328">
        <f t="shared" si="344"/>
        <v>1</v>
      </c>
      <c r="E7328">
        <f t="shared" si="345"/>
        <v>1</v>
      </c>
    </row>
    <row r="7329" spans="1:5">
      <c r="A7329">
        <v>293</v>
      </c>
      <c r="B7329">
        <v>235</v>
      </c>
      <c r="C7329">
        <f t="shared" si="343"/>
        <v>0</v>
      </c>
      <c r="D7329">
        <f t="shared" si="344"/>
        <v>1</v>
      </c>
      <c r="E7329">
        <f t="shared" si="345"/>
        <v>1</v>
      </c>
    </row>
    <row r="7330" spans="1:5">
      <c r="A7330">
        <v>69</v>
      </c>
      <c r="B7330">
        <v>269</v>
      </c>
      <c r="C7330">
        <f t="shared" si="343"/>
        <v>0</v>
      </c>
      <c r="D7330">
        <f t="shared" si="344"/>
        <v>1</v>
      </c>
      <c r="E7330">
        <f t="shared" si="345"/>
        <v>1</v>
      </c>
    </row>
    <row r="7331" spans="1:5">
      <c r="A7331">
        <v>214</v>
      </c>
      <c r="B7331">
        <v>321</v>
      </c>
      <c r="C7331">
        <f t="shared" si="343"/>
        <v>0</v>
      </c>
      <c r="D7331">
        <f t="shared" si="344"/>
        <v>1</v>
      </c>
      <c r="E7331">
        <f t="shared" si="345"/>
        <v>1</v>
      </c>
    </row>
    <row r="7332" spans="1:5">
      <c r="A7332">
        <v>169</v>
      </c>
      <c r="B7332">
        <v>182</v>
      </c>
      <c r="C7332">
        <f t="shared" si="343"/>
        <v>0</v>
      </c>
      <c r="D7332">
        <f t="shared" si="344"/>
        <v>1</v>
      </c>
      <c r="E7332">
        <f t="shared" si="345"/>
        <v>1</v>
      </c>
    </row>
    <row r="7333" spans="1:5">
      <c r="A7333">
        <v>96</v>
      </c>
      <c r="B7333">
        <v>230</v>
      </c>
      <c r="C7333">
        <f t="shared" si="343"/>
        <v>0</v>
      </c>
      <c r="D7333">
        <f t="shared" si="344"/>
        <v>1</v>
      </c>
      <c r="E7333">
        <f t="shared" si="345"/>
        <v>1</v>
      </c>
    </row>
    <row r="7334" spans="1:5">
      <c r="A7334">
        <v>4</v>
      </c>
      <c r="B7334">
        <v>175</v>
      </c>
      <c r="C7334">
        <f t="shared" si="343"/>
        <v>0</v>
      </c>
      <c r="D7334">
        <f t="shared" si="344"/>
        <v>1</v>
      </c>
      <c r="E7334">
        <f t="shared" si="345"/>
        <v>1</v>
      </c>
    </row>
    <row r="7335" spans="1:5">
      <c r="A7335">
        <v>222</v>
      </c>
      <c r="B7335">
        <v>78</v>
      </c>
      <c r="C7335">
        <f t="shared" si="343"/>
        <v>0</v>
      </c>
      <c r="D7335">
        <f t="shared" si="344"/>
        <v>1</v>
      </c>
      <c r="E7335">
        <f t="shared" si="345"/>
        <v>1</v>
      </c>
    </row>
    <row r="7336" spans="1:5">
      <c r="A7336">
        <v>350</v>
      </c>
      <c r="B7336">
        <v>278</v>
      </c>
      <c r="C7336">
        <f t="shared" si="343"/>
        <v>0</v>
      </c>
      <c r="D7336">
        <f t="shared" si="344"/>
        <v>1</v>
      </c>
      <c r="E7336">
        <f t="shared" si="345"/>
        <v>1</v>
      </c>
    </row>
    <row r="7337" spans="1:5">
      <c r="A7337">
        <v>178</v>
      </c>
      <c r="B7337">
        <v>258</v>
      </c>
      <c r="C7337">
        <f t="shared" si="343"/>
        <v>0</v>
      </c>
      <c r="D7337">
        <f t="shared" si="344"/>
        <v>1</v>
      </c>
      <c r="E7337">
        <f t="shared" si="345"/>
        <v>1</v>
      </c>
    </row>
    <row r="7338" spans="1:5">
      <c r="A7338">
        <v>186</v>
      </c>
      <c r="B7338">
        <v>232</v>
      </c>
      <c r="C7338">
        <f t="shared" si="343"/>
        <v>0</v>
      </c>
      <c r="D7338">
        <f t="shared" si="344"/>
        <v>1</v>
      </c>
      <c r="E7338">
        <f t="shared" si="345"/>
        <v>1</v>
      </c>
    </row>
    <row r="7339" spans="1:5">
      <c r="A7339">
        <v>292</v>
      </c>
      <c r="B7339">
        <v>367</v>
      </c>
      <c r="C7339">
        <f t="shared" si="343"/>
        <v>0</v>
      </c>
      <c r="D7339">
        <f t="shared" si="344"/>
        <v>1</v>
      </c>
      <c r="E7339">
        <f t="shared" si="345"/>
        <v>1</v>
      </c>
    </row>
    <row r="7340" spans="1:5">
      <c r="A7340">
        <v>269</v>
      </c>
      <c r="B7340">
        <v>296</v>
      </c>
      <c r="C7340">
        <f t="shared" si="343"/>
        <v>0</v>
      </c>
      <c r="D7340">
        <f t="shared" si="344"/>
        <v>1</v>
      </c>
      <c r="E7340">
        <f t="shared" si="345"/>
        <v>1</v>
      </c>
    </row>
    <row r="7341" spans="1:5">
      <c r="A7341">
        <v>223</v>
      </c>
      <c r="B7341">
        <v>231</v>
      </c>
      <c r="C7341">
        <f t="shared" si="343"/>
        <v>0</v>
      </c>
      <c r="D7341">
        <f t="shared" si="344"/>
        <v>1</v>
      </c>
      <c r="E7341">
        <f t="shared" si="345"/>
        <v>1</v>
      </c>
    </row>
    <row r="7342" spans="1:5">
      <c r="A7342">
        <v>285</v>
      </c>
      <c r="B7342">
        <v>130</v>
      </c>
      <c r="C7342">
        <f t="shared" si="343"/>
        <v>0</v>
      </c>
      <c r="D7342">
        <f t="shared" si="344"/>
        <v>1</v>
      </c>
      <c r="E7342">
        <f t="shared" si="345"/>
        <v>1</v>
      </c>
    </row>
    <row r="7343" spans="1:5">
      <c r="A7343">
        <v>351</v>
      </c>
      <c r="B7343">
        <v>42</v>
      </c>
      <c r="C7343">
        <f t="shared" si="343"/>
        <v>0</v>
      </c>
      <c r="D7343">
        <f t="shared" si="344"/>
        <v>0</v>
      </c>
      <c r="E7343">
        <f t="shared" si="345"/>
        <v>0</v>
      </c>
    </row>
    <row r="7344" spans="1:5">
      <c r="A7344">
        <v>259</v>
      </c>
      <c r="B7344">
        <v>93</v>
      </c>
      <c r="C7344">
        <f t="shared" si="343"/>
        <v>0</v>
      </c>
      <c r="D7344">
        <f t="shared" si="344"/>
        <v>1</v>
      </c>
      <c r="E7344">
        <f t="shared" si="345"/>
        <v>1</v>
      </c>
    </row>
    <row r="7345" spans="1:5">
      <c r="A7345">
        <v>82</v>
      </c>
      <c r="B7345">
        <v>134</v>
      </c>
      <c r="C7345">
        <f t="shared" si="343"/>
        <v>0</v>
      </c>
      <c r="D7345">
        <f t="shared" si="344"/>
        <v>1</v>
      </c>
      <c r="E7345">
        <f t="shared" si="345"/>
        <v>1</v>
      </c>
    </row>
    <row r="7346" spans="1:5">
      <c r="A7346">
        <v>326</v>
      </c>
      <c r="B7346">
        <v>202</v>
      </c>
      <c r="C7346">
        <f t="shared" si="343"/>
        <v>0</v>
      </c>
      <c r="D7346">
        <f t="shared" si="344"/>
        <v>1</v>
      </c>
      <c r="E7346">
        <f t="shared" si="345"/>
        <v>1</v>
      </c>
    </row>
    <row r="7347" spans="1:5">
      <c r="A7347">
        <v>349</v>
      </c>
      <c r="B7347">
        <v>139</v>
      </c>
      <c r="C7347">
        <f t="shared" si="343"/>
        <v>0</v>
      </c>
      <c r="D7347">
        <f t="shared" si="344"/>
        <v>1</v>
      </c>
      <c r="E7347">
        <f t="shared" si="345"/>
        <v>1</v>
      </c>
    </row>
    <row r="7348" spans="1:5">
      <c r="A7348">
        <v>275</v>
      </c>
      <c r="B7348">
        <v>207</v>
      </c>
      <c r="C7348">
        <f t="shared" si="343"/>
        <v>0</v>
      </c>
      <c r="D7348">
        <f t="shared" si="344"/>
        <v>1</v>
      </c>
      <c r="E7348">
        <f t="shared" si="345"/>
        <v>1</v>
      </c>
    </row>
    <row r="7349" spans="1:5">
      <c r="A7349">
        <v>375</v>
      </c>
      <c r="B7349">
        <v>77</v>
      </c>
      <c r="C7349">
        <f t="shared" si="343"/>
        <v>0</v>
      </c>
      <c r="D7349">
        <f t="shared" si="344"/>
        <v>0</v>
      </c>
      <c r="E7349">
        <f t="shared" si="345"/>
        <v>0</v>
      </c>
    </row>
    <row r="7350" spans="1:5">
      <c r="A7350">
        <v>73</v>
      </c>
      <c r="B7350">
        <v>220</v>
      </c>
      <c r="C7350">
        <f t="shared" si="343"/>
        <v>0</v>
      </c>
      <c r="D7350">
        <f t="shared" si="344"/>
        <v>1</v>
      </c>
      <c r="E7350">
        <f t="shared" si="345"/>
        <v>1</v>
      </c>
    </row>
    <row r="7351" spans="1:5">
      <c r="A7351">
        <v>20</v>
      </c>
      <c r="B7351">
        <v>61</v>
      </c>
      <c r="C7351">
        <f t="shared" si="343"/>
        <v>0</v>
      </c>
      <c r="D7351">
        <f t="shared" si="344"/>
        <v>0</v>
      </c>
      <c r="E7351">
        <f t="shared" si="345"/>
        <v>0</v>
      </c>
    </row>
    <row r="7352" spans="1:5">
      <c r="A7352">
        <v>328</v>
      </c>
      <c r="B7352">
        <v>76</v>
      </c>
      <c r="C7352">
        <f t="shared" si="343"/>
        <v>0</v>
      </c>
      <c r="D7352">
        <f t="shared" si="344"/>
        <v>1</v>
      </c>
      <c r="E7352">
        <f t="shared" si="345"/>
        <v>1</v>
      </c>
    </row>
    <row r="7353" spans="1:5">
      <c r="A7353">
        <v>42</v>
      </c>
      <c r="B7353">
        <v>344</v>
      </c>
      <c r="C7353">
        <f t="shared" si="343"/>
        <v>0</v>
      </c>
      <c r="D7353">
        <f t="shared" si="344"/>
        <v>0</v>
      </c>
      <c r="E7353">
        <f t="shared" si="345"/>
        <v>0</v>
      </c>
    </row>
    <row r="7354" spans="1:5">
      <c r="A7354">
        <v>81</v>
      </c>
      <c r="B7354">
        <v>305</v>
      </c>
      <c r="C7354">
        <f t="shared" si="343"/>
        <v>0</v>
      </c>
      <c r="D7354">
        <f t="shared" si="344"/>
        <v>1</v>
      </c>
      <c r="E7354">
        <f t="shared" si="345"/>
        <v>1</v>
      </c>
    </row>
    <row r="7355" spans="1:5">
      <c r="A7355">
        <v>145</v>
      </c>
      <c r="B7355">
        <v>326</v>
      </c>
      <c r="C7355">
        <f t="shared" si="343"/>
        <v>0</v>
      </c>
      <c r="D7355">
        <f t="shared" si="344"/>
        <v>1</v>
      </c>
      <c r="E7355">
        <f t="shared" si="345"/>
        <v>1</v>
      </c>
    </row>
    <row r="7356" spans="1:5">
      <c r="A7356">
        <v>22</v>
      </c>
      <c r="B7356">
        <v>106</v>
      </c>
      <c r="C7356">
        <f t="shared" si="343"/>
        <v>0</v>
      </c>
      <c r="D7356">
        <f t="shared" si="344"/>
        <v>0</v>
      </c>
      <c r="E7356">
        <f t="shared" si="345"/>
        <v>0</v>
      </c>
    </row>
    <row r="7357" spans="1:5">
      <c r="A7357">
        <v>360</v>
      </c>
      <c r="B7357">
        <v>60</v>
      </c>
      <c r="C7357">
        <f t="shared" si="343"/>
        <v>0</v>
      </c>
      <c r="D7357">
        <f t="shared" si="344"/>
        <v>0</v>
      </c>
      <c r="E7357">
        <f t="shared" si="345"/>
        <v>0</v>
      </c>
    </row>
    <row r="7358" spans="1:5">
      <c r="A7358">
        <v>146</v>
      </c>
      <c r="B7358">
        <v>376</v>
      </c>
      <c r="C7358">
        <f t="shared" si="343"/>
        <v>0</v>
      </c>
      <c r="D7358">
        <f t="shared" si="344"/>
        <v>1</v>
      </c>
      <c r="E7358">
        <f t="shared" si="345"/>
        <v>1</v>
      </c>
    </row>
    <row r="7359" spans="1:5">
      <c r="A7359">
        <v>239</v>
      </c>
      <c r="B7359">
        <v>304</v>
      </c>
      <c r="C7359">
        <f t="shared" si="343"/>
        <v>0</v>
      </c>
      <c r="D7359">
        <f t="shared" si="344"/>
        <v>1</v>
      </c>
      <c r="E7359">
        <f t="shared" si="345"/>
        <v>1</v>
      </c>
    </row>
    <row r="7360" spans="1:5">
      <c r="A7360">
        <v>24</v>
      </c>
      <c r="B7360">
        <v>198</v>
      </c>
      <c r="C7360">
        <f t="shared" si="343"/>
        <v>0</v>
      </c>
      <c r="D7360">
        <f t="shared" si="344"/>
        <v>1</v>
      </c>
      <c r="E7360">
        <f t="shared" si="345"/>
        <v>1</v>
      </c>
    </row>
    <row r="7361" spans="1:5">
      <c r="A7361">
        <v>43</v>
      </c>
      <c r="B7361">
        <v>307</v>
      </c>
      <c r="C7361">
        <f t="shared" si="343"/>
        <v>0</v>
      </c>
      <c r="D7361">
        <f t="shared" si="344"/>
        <v>1</v>
      </c>
      <c r="E7361">
        <f t="shared" si="345"/>
        <v>1</v>
      </c>
    </row>
    <row r="7362" spans="1:5">
      <c r="A7362">
        <v>262</v>
      </c>
      <c r="B7362">
        <v>118</v>
      </c>
      <c r="C7362">
        <f t="shared" si="343"/>
        <v>0</v>
      </c>
      <c r="D7362">
        <f t="shared" si="344"/>
        <v>1</v>
      </c>
      <c r="E7362">
        <f t="shared" si="345"/>
        <v>1</v>
      </c>
    </row>
    <row r="7363" spans="1:5">
      <c r="A7363">
        <v>123</v>
      </c>
      <c r="B7363">
        <v>291</v>
      </c>
      <c r="C7363">
        <f t="shared" ref="C7363:C7426" si="346">IF((A7363-200)^2+(B7363-200)^2=200^2, 1, 0)</f>
        <v>0</v>
      </c>
      <c r="D7363">
        <f t="shared" ref="D7363:D7426" si="347">IF((A7363-200)^2+(B7363-200)^2 &lt; 200^2, 1, 0)</f>
        <v>1</v>
      </c>
      <c r="E7363">
        <f t="shared" ref="E7363:E7426" si="348">IF((A7363-200)^2+(B7363-200)^2 &lt;=  200^2, 1, 0)</f>
        <v>1</v>
      </c>
    </row>
    <row r="7364" spans="1:5">
      <c r="A7364">
        <v>247</v>
      </c>
      <c r="B7364">
        <v>114</v>
      </c>
      <c r="C7364">
        <f t="shared" si="346"/>
        <v>0</v>
      </c>
      <c r="D7364">
        <f t="shared" si="347"/>
        <v>1</v>
      </c>
      <c r="E7364">
        <f t="shared" si="348"/>
        <v>1</v>
      </c>
    </row>
    <row r="7365" spans="1:5">
      <c r="A7365">
        <v>337</v>
      </c>
      <c r="B7365">
        <v>161</v>
      </c>
      <c r="C7365">
        <f t="shared" si="346"/>
        <v>0</v>
      </c>
      <c r="D7365">
        <f t="shared" si="347"/>
        <v>1</v>
      </c>
      <c r="E7365">
        <f t="shared" si="348"/>
        <v>1</v>
      </c>
    </row>
    <row r="7366" spans="1:5">
      <c r="A7366">
        <v>83</v>
      </c>
      <c r="B7366">
        <v>44</v>
      </c>
      <c r="C7366">
        <f t="shared" si="346"/>
        <v>0</v>
      </c>
      <c r="D7366">
        <f t="shared" si="347"/>
        <v>1</v>
      </c>
      <c r="E7366">
        <f t="shared" si="348"/>
        <v>1</v>
      </c>
    </row>
    <row r="7367" spans="1:5">
      <c r="A7367">
        <v>56</v>
      </c>
      <c r="B7367">
        <v>358</v>
      </c>
      <c r="C7367">
        <f t="shared" si="346"/>
        <v>0</v>
      </c>
      <c r="D7367">
        <f t="shared" si="347"/>
        <v>0</v>
      </c>
      <c r="E7367">
        <f t="shared" si="348"/>
        <v>0</v>
      </c>
    </row>
    <row r="7368" spans="1:5">
      <c r="A7368">
        <v>1</v>
      </c>
      <c r="B7368">
        <v>226</v>
      </c>
      <c r="C7368">
        <f t="shared" si="346"/>
        <v>0</v>
      </c>
      <c r="D7368">
        <f t="shared" si="347"/>
        <v>0</v>
      </c>
      <c r="E7368">
        <f t="shared" si="348"/>
        <v>0</v>
      </c>
    </row>
    <row r="7369" spans="1:5">
      <c r="A7369">
        <v>369</v>
      </c>
      <c r="B7369">
        <v>184</v>
      </c>
      <c r="C7369">
        <f t="shared" si="346"/>
        <v>0</v>
      </c>
      <c r="D7369">
        <f t="shared" si="347"/>
        <v>1</v>
      </c>
      <c r="E7369">
        <f t="shared" si="348"/>
        <v>1</v>
      </c>
    </row>
    <row r="7370" spans="1:5">
      <c r="A7370">
        <v>165</v>
      </c>
      <c r="B7370">
        <v>269</v>
      </c>
      <c r="C7370">
        <f t="shared" si="346"/>
        <v>0</v>
      </c>
      <c r="D7370">
        <f t="shared" si="347"/>
        <v>1</v>
      </c>
      <c r="E7370">
        <f t="shared" si="348"/>
        <v>1</v>
      </c>
    </row>
    <row r="7371" spans="1:5">
      <c r="A7371">
        <v>159</v>
      </c>
      <c r="B7371">
        <v>257</v>
      </c>
      <c r="C7371">
        <f t="shared" si="346"/>
        <v>0</v>
      </c>
      <c r="D7371">
        <f t="shared" si="347"/>
        <v>1</v>
      </c>
      <c r="E7371">
        <f t="shared" si="348"/>
        <v>1</v>
      </c>
    </row>
    <row r="7372" spans="1:5">
      <c r="A7372">
        <v>325</v>
      </c>
      <c r="B7372">
        <v>157</v>
      </c>
      <c r="C7372">
        <f t="shared" si="346"/>
        <v>0</v>
      </c>
      <c r="D7372">
        <f t="shared" si="347"/>
        <v>1</v>
      </c>
      <c r="E7372">
        <f t="shared" si="348"/>
        <v>1</v>
      </c>
    </row>
    <row r="7373" spans="1:5">
      <c r="A7373">
        <v>86</v>
      </c>
      <c r="B7373">
        <v>221</v>
      </c>
      <c r="C7373">
        <f t="shared" si="346"/>
        <v>0</v>
      </c>
      <c r="D7373">
        <f t="shared" si="347"/>
        <v>1</v>
      </c>
      <c r="E7373">
        <f t="shared" si="348"/>
        <v>1</v>
      </c>
    </row>
    <row r="7374" spans="1:5">
      <c r="A7374">
        <v>204</v>
      </c>
      <c r="B7374">
        <v>62</v>
      </c>
      <c r="C7374">
        <f t="shared" si="346"/>
        <v>0</v>
      </c>
      <c r="D7374">
        <f t="shared" si="347"/>
        <v>1</v>
      </c>
      <c r="E7374">
        <f t="shared" si="348"/>
        <v>1</v>
      </c>
    </row>
    <row r="7375" spans="1:5">
      <c r="A7375">
        <v>63</v>
      </c>
      <c r="B7375">
        <v>178</v>
      </c>
      <c r="C7375">
        <f t="shared" si="346"/>
        <v>0</v>
      </c>
      <c r="D7375">
        <f t="shared" si="347"/>
        <v>1</v>
      </c>
      <c r="E7375">
        <f t="shared" si="348"/>
        <v>1</v>
      </c>
    </row>
    <row r="7376" spans="1:5">
      <c r="A7376">
        <v>63</v>
      </c>
      <c r="B7376">
        <v>304</v>
      </c>
      <c r="C7376">
        <f t="shared" si="346"/>
        <v>0</v>
      </c>
      <c r="D7376">
        <f t="shared" si="347"/>
        <v>1</v>
      </c>
      <c r="E7376">
        <f t="shared" si="348"/>
        <v>1</v>
      </c>
    </row>
    <row r="7377" spans="1:5">
      <c r="A7377">
        <v>302</v>
      </c>
      <c r="B7377">
        <v>235</v>
      </c>
      <c r="C7377">
        <f t="shared" si="346"/>
        <v>0</v>
      </c>
      <c r="D7377">
        <f t="shared" si="347"/>
        <v>1</v>
      </c>
      <c r="E7377">
        <f t="shared" si="348"/>
        <v>1</v>
      </c>
    </row>
    <row r="7378" spans="1:5">
      <c r="A7378">
        <v>61</v>
      </c>
      <c r="B7378">
        <v>246</v>
      </c>
      <c r="C7378">
        <f t="shared" si="346"/>
        <v>0</v>
      </c>
      <c r="D7378">
        <f t="shared" si="347"/>
        <v>1</v>
      </c>
      <c r="E7378">
        <f t="shared" si="348"/>
        <v>1</v>
      </c>
    </row>
    <row r="7379" spans="1:5">
      <c r="A7379">
        <v>147</v>
      </c>
      <c r="B7379">
        <v>137</v>
      </c>
      <c r="C7379">
        <f t="shared" si="346"/>
        <v>0</v>
      </c>
      <c r="D7379">
        <f t="shared" si="347"/>
        <v>1</v>
      </c>
      <c r="E7379">
        <f t="shared" si="348"/>
        <v>1</v>
      </c>
    </row>
    <row r="7380" spans="1:5">
      <c r="A7380">
        <v>375</v>
      </c>
      <c r="B7380">
        <v>303</v>
      </c>
      <c r="C7380">
        <f t="shared" si="346"/>
        <v>0</v>
      </c>
      <c r="D7380">
        <f t="shared" si="347"/>
        <v>0</v>
      </c>
      <c r="E7380">
        <f t="shared" si="348"/>
        <v>0</v>
      </c>
    </row>
    <row r="7381" spans="1:5">
      <c r="A7381">
        <v>254</v>
      </c>
      <c r="B7381">
        <v>176</v>
      </c>
      <c r="C7381">
        <f t="shared" si="346"/>
        <v>0</v>
      </c>
      <c r="D7381">
        <f t="shared" si="347"/>
        <v>1</v>
      </c>
      <c r="E7381">
        <f t="shared" si="348"/>
        <v>1</v>
      </c>
    </row>
    <row r="7382" spans="1:5">
      <c r="A7382">
        <v>125</v>
      </c>
      <c r="B7382">
        <v>238</v>
      </c>
      <c r="C7382">
        <f t="shared" si="346"/>
        <v>0</v>
      </c>
      <c r="D7382">
        <f t="shared" si="347"/>
        <v>1</v>
      </c>
      <c r="E7382">
        <f t="shared" si="348"/>
        <v>1</v>
      </c>
    </row>
    <row r="7383" spans="1:5">
      <c r="A7383">
        <v>212</v>
      </c>
      <c r="B7383">
        <v>147</v>
      </c>
      <c r="C7383">
        <f t="shared" si="346"/>
        <v>0</v>
      </c>
      <c r="D7383">
        <f t="shared" si="347"/>
        <v>1</v>
      </c>
      <c r="E7383">
        <f t="shared" si="348"/>
        <v>1</v>
      </c>
    </row>
    <row r="7384" spans="1:5">
      <c r="A7384">
        <v>6</v>
      </c>
      <c r="B7384">
        <v>328</v>
      </c>
      <c r="C7384">
        <f t="shared" si="346"/>
        <v>0</v>
      </c>
      <c r="D7384">
        <f t="shared" si="347"/>
        <v>0</v>
      </c>
      <c r="E7384">
        <f t="shared" si="348"/>
        <v>0</v>
      </c>
    </row>
    <row r="7385" spans="1:5">
      <c r="A7385">
        <v>259</v>
      </c>
      <c r="B7385">
        <v>267</v>
      </c>
      <c r="C7385">
        <f t="shared" si="346"/>
        <v>0</v>
      </c>
      <c r="D7385">
        <f t="shared" si="347"/>
        <v>1</v>
      </c>
      <c r="E7385">
        <f t="shared" si="348"/>
        <v>1</v>
      </c>
    </row>
    <row r="7386" spans="1:5">
      <c r="A7386">
        <v>212</v>
      </c>
      <c r="B7386">
        <v>23</v>
      </c>
      <c r="C7386">
        <f t="shared" si="346"/>
        <v>0</v>
      </c>
      <c r="D7386">
        <f t="shared" si="347"/>
        <v>1</v>
      </c>
      <c r="E7386">
        <f t="shared" si="348"/>
        <v>1</v>
      </c>
    </row>
    <row r="7387" spans="1:5">
      <c r="A7387">
        <v>271</v>
      </c>
      <c r="B7387">
        <v>342</v>
      </c>
      <c r="C7387">
        <f t="shared" si="346"/>
        <v>0</v>
      </c>
      <c r="D7387">
        <f t="shared" si="347"/>
        <v>1</v>
      </c>
      <c r="E7387">
        <f t="shared" si="348"/>
        <v>1</v>
      </c>
    </row>
    <row r="7388" spans="1:5">
      <c r="A7388">
        <v>248</v>
      </c>
      <c r="B7388">
        <v>314</v>
      </c>
      <c r="C7388">
        <f t="shared" si="346"/>
        <v>0</v>
      </c>
      <c r="D7388">
        <f t="shared" si="347"/>
        <v>1</v>
      </c>
      <c r="E7388">
        <f t="shared" si="348"/>
        <v>1</v>
      </c>
    </row>
    <row r="7389" spans="1:5">
      <c r="A7389">
        <v>111</v>
      </c>
      <c r="B7389">
        <v>143</v>
      </c>
      <c r="C7389">
        <f t="shared" si="346"/>
        <v>0</v>
      </c>
      <c r="D7389">
        <f t="shared" si="347"/>
        <v>1</v>
      </c>
      <c r="E7389">
        <f t="shared" si="348"/>
        <v>1</v>
      </c>
    </row>
    <row r="7390" spans="1:5">
      <c r="A7390">
        <v>356</v>
      </c>
      <c r="B7390">
        <v>320</v>
      </c>
      <c r="C7390">
        <f t="shared" si="346"/>
        <v>0</v>
      </c>
      <c r="D7390">
        <f t="shared" si="347"/>
        <v>1</v>
      </c>
      <c r="E7390">
        <f t="shared" si="348"/>
        <v>1</v>
      </c>
    </row>
    <row r="7391" spans="1:5">
      <c r="A7391">
        <v>359</v>
      </c>
      <c r="B7391">
        <v>184</v>
      </c>
      <c r="C7391">
        <f t="shared" si="346"/>
        <v>0</v>
      </c>
      <c r="D7391">
        <f t="shared" si="347"/>
        <v>1</v>
      </c>
      <c r="E7391">
        <f t="shared" si="348"/>
        <v>1</v>
      </c>
    </row>
    <row r="7392" spans="1:5">
      <c r="A7392">
        <v>17</v>
      </c>
      <c r="B7392">
        <v>215</v>
      </c>
      <c r="C7392">
        <f t="shared" si="346"/>
        <v>0</v>
      </c>
      <c r="D7392">
        <f t="shared" si="347"/>
        <v>1</v>
      </c>
      <c r="E7392">
        <f t="shared" si="348"/>
        <v>1</v>
      </c>
    </row>
    <row r="7393" spans="1:5">
      <c r="A7393">
        <v>380</v>
      </c>
      <c r="B7393">
        <v>238</v>
      </c>
      <c r="C7393">
        <f t="shared" si="346"/>
        <v>0</v>
      </c>
      <c r="D7393">
        <f t="shared" si="347"/>
        <v>1</v>
      </c>
      <c r="E7393">
        <f t="shared" si="348"/>
        <v>1</v>
      </c>
    </row>
    <row r="7394" spans="1:5">
      <c r="A7394">
        <v>181</v>
      </c>
      <c r="B7394">
        <v>283</v>
      </c>
      <c r="C7394">
        <f t="shared" si="346"/>
        <v>0</v>
      </c>
      <c r="D7394">
        <f t="shared" si="347"/>
        <v>1</v>
      </c>
      <c r="E7394">
        <f t="shared" si="348"/>
        <v>1</v>
      </c>
    </row>
    <row r="7395" spans="1:5">
      <c r="A7395">
        <v>113</v>
      </c>
      <c r="B7395">
        <v>59</v>
      </c>
      <c r="C7395">
        <f t="shared" si="346"/>
        <v>0</v>
      </c>
      <c r="D7395">
        <f t="shared" si="347"/>
        <v>1</v>
      </c>
      <c r="E7395">
        <f t="shared" si="348"/>
        <v>1</v>
      </c>
    </row>
    <row r="7396" spans="1:5">
      <c r="A7396">
        <v>390</v>
      </c>
      <c r="B7396">
        <v>394</v>
      </c>
      <c r="C7396">
        <f t="shared" si="346"/>
        <v>0</v>
      </c>
      <c r="D7396">
        <f t="shared" si="347"/>
        <v>0</v>
      </c>
      <c r="E7396">
        <f t="shared" si="348"/>
        <v>0</v>
      </c>
    </row>
    <row r="7397" spans="1:5">
      <c r="A7397">
        <v>274</v>
      </c>
      <c r="B7397">
        <v>295</v>
      </c>
      <c r="C7397">
        <f t="shared" si="346"/>
        <v>0</v>
      </c>
      <c r="D7397">
        <f t="shared" si="347"/>
        <v>1</v>
      </c>
      <c r="E7397">
        <f t="shared" si="348"/>
        <v>1</v>
      </c>
    </row>
    <row r="7398" spans="1:5">
      <c r="A7398">
        <v>59</v>
      </c>
      <c r="B7398">
        <v>60</v>
      </c>
      <c r="C7398">
        <f t="shared" si="346"/>
        <v>0</v>
      </c>
      <c r="D7398">
        <f t="shared" si="347"/>
        <v>1</v>
      </c>
      <c r="E7398">
        <f t="shared" si="348"/>
        <v>1</v>
      </c>
    </row>
    <row r="7399" spans="1:5">
      <c r="A7399">
        <v>115</v>
      </c>
      <c r="B7399">
        <v>71</v>
      </c>
      <c r="C7399">
        <f t="shared" si="346"/>
        <v>0</v>
      </c>
      <c r="D7399">
        <f t="shared" si="347"/>
        <v>1</v>
      </c>
      <c r="E7399">
        <f t="shared" si="348"/>
        <v>1</v>
      </c>
    </row>
    <row r="7400" spans="1:5">
      <c r="A7400">
        <v>335</v>
      </c>
      <c r="B7400">
        <v>56</v>
      </c>
      <c r="C7400">
        <f t="shared" si="346"/>
        <v>0</v>
      </c>
      <c r="D7400">
        <f t="shared" si="347"/>
        <v>1</v>
      </c>
      <c r="E7400">
        <f t="shared" si="348"/>
        <v>1</v>
      </c>
    </row>
    <row r="7401" spans="1:5">
      <c r="A7401">
        <v>139</v>
      </c>
      <c r="B7401">
        <v>199</v>
      </c>
      <c r="C7401">
        <f t="shared" si="346"/>
        <v>0</v>
      </c>
      <c r="D7401">
        <f t="shared" si="347"/>
        <v>1</v>
      </c>
      <c r="E7401">
        <f t="shared" si="348"/>
        <v>1</v>
      </c>
    </row>
    <row r="7402" spans="1:5">
      <c r="A7402">
        <v>322</v>
      </c>
      <c r="B7402">
        <v>157</v>
      </c>
      <c r="C7402">
        <f t="shared" si="346"/>
        <v>0</v>
      </c>
      <c r="D7402">
        <f t="shared" si="347"/>
        <v>1</v>
      </c>
      <c r="E7402">
        <f t="shared" si="348"/>
        <v>1</v>
      </c>
    </row>
    <row r="7403" spans="1:5">
      <c r="A7403">
        <v>164</v>
      </c>
      <c r="B7403">
        <v>106</v>
      </c>
      <c r="C7403">
        <f t="shared" si="346"/>
        <v>0</v>
      </c>
      <c r="D7403">
        <f t="shared" si="347"/>
        <v>1</v>
      </c>
      <c r="E7403">
        <f t="shared" si="348"/>
        <v>1</v>
      </c>
    </row>
    <row r="7404" spans="1:5">
      <c r="A7404">
        <v>253</v>
      </c>
      <c r="B7404">
        <v>161</v>
      </c>
      <c r="C7404">
        <f t="shared" si="346"/>
        <v>0</v>
      </c>
      <c r="D7404">
        <f t="shared" si="347"/>
        <v>1</v>
      </c>
      <c r="E7404">
        <f t="shared" si="348"/>
        <v>1</v>
      </c>
    </row>
    <row r="7405" spans="1:5">
      <c r="A7405">
        <v>33</v>
      </c>
      <c r="B7405">
        <v>86</v>
      </c>
      <c r="C7405">
        <f t="shared" si="346"/>
        <v>0</v>
      </c>
      <c r="D7405">
        <f t="shared" si="347"/>
        <v>0</v>
      </c>
      <c r="E7405">
        <f t="shared" si="348"/>
        <v>0</v>
      </c>
    </row>
    <row r="7406" spans="1:5">
      <c r="A7406">
        <v>308</v>
      </c>
      <c r="B7406">
        <v>331</v>
      </c>
      <c r="C7406">
        <f t="shared" si="346"/>
        <v>0</v>
      </c>
      <c r="D7406">
        <f t="shared" si="347"/>
        <v>1</v>
      </c>
      <c r="E7406">
        <f t="shared" si="348"/>
        <v>1</v>
      </c>
    </row>
    <row r="7407" spans="1:5">
      <c r="A7407">
        <v>122</v>
      </c>
      <c r="B7407">
        <v>333</v>
      </c>
      <c r="C7407">
        <f t="shared" si="346"/>
        <v>0</v>
      </c>
      <c r="D7407">
        <f t="shared" si="347"/>
        <v>1</v>
      </c>
      <c r="E7407">
        <f t="shared" si="348"/>
        <v>1</v>
      </c>
    </row>
    <row r="7408" spans="1:5">
      <c r="A7408">
        <v>229</v>
      </c>
      <c r="B7408">
        <v>323</v>
      </c>
      <c r="C7408">
        <f t="shared" si="346"/>
        <v>0</v>
      </c>
      <c r="D7408">
        <f t="shared" si="347"/>
        <v>1</v>
      </c>
      <c r="E7408">
        <f t="shared" si="348"/>
        <v>1</v>
      </c>
    </row>
    <row r="7409" spans="1:5">
      <c r="A7409">
        <v>271</v>
      </c>
      <c r="B7409">
        <v>64</v>
      </c>
      <c r="C7409">
        <f t="shared" si="346"/>
        <v>0</v>
      </c>
      <c r="D7409">
        <f t="shared" si="347"/>
        <v>1</v>
      </c>
      <c r="E7409">
        <f t="shared" si="348"/>
        <v>1</v>
      </c>
    </row>
    <row r="7410" spans="1:5">
      <c r="A7410">
        <v>276</v>
      </c>
      <c r="B7410">
        <v>385</v>
      </c>
      <c r="C7410">
        <f t="shared" si="346"/>
        <v>0</v>
      </c>
      <c r="D7410">
        <f t="shared" si="347"/>
        <v>0</v>
      </c>
      <c r="E7410">
        <f t="shared" si="348"/>
        <v>0</v>
      </c>
    </row>
    <row r="7411" spans="1:5">
      <c r="A7411">
        <v>367</v>
      </c>
      <c r="B7411">
        <v>92</v>
      </c>
      <c r="C7411">
        <f t="shared" si="346"/>
        <v>0</v>
      </c>
      <c r="D7411">
        <f t="shared" si="347"/>
        <v>1</v>
      </c>
      <c r="E7411">
        <f t="shared" si="348"/>
        <v>1</v>
      </c>
    </row>
    <row r="7412" spans="1:5">
      <c r="A7412">
        <v>256</v>
      </c>
      <c r="B7412">
        <v>21</v>
      </c>
      <c r="C7412">
        <f t="shared" si="346"/>
        <v>0</v>
      </c>
      <c r="D7412">
        <f t="shared" si="347"/>
        <v>1</v>
      </c>
      <c r="E7412">
        <f t="shared" si="348"/>
        <v>1</v>
      </c>
    </row>
    <row r="7413" spans="1:5">
      <c r="A7413">
        <v>316</v>
      </c>
      <c r="B7413">
        <v>169</v>
      </c>
      <c r="C7413">
        <f t="shared" si="346"/>
        <v>0</v>
      </c>
      <c r="D7413">
        <f t="shared" si="347"/>
        <v>1</v>
      </c>
      <c r="E7413">
        <f t="shared" si="348"/>
        <v>1</v>
      </c>
    </row>
    <row r="7414" spans="1:5">
      <c r="A7414">
        <v>68</v>
      </c>
      <c r="B7414">
        <v>49</v>
      </c>
      <c r="C7414">
        <f t="shared" si="346"/>
        <v>0</v>
      </c>
      <c r="D7414">
        <f t="shared" si="347"/>
        <v>0</v>
      </c>
      <c r="E7414">
        <f t="shared" si="348"/>
        <v>0</v>
      </c>
    </row>
    <row r="7415" spans="1:5">
      <c r="A7415">
        <v>78</v>
      </c>
      <c r="B7415">
        <v>315</v>
      </c>
      <c r="C7415">
        <f t="shared" si="346"/>
        <v>0</v>
      </c>
      <c r="D7415">
        <f t="shared" si="347"/>
        <v>1</v>
      </c>
      <c r="E7415">
        <f t="shared" si="348"/>
        <v>1</v>
      </c>
    </row>
    <row r="7416" spans="1:5">
      <c r="A7416">
        <v>319</v>
      </c>
      <c r="B7416">
        <v>106</v>
      </c>
      <c r="C7416">
        <f t="shared" si="346"/>
        <v>0</v>
      </c>
      <c r="D7416">
        <f t="shared" si="347"/>
        <v>1</v>
      </c>
      <c r="E7416">
        <f t="shared" si="348"/>
        <v>1</v>
      </c>
    </row>
    <row r="7417" spans="1:5">
      <c r="A7417">
        <v>210</v>
      </c>
      <c r="B7417">
        <v>355</v>
      </c>
      <c r="C7417">
        <f t="shared" si="346"/>
        <v>0</v>
      </c>
      <c r="D7417">
        <f t="shared" si="347"/>
        <v>1</v>
      </c>
      <c r="E7417">
        <f t="shared" si="348"/>
        <v>1</v>
      </c>
    </row>
    <row r="7418" spans="1:5">
      <c r="A7418">
        <v>388</v>
      </c>
      <c r="B7418">
        <v>218</v>
      </c>
      <c r="C7418">
        <f t="shared" si="346"/>
        <v>0</v>
      </c>
      <c r="D7418">
        <f t="shared" si="347"/>
        <v>1</v>
      </c>
      <c r="E7418">
        <f t="shared" si="348"/>
        <v>1</v>
      </c>
    </row>
    <row r="7419" spans="1:5">
      <c r="A7419">
        <v>82</v>
      </c>
      <c r="B7419">
        <v>17</v>
      </c>
      <c r="C7419">
        <f t="shared" si="346"/>
        <v>0</v>
      </c>
      <c r="D7419">
        <f t="shared" si="347"/>
        <v>0</v>
      </c>
      <c r="E7419">
        <f t="shared" si="348"/>
        <v>0</v>
      </c>
    </row>
    <row r="7420" spans="1:5">
      <c r="A7420">
        <v>145</v>
      </c>
      <c r="B7420">
        <v>114</v>
      </c>
      <c r="C7420">
        <f t="shared" si="346"/>
        <v>0</v>
      </c>
      <c r="D7420">
        <f t="shared" si="347"/>
        <v>1</v>
      </c>
      <c r="E7420">
        <f t="shared" si="348"/>
        <v>1</v>
      </c>
    </row>
    <row r="7421" spans="1:5">
      <c r="A7421">
        <v>339</v>
      </c>
      <c r="B7421">
        <v>380</v>
      </c>
      <c r="C7421">
        <f t="shared" si="346"/>
        <v>0</v>
      </c>
      <c r="D7421">
        <f t="shared" si="347"/>
        <v>0</v>
      </c>
      <c r="E7421">
        <f t="shared" si="348"/>
        <v>0</v>
      </c>
    </row>
    <row r="7422" spans="1:5">
      <c r="A7422">
        <v>53</v>
      </c>
      <c r="B7422">
        <v>385</v>
      </c>
      <c r="C7422">
        <f t="shared" si="346"/>
        <v>0</v>
      </c>
      <c r="D7422">
        <f t="shared" si="347"/>
        <v>0</v>
      </c>
      <c r="E7422">
        <f t="shared" si="348"/>
        <v>0</v>
      </c>
    </row>
    <row r="7423" spans="1:5">
      <c r="A7423">
        <v>38</v>
      </c>
      <c r="B7423">
        <v>122</v>
      </c>
      <c r="C7423">
        <f t="shared" si="346"/>
        <v>0</v>
      </c>
      <c r="D7423">
        <f t="shared" si="347"/>
        <v>1</v>
      </c>
      <c r="E7423">
        <f t="shared" si="348"/>
        <v>1</v>
      </c>
    </row>
    <row r="7424" spans="1:5">
      <c r="A7424">
        <v>279</v>
      </c>
      <c r="B7424">
        <v>39</v>
      </c>
      <c r="C7424">
        <f t="shared" si="346"/>
        <v>0</v>
      </c>
      <c r="D7424">
        <f t="shared" si="347"/>
        <v>1</v>
      </c>
      <c r="E7424">
        <f t="shared" si="348"/>
        <v>1</v>
      </c>
    </row>
    <row r="7425" spans="1:5">
      <c r="A7425">
        <v>28</v>
      </c>
      <c r="B7425">
        <v>191</v>
      </c>
      <c r="C7425">
        <f t="shared" si="346"/>
        <v>0</v>
      </c>
      <c r="D7425">
        <f t="shared" si="347"/>
        <v>1</v>
      </c>
      <c r="E7425">
        <f t="shared" si="348"/>
        <v>1</v>
      </c>
    </row>
    <row r="7426" spans="1:5">
      <c r="A7426">
        <v>128</v>
      </c>
      <c r="B7426">
        <v>315</v>
      </c>
      <c r="C7426">
        <f t="shared" si="346"/>
        <v>0</v>
      </c>
      <c r="D7426">
        <f t="shared" si="347"/>
        <v>1</v>
      </c>
      <c r="E7426">
        <f t="shared" si="348"/>
        <v>1</v>
      </c>
    </row>
    <row r="7427" spans="1:5">
      <c r="A7427">
        <v>162</v>
      </c>
      <c r="B7427">
        <v>254</v>
      </c>
      <c r="C7427">
        <f t="shared" ref="C7427:C7490" si="349">IF((A7427-200)^2+(B7427-200)^2=200^2, 1, 0)</f>
        <v>0</v>
      </c>
      <c r="D7427">
        <f t="shared" ref="D7427:D7490" si="350">IF((A7427-200)^2+(B7427-200)^2 &lt; 200^2, 1, 0)</f>
        <v>1</v>
      </c>
      <c r="E7427">
        <f t="shared" ref="E7427:E7490" si="351">IF((A7427-200)^2+(B7427-200)^2 &lt;=  200^2, 1, 0)</f>
        <v>1</v>
      </c>
    </row>
    <row r="7428" spans="1:5">
      <c r="A7428">
        <v>11</v>
      </c>
      <c r="B7428">
        <v>104</v>
      </c>
      <c r="C7428">
        <f t="shared" si="349"/>
        <v>0</v>
      </c>
      <c r="D7428">
        <f t="shared" si="350"/>
        <v>0</v>
      </c>
      <c r="E7428">
        <f t="shared" si="351"/>
        <v>0</v>
      </c>
    </row>
    <row r="7429" spans="1:5">
      <c r="A7429">
        <v>347</v>
      </c>
      <c r="B7429">
        <v>56</v>
      </c>
      <c r="C7429">
        <f t="shared" si="349"/>
        <v>0</v>
      </c>
      <c r="D7429">
        <f t="shared" si="350"/>
        <v>0</v>
      </c>
      <c r="E7429">
        <f t="shared" si="351"/>
        <v>0</v>
      </c>
    </row>
    <row r="7430" spans="1:5">
      <c r="A7430">
        <v>385</v>
      </c>
      <c r="B7430">
        <v>81</v>
      </c>
      <c r="C7430">
        <f t="shared" si="349"/>
        <v>0</v>
      </c>
      <c r="D7430">
        <f t="shared" si="350"/>
        <v>0</v>
      </c>
      <c r="E7430">
        <f t="shared" si="351"/>
        <v>0</v>
      </c>
    </row>
    <row r="7431" spans="1:5">
      <c r="A7431">
        <v>152</v>
      </c>
      <c r="B7431">
        <v>391</v>
      </c>
      <c r="C7431">
        <f t="shared" si="349"/>
        <v>0</v>
      </c>
      <c r="D7431">
        <f t="shared" si="350"/>
        <v>1</v>
      </c>
      <c r="E7431">
        <f t="shared" si="351"/>
        <v>1</v>
      </c>
    </row>
    <row r="7432" spans="1:5">
      <c r="A7432">
        <v>63</v>
      </c>
      <c r="B7432">
        <v>269</v>
      </c>
      <c r="C7432">
        <f t="shared" si="349"/>
        <v>0</v>
      </c>
      <c r="D7432">
        <f t="shared" si="350"/>
        <v>1</v>
      </c>
      <c r="E7432">
        <f t="shared" si="351"/>
        <v>1</v>
      </c>
    </row>
    <row r="7433" spans="1:5">
      <c r="A7433">
        <v>243</v>
      </c>
      <c r="B7433">
        <v>48</v>
      </c>
      <c r="C7433">
        <f t="shared" si="349"/>
        <v>0</v>
      </c>
      <c r="D7433">
        <f t="shared" si="350"/>
        <v>1</v>
      </c>
      <c r="E7433">
        <f t="shared" si="351"/>
        <v>1</v>
      </c>
    </row>
    <row r="7434" spans="1:5">
      <c r="A7434">
        <v>126</v>
      </c>
      <c r="B7434">
        <v>323</v>
      </c>
      <c r="C7434">
        <f t="shared" si="349"/>
        <v>0</v>
      </c>
      <c r="D7434">
        <f t="shared" si="350"/>
        <v>1</v>
      </c>
      <c r="E7434">
        <f t="shared" si="351"/>
        <v>1</v>
      </c>
    </row>
    <row r="7435" spans="1:5">
      <c r="A7435">
        <v>118</v>
      </c>
      <c r="B7435">
        <v>347</v>
      </c>
      <c r="C7435">
        <f t="shared" si="349"/>
        <v>0</v>
      </c>
      <c r="D7435">
        <f t="shared" si="350"/>
        <v>1</v>
      </c>
      <c r="E7435">
        <f t="shared" si="351"/>
        <v>1</v>
      </c>
    </row>
    <row r="7436" spans="1:5">
      <c r="A7436">
        <v>206</v>
      </c>
      <c r="B7436">
        <v>103</v>
      </c>
      <c r="C7436">
        <f t="shared" si="349"/>
        <v>0</v>
      </c>
      <c r="D7436">
        <f t="shared" si="350"/>
        <v>1</v>
      </c>
      <c r="E7436">
        <f t="shared" si="351"/>
        <v>1</v>
      </c>
    </row>
    <row r="7437" spans="1:5">
      <c r="A7437">
        <v>283</v>
      </c>
      <c r="B7437">
        <v>136</v>
      </c>
      <c r="C7437">
        <f t="shared" si="349"/>
        <v>0</v>
      </c>
      <c r="D7437">
        <f t="shared" si="350"/>
        <v>1</v>
      </c>
      <c r="E7437">
        <f t="shared" si="351"/>
        <v>1</v>
      </c>
    </row>
    <row r="7438" spans="1:5">
      <c r="A7438">
        <v>164</v>
      </c>
      <c r="B7438">
        <v>349</v>
      </c>
      <c r="C7438">
        <f t="shared" si="349"/>
        <v>0</v>
      </c>
      <c r="D7438">
        <f t="shared" si="350"/>
        <v>1</v>
      </c>
      <c r="E7438">
        <f t="shared" si="351"/>
        <v>1</v>
      </c>
    </row>
    <row r="7439" spans="1:5">
      <c r="A7439">
        <v>92</v>
      </c>
      <c r="B7439">
        <v>174</v>
      </c>
      <c r="C7439">
        <f t="shared" si="349"/>
        <v>0</v>
      </c>
      <c r="D7439">
        <f t="shared" si="350"/>
        <v>1</v>
      </c>
      <c r="E7439">
        <f t="shared" si="351"/>
        <v>1</v>
      </c>
    </row>
    <row r="7440" spans="1:5">
      <c r="A7440">
        <v>124</v>
      </c>
      <c r="B7440">
        <v>293</v>
      </c>
      <c r="C7440">
        <f t="shared" si="349"/>
        <v>0</v>
      </c>
      <c r="D7440">
        <f t="shared" si="350"/>
        <v>1</v>
      </c>
      <c r="E7440">
        <f t="shared" si="351"/>
        <v>1</v>
      </c>
    </row>
    <row r="7441" spans="1:5">
      <c r="A7441">
        <v>329</v>
      </c>
      <c r="B7441">
        <v>62</v>
      </c>
      <c r="C7441">
        <f t="shared" si="349"/>
        <v>0</v>
      </c>
      <c r="D7441">
        <f t="shared" si="350"/>
        <v>1</v>
      </c>
      <c r="E7441">
        <f t="shared" si="351"/>
        <v>1</v>
      </c>
    </row>
    <row r="7442" spans="1:5">
      <c r="A7442">
        <v>372</v>
      </c>
      <c r="B7442">
        <v>222</v>
      </c>
      <c r="C7442">
        <f t="shared" si="349"/>
        <v>0</v>
      </c>
      <c r="D7442">
        <f t="shared" si="350"/>
        <v>1</v>
      </c>
      <c r="E7442">
        <f t="shared" si="351"/>
        <v>1</v>
      </c>
    </row>
    <row r="7443" spans="1:5">
      <c r="A7443">
        <v>330</v>
      </c>
      <c r="B7443">
        <v>187</v>
      </c>
      <c r="C7443">
        <f t="shared" si="349"/>
        <v>0</v>
      </c>
      <c r="D7443">
        <f t="shared" si="350"/>
        <v>1</v>
      </c>
      <c r="E7443">
        <f t="shared" si="351"/>
        <v>1</v>
      </c>
    </row>
    <row r="7444" spans="1:5">
      <c r="A7444">
        <v>179</v>
      </c>
      <c r="B7444">
        <v>39</v>
      </c>
      <c r="C7444">
        <f t="shared" si="349"/>
        <v>0</v>
      </c>
      <c r="D7444">
        <f t="shared" si="350"/>
        <v>1</v>
      </c>
      <c r="E7444">
        <f t="shared" si="351"/>
        <v>1</v>
      </c>
    </row>
    <row r="7445" spans="1:5">
      <c r="A7445">
        <v>313</v>
      </c>
      <c r="B7445">
        <v>32</v>
      </c>
      <c r="C7445">
        <f t="shared" si="349"/>
        <v>0</v>
      </c>
      <c r="D7445">
        <f t="shared" si="350"/>
        <v>0</v>
      </c>
      <c r="E7445">
        <f t="shared" si="351"/>
        <v>0</v>
      </c>
    </row>
    <row r="7446" spans="1:5">
      <c r="A7446">
        <v>320</v>
      </c>
      <c r="B7446">
        <v>106</v>
      </c>
      <c r="C7446">
        <f t="shared" si="349"/>
        <v>0</v>
      </c>
      <c r="D7446">
        <f t="shared" si="350"/>
        <v>1</v>
      </c>
      <c r="E7446">
        <f t="shared" si="351"/>
        <v>1</v>
      </c>
    </row>
    <row r="7447" spans="1:5">
      <c r="A7447">
        <v>287</v>
      </c>
      <c r="B7447">
        <v>233</v>
      </c>
      <c r="C7447">
        <f t="shared" si="349"/>
        <v>0</v>
      </c>
      <c r="D7447">
        <f t="shared" si="350"/>
        <v>1</v>
      </c>
      <c r="E7447">
        <f t="shared" si="351"/>
        <v>1</v>
      </c>
    </row>
    <row r="7448" spans="1:5">
      <c r="A7448">
        <v>198</v>
      </c>
      <c r="B7448">
        <v>308</v>
      </c>
      <c r="C7448">
        <f t="shared" si="349"/>
        <v>0</v>
      </c>
      <c r="D7448">
        <f t="shared" si="350"/>
        <v>1</v>
      </c>
      <c r="E7448">
        <f t="shared" si="351"/>
        <v>1</v>
      </c>
    </row>
    <row r="7449" spans="1:5">
      <c r="A7449">
        <v>334</v>
      </c>
      <c r="B7449">
        <v>263</v>
      </c>
      <c r="C7449">
        <f t="shared" si="349"/>
        <v>0</v>
      </c>
      <c r="D7449">
        <f t="shared" si="350"/>
        <v>1</v>
      </c>
      <c r="E7449">
        <f t="shared" si="351"/>
        <v>1</v>
      </c>
    </row>
    <row r="7450" spans="1:5">
      <c r="A7450">
        <v>158</v>
      </c>
      <c r="B7450">
        <v>354</v>
      </c>
      <c r="C7450">
        <f t="shared" si="349"/>
        <v>0</v>
      </c>
      <c r="D7450">
        <f t="shared" si="350"/>
        <v>1</v>
      </c>
      <c r="E7450">
        <f t="shared" si="351"/>
        <v>1</v>
      </c>
    </row>
    <row r="7451" spans="1:5">
      <c r="A7451">
        <v>325</v>
      </c>
      <c r="B7451">
        <v>216</v>
      </c>
      <c r="C7451">
        <f t="shared" si="349"/>
        <v>0</v>
      </c>
      <c r="D7451">
        <f t="shared" si="350"/>
        <v>1</v>
      </c>
      <c r="E7451">
        <f t="shared" si="351"/>
        <v>1</v>
      </c>
    </row>
    <row r="7452" spans="1:5">
      <c r="A7452">
        <v>247</v>
      </c>
      <c r="B7452">
        <v>158</v>
      </c>
      <c r="C7452">
        <f t="shared" si="349"/>
        <v>0</v>
      </c>
      <c r="D7452">
        <f t="shared" si="350"/>
        <v>1</v>
      </c>
      <c r="E7452">
        <f t="shared" si="351"/>
        <v>1</v>
      </c>
    </row>
    <row r="7453" spans="1:5">
      <c r="A7453">
        <v>255</v>
      </c>
      <c r="B7453">
        <v>114</v>
      </c>
      <c r="C7453">
        <f t="shared" si="349"/>
        <v>0</v>
      </c>
      <c r="D7453">
        <f t="shared" si="350"/>
        <v>1</v>
      </c>
      <c r="E7453">
        <f t="shared" si="351"/>
        <v>1</v>
      </c>
    </row>
    <row r="7454" spans="1:5">
      <c r="A7454">
        <v>301</v>
      </c>
      <c r="B7454">
        <v>193</v>
      </c>
      <c r="C7454">
        <f t="shared" si="349"/>
        <v>0</v>
      </c>
      <c r="D7454">
        <f t="shared" si="350"/>
        <v>1</v>
      </c>
      <c r="E7454">
        <f t="shared" si="351"/>
        <v>1</v>
      </c>
    </row>
    <row r="7455" spans="1:5">
      <c r="A7455">
        <v>93</v>
      </c>
      <c r="B7455">
        <v>187</v>
      </c>
      <c r="C7455">
        <f t="shared" si="349"/>
        <v>0</v>
      </c>
      <c r="D7455">
        <f t="shared" si="350"/>
        <v>1</v>
      </c>
      <c r="E7455">
        <f t="shared" si="351"/>
        <v>1</v>
      </c>
    </row>
    <row r="7456" spans="1:5">
      <c r="A7456">
        <v>4</v>
      </c>
      <c r="B7456">
        <v>35</v>
      </c>
      <c r="C7456">
        <f t="shared" si="349"/>
        <v>0</v>
      </c>
      <c r="D7456">
        <f t="shared" si="350"/>
        <v>0</v>
      </c>
      <c r="E7456">
        <f t="shared" si="351"/>
        <v>0</v>
      </c>
    </row>
    <row r="7457" spans="1:5">
      <c r="A7457">
        <v>72</v>
      </c>
      <c r="B7457">
        <v>296</v>
      </c>
      <c r="C7457">
        <f t="shared" si="349"/>
        <v>0</v>
      </c>
      <c r="D7457">
        <f t="shared" si="350"/>
        <v>1</v>
      </c>
      <c r="E7457">
        <f t="shared" si="351"/>
        <v>1</v>
      </c>
    </row>
    <row r="7458" spans="1:5">
      <c r="A7458">
        <v>387</v>
      </c>
      <c r="B7458">
        <v>397</v>
      </c>
      <c r="C7458">
        <f t="shared" si="349"/>
        <v>0</v>
      </c>
      <c r="D7458">
        <f t="shared" si="350"/>
        <v>0</v>
      </c>
      <c r="E7458">
        <f t="shared" si="351"/>
        <v>0</v>
      </c>
    </row>
    <row r="7459" spans="1:5">
      <c r="A7459">
        <v>253</v>
      </c>
      <c r="B7459">
        <v>197</v>
      </c>
      <c r="C7459">
        <f t="shared" si="349"/>
        <v>0</v>
      </c>
      <c r="D7459">
        <f t="shared" si="350"/>
        <v>1</v>
      </c>
      <c r="E7459">
        <f t="shared" si="351"/>
        <v>1</v>
      </c>
    </row>
    <row r="7460" spans="1:5">
      <c r="A7460">
        <v>321</v>
      </c>
      <c r="B7460">
        <v>330</v>
      </c>
      <c r="C7460">
        <f t="shared" si="349"/>
        <v>0</v>
      </c>
      <c r="D7460">
        <f t="shared" si="350"/>
        <v>1</v>
      </c>
      <c r="E7460">
        <f t="shared" si="351"/>
        <v>1</v>
      </c>
    </row>
    <row r="7461" spans="1:5">
      <c r="A7461">
        <v>116</v>
      </c>
      <c r="B7461">
        <v>215</v>
      </c>
      <c r="C7461">
        <f t="shared" si="349"/>
        <v>0</v>
      </c>
      <c r="D7461">
        <f t="shared" si="350"/>
        <v>1</v>
      </c>
      <c r="E7461">
        <f t="shared" si="351"/>
        <v>1</v>
      </c>
    </row>
    <row r="7462" spans="1:5">
      <c r="A7462">
        <v>297</v>
      </c>
      <c r="B7462">
        <v>312</v>
      </c>
      <c r="C7462">
        <f t="shared" si="349"/>
        <v>0</v>
      </c>
      <c r="D7462">
        <f t="shared" si="350"/>
        <v>1</v>
      </c>
      <c r="E7462">
        <f t="shared" si="351"/>
        <v>1</v>
      </c>
    </row>
    <row r="7463" spans="1:5">
      <c r="A7463">
        <v>283</v>
      </c>
      <c r="B7463">
        <v>120</v>
      </c>
      <c r="C7463">
        <f t="shared" si="349"/>
        <v>0</v>
      </c>
      <c r="D7463">
        <f t="shared" si="350"/>
        <v>1</v>
      </c>
      <c r="E7463">
        <f t="shared" si="351"/>
        <v>1</v>
      </c>
    </row>
    <row r="7464" spans="1:5">
      <c r="A7464">
        <v>144</v>
      </c>
      <c r="B7464">
        <v>355</v>
      </c>
      <c r="C7464">
        <f t="shared" si="349"/>
        <v>0</v>
      </c>
      <c r="D7464">
        <f t="shared" si="350"/>
        <v>1</v>
      </c>
      <c r="E7464">
        <f t="shared" si="351"/>
        <v>1</v>
      </c>
    </row>
    <row r="7465" spans="1:5">
      <c r="A7465">
        <v>83</v>
      </c>
      <c r="B7465">
        <v>23</v>
      </c>
      <c r="C7465">
        <f t="shared" si="349"/>
        <v>0</v>
      </c>
      <c r="D7465">
        <f t="shared" si="350"/>
        <v>0</v>
      </c>
      <c r="E7465">
        <f t="shared" si="351"/>
        <v>0</v>
      </c>
    </row>
    <row r="7466" spans="1:5">
      <c r="A7466">
        <v>40</v>
      </c>
      <c r="B7466">
        <v>157</v>
      </c>
      <c r="C7466">
        <f t="shared" si="349"/>
        <v>0</v>
      </c>
      <c r="D7466">
        <f t="shared" si="350"/>
        <v>1</v>
      </c>
      <c r="E7466">
        <f t="shared" si="351"/>
        <v>1</v>
      </c>
    </row>
    <row r="7467" spans="1:5">
      <c r="A7467">
        <v>27</v>
      </c>
      <c r="B7467">
        <v>74</v>
      </c>
      <c r="C7467">
        <f t="shared" si="349"/>
        <v>0</v>
      </c>
      <c r="D7467">
        <f t="shared" si="350"/>
        <v>0</v>
      </c>
      <c r="E7467">
        <f t="shared" si="351"/>
        <v>0</v>
      </c>
    </row>
    <row r="7468" spans="1:5">
      <c r="A7468">
        <v>173</v>
      </c>
      <c r="B7468">
        <v>157</v>
      </c>
      <c r="C7468">
        <f t="shared" si="349"/>
        <v>0</v>
      </c>
      <c r="D7468">
        <f t="shared" si="350"/>
        <v>1</v>
      </c>
      <c r="E7468">
        <f t="shared" si="351"/>
        <v>1</v>
      </c>
    </row>
    <row r="7469" spans="1:5">
      <c r="A7469">
        <v>41</v>
      </c>
      <c r="B7469">
        <v>152</v>
      </c>
      <c r="C7469">
        <f t="shared" si="349"/>
        <v>0</v>
      </c>
      <c r="D7469">
        <f t="shared" si="350"/>
        <v>1</v>
      </c>
      <c r="E7469">
        <f t="shared" si="351"/>
        <v>1</v>
      </c>
    </row>
    <row r="7470" spans="1:5">
      <c r="A7470">
        <v>180</v>
      </c>
      <c r="B7470">
        <v>257</v>
      </c>
      <c r="C7470">
        <f t="shared" si="349"/>
        <v>0</v>
      </c>
      <c r="D7470">
        <f t="shared" si="350"/>
        <v>1</v>
      </c>
      <c r="E7470">
        <f t="shared" si="351"/>
        <v>1</v>
      </c>
    </row>
    <row r="7471" spans="1:5">
      <c r="A7471">
        <v>308</v>
      </c>
      <c r="B7471">
        <v>146</v>
      </c>
      <c r="C7471">
        <f t="shared" si="349"/>
        <v>0</v>
      </c>
      <c r="D7471">
        <f t="shared" si="350"/>
        <v>1</v>
      </c>
      <c r="E7471">
        <f t="shared" si="351"/>
        <v>1</v>
      </c>
    </row>
    <row r="7472" spans="1:5">
      <c r="A7472">
        <v>356</v>
      </c>
      <c r="B7472">
        <v>262</v>
      </c>
      <c r="C7472">
        <f t="shared" si="349"/>
        <v>0</v>
      </c>
      <c r="D7472">
        <f t="shared" si="350"/>
        <v>1</v>
      </c>
      <c r="E7472">
        <f t="shared" si="351"/>
        <v>1</v>
      </c>
    </row>
    <row r="7473" spans="1:5">
      <c r="A7473">
        <v>216</v>
      </c>
      <c r="B7473">
        <v>297</v>
      </c>
      <c r="C7473">
        <f t="shared" si="349"/>
        <v>0</v>
      </c>
      <c r="D7473">
        <f t="shared" si="350"/>
        <v>1</v>
      </c>
      <c r="E7473">
        <f t="shared" si="351"/>
        <v>1</v>
      </c>
    </row>
    <row r="7474" spans="1:5">
      <c r="A7474">
        <v>40</v>
      </c>
      <c r="B7474">
        <v>154</v>
      </c>
      <c r="C7474">
        <f t="shared" si="349"/>
        <v>0</v>
      </c>
      <c r="D7474">
        <f t="shared" si="350"/>
        <v>1</v>
      </c>
      <c r="E7474">
        <f t="shared" si="351"/>
        <v>1</v>
      </c>
    </row>
    <row r="7475" spans="1:5">
      <c r="A7475">
        <v>98</v>
      </c>
      <c r="B7475">
        <v>62</v>
      </c>
      <c r="C7475">
        <f t="shared" si="349"/>
        <v>0</v>
      </c>
      <c r="D7475">
        <f t="shared" si="350"/>
        <v>1</v>
      </c>
      <c r="E7475">
        <f t="shared" si="351"/>
        <v>1</v>
      </c>
    </row>
    <row r="7476" spans="1:5">
      <c r="A7476">
        <v>88</v>
      </c>
      <c r="B7476">
        <v>202</v>
      </c>
      <c r="C7476">
        <f t="shared" si="349"/>
        <v>0</v>
      </c>
      <c r="D7476">
        <f t="shared" si="350"/>
        <v>1</v>
      </c>
      <c r="E7476">
        <f t="shared" si="351"/>
        <v>1</v>
      </c>
    </row>
    <row r="7477" spans="1:5">
      <c r="A7477">
        <v>99</v>
      </c>
      <c r="B7477">
        <v>354</v>
      </c>
      <c r="C7477">
        <f t="shared" si="349"/>
        <v>0</v>
      </c>
      <c r="D7477">
        <f t="shared" si="350"/>
        <v>1</v>
      </c>
      <c r="E7477">
        <f t="shared" si="351"/>
        <v>1</v>
      </c>
    </row>
    <row r="7478" spans="1:5">
      <c r="A7478">
        <v>80</v>
      </c>
      <c r="B7478">
        <v>114</v>
      </c>
      <c r="C7478">
        <f t="shared" si="349"/>
        <v>0</v>
      </c>
      <c r="D7478">
        <f t="shared" si="350"/>
        <v>1</v>
      </c>
      <c r="E7478">
        <f t="shared" si="351"/>
        <v>1</v>
      </c>
    </row>
    <row r="7479" spans="1:5">
      <c r="A7479">
        <v>22</v>
      </c>
      <c r="B7479">
        <v>240</v>
      </c>
      <c r="C7479">
        <f t="shared" si="349"/>
        <v>0</v>
      </c>
      <c r="D7479">
        <f t="shared" si="350"/>
        <v>1</v>
      </c>
      <c r="E7479">
        <f t="shared" si="351"/>
        <v>1</v>
      </c>
    </row>
    <row r="7480" spans="1:5">
      <c r="A7480">
        <v>323</v>
      </c>
      <c r="B7480">
        <v>374</v>
      </c>
      <c r="C7480">
        <f t="shared" si="349"/>
        <v>0</v>
      </c>
      <c r="D7480">
        <f t="shared" si="350"/>
        <v>0</v>
      </c>
      <c r="E7480">
        <f t="shared" si="351"/>
        <v>0</v>
      </c>
    </row>
    <row r="7481" spans="1:5">
      <c r="A7481">
        <v>31</v>
      </c>
      <c r="B7481">
        <v>239</v>
      </c>
      <c r="C7481">
        <f t="shared" si="349"/>
        <v>0</v>
      </c>
      <c r="D7481">
        <f t="shared" si="350"/>
        <v>1</v>
      </c>
      <c r="E7481">
        <f t="shared" si="351"/>
        <v>1</v>
      </c>
    </row>
    <row r="7482" spans="1:5">
      <c r="A7482">
        <v>137</v>
      </c>
      <c r="B7482">
        <v>181</v>
      </c>
      <c r="C7482">
        <f t="shared" si="349"/>
        <v>0</v>
      </c>
      <c r="D7482">
        <f t="shared" si="350"/>
        <v>1</v>
      </c>
      <c r="E7482">
        <f t="shared" si="351"/>
        <v>1</v>
      </c>
    </row>
    <row r="7483" spans="1:5">
      <c r="A7483">
        <v>190</v>
      </c>
      <c r="B7483">
        <v>381</v>
      </c>
      <c r="C7483">
        <f t="shared" si="349"/>
        <v>0</v>
      </c>
      <c r="D7483">
        <f t="shared" si="350"/>
        <v>1</v>
      </c>
      <c r="E7483">
        <f t="shared" si="351"/>
        <v>1</v>
      </c>
    </row>
    <row r="7484" spans="1:5">
      <c r="A7484">
        <v>398</v>
      </c>
      <c r="B7484">
        <v>68</v>
      </c>
      <c r="C7484">
        <f t="shared" si="349"/>
        <v>0</v>
      </c>
      <c r="D7484">
        <f t="shared" si="350"/>
        <v>0</v>
      </c>
      <c r="E7484">
        <f t="shared" si="351"/>
        <v>0</v>
      </c>
    </row>
    <row r="7485" spans="1:5">
      <c r="A7485">
        <v>294</v>
      </c>
      <c r="B7485">
        <v>148</v>
      </c>
      <c r="C7485">
        <f t="shared" si="349"/>
        <v>0</v>
      </c>
      <c r="D7485">
        <f t="shared" si="350"/>
        <v>1</v>
      </c>
      <c r="E7485">
        <f t="shared" si="351"/>
        <v>1</v>
      </c>
    </row>
    <row r="7486" spans="1:5">
      <c r="A7486">
        <v>364</v>
      </c>
      <c r="B7486">
        <v>382</v>
      </c>
      <c r="C7486">
        <f t="shared" si="349"/>
        <v>0</v>
      </c>
      <c r="D7486">
        <f t="shared" si="350"/>
        <v>0</v>
      </c>
      <c r="E7486">
        <f t="shared" si="351"/>
        <v>0</v>
      </c>
    </row>
    <row r="7487" spans="1:5">
      <c r="A7487">
        <v>303</v>
      </c>
      <c r="B7487">
        <v>75</v>
      </c>
      <c r="C7487">
        <f t="shared" si="349"/>
        <v>0</v>
      </c>
      <c r="D7487">
        <f t="shared" si="350"/>
        <v>1</v>
      </c>
      <c r="E7487">
        <f t="shared" si="351"/>
        <v>1</v>
      </c>
    </row>
    <row r="7488" spans="1:5">
      <c r="A7488">
        <v>109</v>
      </c>
      <c r="B7488">
        <v>14</v>
      </c>
      <c r="C7488">
        <f t="shared" si="349"/>
        <v>0</v>
      </c>
      <c r="D7488">
        <f t="shared" si="350"/>
        <v>0</v>
      </c>
      <c r="E7488">
        <f t="shared" si="351"/>
        <v>0</v>
      </c>
    </row>
    <row r="7489" spans="1:5">
      <c r="A7489">
        <v>121</v>
      </c>
      <c r="B7489">
        <v>275</v>
      </c>
      <c r="C7489">
        <f t="shared" si="349"/>
        <v>0</v>
      </c>
      <c r="D7489">
        <f t="shared" si="350"/>
        <v>1</v>
      </c>
      <c r="E7489">
        <f t="shared" si="351"/>
        <v>1</v>
      </c>
    </row>
    <row r="7490" spans="1:5">
      <c r="A7490">
        <v>131</v>
      </c>
      <c r="B7490">
        <v>79</v>
      </c>
      <c r="C7490">
        <f t="shared" si="349"/>
        <v>0</v>
      </c>
      <c r="D7490">
        <f t="shared" si="350"/>
        <v>1</v>
      </c>
      <c r="E7490">
        <f t="shared" si="351"/>
        <v>1</v>
      </c>
    </row>
    <row r="7491" spans="1:5">
      <c r="A7491">
        <v>154</v>
      </c>
      <c r="B7491">
        <v>232</v>
      </c>
      <c r="C7491">
        <f t="shared" ref="C7491:C7554" si="352">IF((A7491-200)^2+(B7491-200)^2=200^2, 1, 0)</f>
        <v>0</v>
      </c>
      <c r="D7491">
        <f t="shared" ref="D7491:D7554" si="353">IF((A7491-200)^2+(B7491-200)^2 &lt; 200^2, 1, 0)</f>
        <v>1</v>
      </c>
      <c r="E7491">
        <f t="shared" ref="E7491:E7554" si="354">IF((A7491-200)^2+(B7491-200)^2 &lt;=  200^2, 1, 0)</f>
        <v>1</v>
      </c>
    </row>
    <row r="7492" spans="1:5">
      <c r="A7492">
        <v>236</v>
      </c>
      <c r="B7492">
        <v>366</v>
      </c>
      <c r="C7492">
        <f t="shared" si="352"/>
        <v>0</v>
      </c>
      <c r="D7492">
        <f t="shared" si="353"/>
        <v>1</v>
      </c>
      <c r="E7492">
        <f t="shared" si="354"/>
        <v>1</v>
      </c>
    </row>
    <row r="7493" spans="1:5">
      <c r="A7493">
        <v>195</v>
      </c>
      <c r="B7493">
        <v>395</v>
      </c>
      <c r="C7493">
        <f t="shared" si="352"/>
        <v>0</v>
      </c>
      <c r="D7493">
        <f t="shared" si="353"/>
        <v>1</v>
      </c>
      <c r="E7493">
        <f t="shared" si="354"/>
        <v>1</v>
      </c>
    </row>
    <row r="7494" spans="1:5">
      <c r="A7494">
        <v>8</v>
      </c>
      <c r="B7494">
        <v>320</v>
      </c>
      <c r="C7494">
        <f t="shared" si="352"/>
        <v>0</v>
      </c>
      <c r="D7494">
        <f t="shared" si="353"/>
        <v>0</v>
      </c>
      <c r="E7494">
        <f t="shared" si="354"/>
        <v>0</v>
      </c>
    </row>
    <row r="7495" spans="1:5">
      <c r="A7495">
        <v>176</v>
      </c>
      <c r="B7495">
        <v>65</v>
      </c>
      <c r="C7495">
        <f t="shared" si="352"/>
        <v>0</v>
      </c>
      <c r="D7495">
        <f t="shared" si="353"/>
        <v>1</v>
      </c>
      <c r="E7495">
        <f t="shared" si="354"/>
        <v>1</v>
      </c>
    </row>
    <row r="7496" spans="1:5">
      <c r="A7496">
        <v>266</v>
      </c>
      <c r="B7496">
        <v>151</v>
      </c>
      <c r="C7496">
        <f t="shared" si="352"/>
        <v>0</v>
      </c>
      <c r="D7496">
        <f t="shared" si="353"/>
        <v>1</v>
      </c>
      <c r="E7496">
        <f t="shared" si="354"/>
        <v>1</v>
      </c>
    </row>
    <row r="7497" spans="1:5">
      <c r="A7497">
        <v>291</v>
      </c>
      <c r="B7497">
        <v>165</v>
      </c>
      <c r="C7497">
        <f t="shared" si="352"/>
        <v>0</v>
      </c>
      <c r="D7497">
        <f t="shared" si="353"/>
        <v>1</v>
      </c>
      <c r="E7497">
        <f t="shared" si="354"/>
        <v>1</v>
      </c>
    </row>
    <row r="7498" spans="1:5">
      <c r="A7498">
        <v>123</v>
      </c>
      <c r="B7498">
        <v>228</v>
      </c>
      <c r="C7498">
        <f t="shared" si="352"/>
        <v>0</v>
      </c>
      <c r="D7498">
        <f t="shared" si="353"/>
        <v>1</v>
      </c>
      <c r="E7498">
        <f t="shared" si="354"/>
        <v>1</v>
      </c>
    </row>
    <row r="7499" spans="1:5">
      <c r="A7499">
        <v>253</v>
      </c>
      <c r="B7499">
        <v>99</v>
      </c>
      <c r="C7499">
        <f t="shared" si="352"/>
        <v>0</v>
      </c>
      <c r="D7499">
        <f t="shared" si="353"/>
        <v>1</v>
      </c>
      <c r="E7499">
        <f t="shared" si="354"/>
        <v>1</v>
      </c>
    </row>
    <row r="7500" spans="1:5">
      <c r="A7500">
        <v>390</v>
      </c>
      <c r="B7500">
        <v>244</v>
      </c>
      <c r="C7500">
        <f t="shared" si="352"/>
        <v>0</v>
      </c>
      <c r="D7500">
        <f t="shared" si="353"/>
        <v>1</v>
      </c>
      <c r="E7500">
        <f t="shared" si="354"/>
        <v>1</v>
      </c>
    </row>
    <row r="7501" spans="1:5">
      <c r="A7501">
        <v>300</v>
      </c>
      <c r="B7501">
        <v>354</v>
      </c>
      <c r="C7501">
        <f t="shared" si="352"/>
        <v>0</v>
      </c>
      <c r="D7501">
        <f t="shared" si="353"/>
        <v>1</v>
      </c>
      <c r="E7501">
        <f t="shared" si="354"/>
        <v>1</v>
      </c>
    </row>
    <row r="7502" spans="1:5">
      <c r="A7502">
        <v>197</v>
      </c>
      <c r="B7502">
        <v>171</v>
      </c>
      <c r="C7502">
        <f t="shared" si="352"/>
        <v>0</v>
      </c>
      <c r="D7502">
        <f t="shared" si="353"/>
        <v>1</v>
      </c>
      <c r="E7502">
        <f t="shared" si="354"/>
        <v>1</v>
      </c>
    </row>
    <row r="7503" spans="1:5">
      <c r="A7503">
        <v>345</v>
      </c>
      <c r="B7503">
        <v>397</v>
      </c>
      <c r="C7503">
        <f t="shared" si="352"/>
        <v>0</v>
      </c>
      <c r="D7503">
        <f t="shared" si="353"/>
        <v>0</v>
      </c>
      <c r="E7503">
        <f t="shared" si="354"/>
        <v>0</v>
      </c>
    </row>
    <row r="7504" spans="1:5">
      <c r="A7504">
        <v>292</v>
      </c>
      <c r="B7504">
        <v>288</v>
      </c>
      <c r="C7504">
        <f t="shared" si="352"/>
        <v>0</v>
      </c>
      <c r="D7504">
        <f t="shared" si="353"/>
        <v>1</v>
      </c>
      <c r="E7504">
        <f t="shared" si="354"/>
        <v>1</v>
      </c>
    </row>
    <row r="7505" spans="1:5">
      <c r="A7505">
        <v>391</v>
      </c>
      <c r="B7505">
        <v>216</v>
      </c>
      <c r="C7505">
        <f t="shared" si="352"/>
        <v>0</v>
      </c>
      <c r="D7505">
        <f t="shared" si="353"/>
        <v>1</v>
      </c>
      <c r="E7505">
        <f t="shared" si="354"/>
        <v>1</v>
      </c>
    </row>
    <row r="7506" spans="1:5">
      <c r="A7506">
        <v>85</v>
      </c>
      <c r="B7506">
        <v>83</v>
      </c>
      <c r="C7506">
        <f t="shared" si="352"/>
        <v>0</v>
      </c>
      <c r="D7506">
        <f t="shared" si="353"/>
        <v>1</v>
      </c>
      <c r="E7506">
        <f t="shared" si="354"/>
        <v>1</v>
      </c>
    </row>
    <row r="7507" spans="1:5">
      <c r="A7507">
        <v>187</v>
      </c>
      <c r="B7507">
        <v>117</v>
      </c>
      <c r="C7507">
        <f t="shared" si="352"/>
        <v>0</v>
      </c>
      <c r="D7507">
        <f t="shared" si="353"/>
        <v>1</v>
      </c>
      <c r="E7507">
        <f t="shared" si="354"/>
        <v>1</v>
      </c>
    </row>
    <row r="7508" spans="1:5">
      <c r="A7508">
        <v>121</v>
      </c>
      <c r="B7508">
        <v>263</v>
      </c>
      <c r="C7508">
        <f t="shared" si="352"/>
        <v>0</v>
      </c>
      <c r="D7508">
        <f t="shared" si="353"/>
        <v>1</v>
      </c>
      <c r="E7508">
        <f t="shared" si="354"/>
        <v>1</v>
      </c>
    </row>
    <row r="7509" spans="1:5">
      <c r="A7509">
        <v>47</v>
      </c>
      <c r="B7509">
        <v>385</v>
      </c>
      <c r="C7509">
        <f t="shared" si="352"/>
        <v>0</v>
      </c>
      <c r="D7509">
        <f t="shared" si="353"/>
        <v>0</v>
      </c>
      <c r="E7509">
        <f t="shared" si="354"/>
        <v>0</v>
      </c>
    </row>
    <row r="7510" spans="1:5">
      <c r="A7510">
        <v>378</v>
      </c>
      <c r="B7510">
        <v>318</v>
      </c>
      <c r="C7510">
        <f t="shared" si="352"/>
        <v>0</v>
      </c>
      <c r="D7510">
        <f t="shared" si="353"/>
        <v>0</v>
      </c>
      <c r="E7510">
        <f t="shared" si="354"/>
        <v>0</v>
      </c>
    </row>
    <row r="7511" spans="1:5">
      <c r="A7511">
        <v>90</v>
      </c>
      <c r="B7511">
        <v>3</v>
      </c>
      <c r="C7511">
        <f t="shared" si="352"/>
        <v>0</v>
      </c>
      <c r="D7511">
        <f t="shared" si="353"/>
        <v>0</v>
      </c>
      <c r="E7511">
        <f t="shared" si="354"/>
        <v>0</v>
      </c>
    </row>
    <row r="7512" spans="1:5">
      <c r="A7512">
        <v>225</v>
      </c>
      <c r="B7512">
        <v>225</v>
      </c>
      <c r="C7512">
        <f t="shared" si="352"/>
        <v>0</v>
      </c>
      <c r="D7512">
        <f t="shared" si="353"/>
        <v>1</v>
      </c>
      <c r="E7512">
        <f t="shared" si="354"/>
        <v>1</v>
      </c>
    </row>
    <row r="7513" spans="1:5">
      <c r="A7513">
        <v>76</v>
      </c>
      <c r="B7513">
        <v>88</v>
      </c>
      <c r="C7513">
        <f t="shared" si="352"/>
        <v>0</v>
      </c>
      <c r="D7513">
        <f t="shared" si="353"/>
        <v>1</v>
      </c>
      <c r="E7513">
        <f t="shared" si="354"/>
        <v>1</v>
      </c>
    </row>
    <row r="7514" spans="1:5">
      <c r="A7514">
        <v>113</v>
      </c>
      <c r="B7514">
        <v>301</v>
      </c>
      <c r="C7514">
        <f t="shared" si="352"/>
        <v>0</v>
      </c>
      <c r="D7514">
        <f t="shared" si="353"/>
        <v>1</v>
      </c>
      <c r="E7514">
        <f t="shared" si="354"/>
        <v>1</v>
      </c>
    </row>
    <row r="7515" spans="1:5">
      <c r="A7515">
        <v>168</v>
      </c>
      <c r="B7515">
        <v>150</v>
      </c>
      <c r="C7515">
        <f t="shared" si="352"/>
        <v>0</v>
      </c>
      <c r="D7515">
        <f t="shared" si="353"/>
        <v>1</v>
      </c>
      <c r="E7515">
        <f t="shared" si="354"/>
        <v>1</v>
      </c>
    </row>
    <row r="7516" spans="1:5">
      <c r="A7516">
        <v>132</v>
      </c>
      <c r="B7516">
        <v>319</v>
      </c>
      <c r="C7516">
        <f t="shared" si="352"/>
        <v>0</v>
      </c>
      <c r="D7516">
        <f t="shared" si="353"/>
        <v>1</v>
      </c>
      <c r="E7516">
        <f t="shared" si="354"/>
        <v>1</v>
      </c>
    </row>
    <row r="7517" spans="1:5">
      <c r="A7517">
        <v>57</v>
      </c>
      <c r="B7517">
        <v>361</v>
      </c>
      <c r="C7517">
        <f t="shared" si="352"/>
        <v>0</v>
      </c>
      <c r="D7517">
        <f t="shared" si="353"/>
        <v>0</v>
      </c>
      <c r="E7517">
        <f t="shared" si="354"/>
        <v>0</v>
      </c>
    </row>
    <row r="7518" spans="1:5">
      <c r="A7518">
        <v>311</v>
      </c>
      <c r="B7518">
        <v>286</v>
      </c>
      <c r="C7518">
        <f t="shared" si="352"/>
        <v>0</v>
      </c>
      <c r="D7518">
        <f t="shared" si="353"/>
        <v>1</v>
      </c>
      <c r="E7518">
        <f t="shared" si="354"/>
        <v>1</v>
      </c>
    </row>
    <row r="7519" spans="1:5">
      <c r="A7519">
        <v>248</v>
      </c>
      <c r="B7519">
        <v>23</v>
      </c>
      <c r="C7519">
        <f t="shared" si="352"/>
        <v>0</v>
      </c>
      <c r="D7519">
        <f t="shared" si="353"/>
        <v>1</v>
      </c>
      <c r="E7519">
        <f t="shared" si="354"/>
        <v>1</v>
      </c>
    </row>
    <row r="7520" spans="1:5">
      <c r="A7520">
        <v>341</v>
      </c>
      <c r="B7520">
        <v>269</v>
      </c>
      <c r="C7520">
        <f t="shared" si="352"/>
        <v>0</v>
      </c>
      <c r="D7520">
        <f t="shared" si="353"/>
        <v>1</v>
      </c>
      <c r="E7520">
        <f t="shared" si="354"/>
        <v>1</v>
      </c>
    </row>
    <row r="7521" spans="1:5">
      <c r="A7521">
        <v>356</v>
      </c>
      <c r="B7521">
        <v>337</v>
      </c>
      <c r="C7521">
        <f t="shared" si="352"/>
        <v>0</v>
      </c>
      <c r="D7521">
        <f t="shared" si="353"/>
        <v>0</v>
      </c>
      <c r="E7521">
        <f t="shared" si="354"/>
        <v>0</v>
      </c>
    </row>
    <row r="7522" spans="1:5">
      <c r="A7522">
        <v>171</v>
      </c>
      <c r="B7522">
        <v>368</v>
      </c>
      <c r="C7522">
        <f t="shared" si="352"/>
        <v>0</v>
      </c>
      <c r="D7522">
        <f t="shared" si="353"/>
        <v>1</v>
      </c>
      <c r="E7522">
        <f t="shared" si="354"/>
        <v>1</v>
      </c>
    </row>
    <row r="7523" spans="1:5">
      <c r="A7523">
        <v>51</v>
      </c>
      <c r="B7523">
        <v>19</v>
      </c>
      <c r="C7523">
        <f t="shared" si="352"/>
        <v>0</v>
      </c>
      <c r="D7523">
        <f t="shared" si="353"/>
        <v>0</v>
      </c>
      <c r="E7523">
        <f t="shared" si="354"/>
        <v>0</v>
      </c>
    </row>
    <row r="7524" spans="1:5">
      <c r="A7524">
        <v>10</v>
      </c>
      <c r="B7524">
        <v>161</v>
      </c>
      <c r="C7524">
        <f t="shared" si="352"/>
        <v>0</v>
      </c>
      <c r="D7524">
        <f t="shared" si="353"/>
        <v>1</v>
      </c>
      <c r="E7524">
        <f t="shared" si="354"/>
        <v>1</v>
      </c>
    </row>
    <row r="7525" spans="1:5">
      <c r="A7525">
        <v>104</v>
      </c>
      <c r="B7525">
        <v>32</v>
      </c>
      <c r="C7525">
        <f t="shared" si="352"/>
        <v>0</v>
      </c>
      <c r="D7525">
        <f t="shared" si="353"/>
        <v>1</v>
      </c>
      <c r="E7525">
        <f t="shared" si="354"/>
        <v>1</v>
      </c>
    </row>
    <row r="7526" spans="1:5">
      <c r="A7526">
        <v>226</v>
      </c>
      <c r="B7526">
        <v>289</v>
      </c>
      <c r="C7526">
        <f t="shared" si="352"/>
        <v>0</v>
      </c>
      <c r="D7526">
        <f t="shared" si="353"/>
        <v>1</v>
      </c>
      <c r="E7526">
        <f t="shared" si="354"/>
        <v>1</v>
      </c>
    </row>
    <row r="7527" spans="1:5">
      <c r="A7527">
        <v>391</v>
      </c>
      <c r="B7527">
        <v>247</v>
      </c>
      <c r="C7527">
        <f t="shared" si="352"/>
        <v>0</v>
      </c>
      <c r="D7527">
        <f t="shared" si="353"/>
        <v>1</v>
      </c>
      <c r="E7527">
        <f t="shared" si="354"/>
        <v>1</v>
      </c>
    </row>
    <row r="7528" spans="1:5">
      <c r="A7528">
        <v>85</v>
      </c>
      <c r="B7528">
        <v>337</v>
      </c>
      <c r="C7528">
        <f t="shared" si="352"/>
        <v>0</v>
      </c>
      <c r="D7528">
        <f t="shared" si="353"/>
        <v>1</v>
      </c>
      <c r="E7528">
        <f t="shared" si="354"/>
        <v>1</v>
      </c>
    </row>
    <row r="7529" spans="1:5">
      <c r="A7529">
        <v>351</v>
      </c>
      <c r="B7529">
        <v>319</v>
      </c>
      <c r="C7529">
        <f t="shared" si="352"/>
        <v>0</v>
      </c>
      <c r="D7529">
        <f t="shared" si="353"/>
        <v>1</v>
      </c>
      <c r="E7529">
        <f t="shared" si="354"/>
        <v>1</v>
      </c>
    </row>
    <row r="7530" spans="1:5">
      <c r="A7530">
        <v>216</v>
      </c>
      <c r="B7530">
        <v>260</v>
      </c>
      <c r="C7530">
        <f t="shared" si="352"/>
        <v>0</v>
      </c>
      <c r="D7530">
        <f t="shared" si="353"/>
        <v>1</v>
      </c>
      <c r="E7530">
        <f t="shared" si="354"/>
        <v>1</v>
      </c>
    </row>
    <row r="7531" spans="1:5">
      <c r="A7531">
        <v>171</v>
      </c>
      <c r="B7531">
        <v>149</v>
      </c>
      <c r="C7531">
        <f t="shared" si="352"/>
        <v>0</v>
      </c>
      <c r="D7531">
        <f t="shared" si="353"/>
        <v>1</v>
      </c>
      <c r="E7531">
        <f t="shared" si="354"/>
        <v>1</v>
      </c>
    </row>
    <row r="7532" spans="1:5">
      <c r="A7532">
        <v>230</v>
      </c>
      <c r="B7532">
        <v>301</v>
      </c>
      <c r="C7532">
        <f t="shared" si="352"/>
        <v>0</v>
      </c>
      <c r="D7532">
        <f t="shared" si="353"/>
        <v>1</v>
      </c>
      <c r="E7532">
        <f t="shared" si="354"/>
        <v>1</v>
      </c>
    </row>
    <row r="7533" spans="1:5">
      <c r="A7533">
        <v>129</v>
      </c>
      <c r="B7533">
        <v>358</v>
      </c>
      <c r="C7533">
        <f t="shared" si="352"/>
        <v>0</v>
      </c>
      <c r="D7533">
        <f t="shared" si="353"/>
        <v>1</v>
      </c>
      <c r="E7533">
        <f t="shared" si="354"/>
        <v>1</v>
      </c>
    </row>
    <row r="7534" spans="1:5">
      <c r="A7534">
        <v>192</v>
      </c>
      <c r="B7534">
        <v>146</v>
      </c>
      <c r="C7534">
        <f t="shared" si="352"/>
        <v>0</v>
      </c>
      <c r="D7534">
        <f t="shared" si="353"/>
        <v>1</v>
      </c>
      <c r="E7534">
        <f t="shared" si="354"/>
        <v>1</v>
      </c>
    </row>
    <row r="7535" spans="1:5">
      <c r="A7535">
        <v>249</v>
      </c>
      <c r="B7535">
        <v>287</v>
      </c>
      <c r="C7535">
        <f t="shared" si="352"/>
        <v>0</v>
      </c>
      <c r="D7535">
        <f t="shared" si="353"/>
        <v>1</v>
      </c>
      <c r="E7535">
        <f t="shared" si="354"/>
        <v>1</v>
      </c>
    </row>
    <row r="7536" spans="1:5">
      <c r="A7536">
        <v>7</v>
      </c>
      <c r="B7536">
        <v>142</v>
      </c>
      <c r="C7536">
        <f t="shared" si="352"/>
        <v>0</v>
      </c>
      <c r="D7536">
        <f t="shared" si="353"/>
        <v>0</v>
      </c>
      <c r="E7536">
        <f t="shared" si="354"/>
        <v>0</v>
      </c>
    </row>
    <row r="7537" spans="1:5">
      <c r="A7537">
        <v>205</v>
      </c>
      <c r="B7537">
        <v>335</v>
      </c>
      <c r="C7537">
        <f t="shared" si="352"/>
        <v>0</v>
      </c>
      <c r="D7537">
        <f t="shared" si="353"/>
        <v>1</v>
      </c>
      <c r="E7537">
        <f t="shared" si="354"/>
        <v>1</v>
      </c>
    </row>
    <row r="7538" spans="1:5">
      <c r="A7538">
        <v>120</v>
      </c>
      <c r="B7538">
        <v>344</v>
      </c>
      <c r="C7538">
        <f t="shared" si="352"/>
        <v>0</v>
      </c>
      <c r="D7538">
        <f t="shared" si="353"/>
        <v>1</v>
      </c>
      <c r="E7538">
        <f t="shared" si="354"/>
        <v>1</v>
      </c>
    </row>
    <row r="7539" spans="1:5">
      <c r="A7539">
        <v>238</v>
      </c>
      <c r="B7539">
        <v>122</v>
      </c>
      <c r="C7539">
        <f t="shared" si="352"/>
        <v>0</v>
      </c>
      <c r="D7539">
        <f t="shared" si="353"/>
        <v>1</v>
      </c>
      <c r="E7539">
        <f t="shared" si="354"/>
        <v>1</v>
      </c>
    </row>
    <row r="7540" spans="1:5">
      <c r="A7540">
        <v>82</v>
      </c>
      <c r="B7540">
        <v>17</v>
      </c>
      <c r="C7540">
        <f t="shared" si="352"/>
        <v>0</v>
      </c>
      <c r="D7540">
        <f t="shared" si="353"/>
        <v>0</v>
      </c>
      <c r="E7540">
        <f t="shared" si="354"/>
        <v>0</v>
      </c>
    </row>
    <row r="7541" spans="1:5">
      <c r="A7541">
        <v>113</v>
      </c>
      <c r="B7541">
        <v>280</v>
      </c>
      <c r="C7541">
        <f t="shared" si="352"/>
        <v>0</v>
      </c>
      <c r="D7541">
        <f t="shared" si="353"/>
        <v>1</v>
      </c>
      <c r="E7541">
        <f t="shared" si="354"/>
        <v>1</v>
      </c>
    </row>
    <row r="7542" spans="1:5">
      <c r="A7542">
        <v>147</v>
      </c>
      <c r="B7542">
        <v>385</v>
      </c>
      <c r="C7542">
        <f t="shared" si="352"/>
        <v>0</v>
      </c>
      <c r="D7542">
        <f t="shared" si="353"/>
        <v>1</v>
      </c>
      <c r="E7542">
        <f t="shared" si="354"/>
        <v>1</v>
      </c>
    </row>
    <row r="7543" spans="1:5">
      <c r="A7543">
        <v>252</v>
      </c>
      <c r="B7543">
        <v>146</v>
      </c>
      <c r="C7543">
        <f t="shared" si="352"/>
        <v>0</v>
      </c>
      <c r="D7543">
        <f t="shared" si="353"/>
        <v>1</v>
      </c>
      <c r="E7543">
        <f t="shared" si="354"/>
        <v>1</v>
      </c>
    </row>
    <row r="7544" spans="1:5">
      <c r="A7544">
        <v>183</v>
      </c>
      <c r="B7544">
        <v>370</v>
      </c>
      <c r="C7544">
        <f t="shared" si="352"/>
        <v>0</v>
      </c>
      <c r="D7544">
        <f t="shared" si="353"/>
        <v>1</v>
      </c>
      <c r="E7544">
        <f t="shared" si="354"/>
        <v>1</v>
      </c>
    </row>
    <row r="7545" spans="1:5">
      <c r="A7545">
        <v>368</v>
      </c>
      <c r="B7545">
        <v>183</v>
      </c>
      <c r="C7545">
        <f t="shared" si="352"/>
        <v>0</v>
      </c>
      <c r="D7545">
        <f t="shared" si="353"/>
        <v>1</v>
      </c>
      <c r="E7545">
        <f t="shared" si="354"/>
        <v>1</v>
      </c>
    </row>
    <row r="7546" spans="1:5">
      <c r="A7546">
        <v>250</v>
      </c>
      <c r="B7546">
        <v>90</v>
      </c>
      <c r="C7546">
        <f t="shared" si="352"/>
        <v>0</v>
      </c>
      <c r="D7546">
        <f t="shared" si="353"/>
        <v>1</v>
      </c>
      <c r="E7546">
        <f t="shared" si="354"/>
        <v>1</v>
      </c>
    </row>
    <row r="7547" spans="1:5">
      <c r="A7547">
        <v>352</v>
      </c>
      <c r="B7547">
        <v>304</v>
      </c>
      <c r="C7547">
        <f t="shared" si="352"/>
        <v>0</v>
      </c>
      <c r="D7547">
        <f t="shared" si="353"/>
        <v>1</v>
      </c>
      <c r="E7547">
        <f t="shared" si="354"/>
        <v>1</v>
      </c>
    </row>
    <row r="7548" spans="1:5">
      <c r="A7548">
        <v>34</v>
      </c>
      <c r="B7548">
        <v>149</v>
      </c>
      <c r="C7548">
        <f t="shared" si="352"/>
        <v>0</v>
      </c>
      <c r="D7548">
        <f t="shared" si="353"/>
        <v>1</v>
      </c>
      <c r="E7548">
        <f t="shared" si="354"/>
        <v>1</v>
      </c>
    </row>
    <row r="7549" spans="1:5">
      <c r="A7549">
        <v>99</v>
      </c>
      <c r="B7549">
        <v>18</v>
      </c>
      <c r="C7549">
        <f t="shared" si="352"/>
        <v>0</v>
      </c>
      <c r="D7549">
        <f t="shared" si="353"/>
        <v>0</v>
      </c>
      <c r="E7549">
        <f t="shared" si="354"/>
        <v>0</v>
      </c>
    </row>
    <row r="7550" spans="1:5">
      <c r="A7550">
        <v>360</v>
      </c>
      <c r="B7550">
        <v>304</v>
      </c>
      <c r="C7550">
        <f t="shared" si="352"/>
        <v>0</v>
      </c>
      <c r="D7550">
        <f t="shared" si="353"/>
        <v>1</v>
      </c>
      <c r="E7550">
        <f t="shared" si="354"/>
        <v>1</v>
      </c>
    </row>
    <row r="7551" spans="1:5">
      <c r="A7551">
        <v>210</v>
      </c>
      <c r="B7551">
        <v>129</v>
      </c>
      <c r="C7551">
        <f t="shared" si="352"/>
        <v>0</v>
      </c>
      <c r="D7551">
        <f t="shared" si="353"/>
        <v>1</v>
      </c>
      <c r="E7551">
        <f t="shared" si="354"/>
        <v>1</v>
      </c>
    </row>
    <row r="7552" spans="1:5">
      <c r="A7552">
        <v>200</v>
      </c>
      <c r="B7552">
        <v>73</v>
      </c>
      <c r="C7552">
        <f t="shared" si="352"/>
        <v>0</v>
      </c>
      <c r="D7552">
        <f t="shared" si="353"/>
        <v>1</v>
      </c>
      <c r="E7552">
        <f t="shared" si="354"/>
        <v>1</v>
      </c>
    </row>
    <row r="7553" spans="1:5">
      <c r="A7553">
        <v>26</v>
      </c>
      <c r="B7553">
        <v>367</v>
      </c>
      <c r="C7553">
        <f t="shared" si="352"/>
        <v>0</v>
      </c>
      <c r="D7553">
        <f t="shared" si="353"/>
        <v>0</v>
      </c>
      <c r="E7553">
        <f t="shared" si="354"/>
        <v>0</v>
      </c>
    </row>
    <row r="7554" spans="1:5">
      <c r="A7554">
        <v>99</v>
      </c>
      <c r="B7554">
        <v>211</v>
      </c>
      <c r="C7554">
        <f t="shared" si="352"/>
        <v>0</v>
      </c>
      <c r="D7554">
        <f t="shared" si="353"/>
        <v>1</v>
      </c>
      <c r="E7554">
        <f t="shared" si="354"/>
        <v>1</v>
      </c>
    </row>
    <row r="7555" spans="1:5">
      <c r="A7555">
        <v>387</v>
      </c>
      <c r="B7555">
        <v>254</v>
      </c>
      <c r="C7555">
        <f t="shared" ref="C7555:C7618" si="355">IF((A7555-200)^2+(B7555-200)^2=200^2, 1, 0)</f>
        <v>0</v>
      </c>
      <c r="D7555">
        <f t="shared" ref="D7555:D7618" si="356">IF((A7555-200)^2+(B7555-200)^2 &lt; 200^2, 1, 0)</f>
        <v>1</v>
      </c>
      <c r="E7555">
        <f t="shared" ref="E7555:E7618" si="357">IF((A7555-200)^2+(B7555-200)^2 &lt;=  200^2, 1, 0)</f>
        <v>1</v>
      </c>
    </row>
    <row r="7556" spans="1:5">
      <c r="A7556">
        <v>13</v>
      </c>
      <c r="B7556">
        <v>370</v>
      </c>
      <c r="C7556">
        <f t="shared" si="355"/>
        <v>0</v>
      </c>
      <c r="D7556">
        <f t="shared" si="356"/>
        <v>0</v>
      </c>
      <c r="E7556">
        <f t="shared" si="357"/>
        <v>0</v>
      </c>
    </row>
    <row r="7557" spans="1:5">
      <c r="A7557">
        <v>53</v>
      </c>
      <c r="B7557">
        <v>67</v>
      </c>
      <c r="C7557">
        <f t="shared" si="355"/>
        <v>0</v>
      </c>
      <c r="D7557">
        <f t="shared" si="356"/>
        <v>1</v>
      </c>
      <c r="E7557">
        <f t="shared" si="357"/>
        <v>1</v>
      </c>
    </row>
    <row r="7558" spans="1:5">
      <c r="A7558">
        <v>144</v>
      </c>
      <c r="B7558">
        <v>280</v>
      </c>
      <c r="C7558">
        <f t="shared" si="355"/>
        <v>0</v>
      </c>
      <c r="D7558">
        <f t="shared" si="356"/>
        <v>1</v>
      </c>
      <c r="E7558">
        <f t="shared" si="357"/>
        <v>1</v>
      </c>
    </row>
    <row r="7559" spans="1:5">
      <c r="A7559">
        <v>182</v>
      </c>
      <c r="B7559">
        <v>102</v>
      </c>
      <c r="C7559">
        <f t="shared" si="355"/>
        <v>0</v>
      </c>
      <c r="D7559">
        <f t="shared" si="356"/>
        <v>1</v>
      </c>
      <c r="E7559">
        <f t="shared" si="357"/>
        <v>1</v>
      </c>
    </row>
    <row r="7560" spans="1:5">
      <c r="A7560">
        <v>79</v>
      </c>
      <c r="B7560">
        <v>245</v>
      </c>
      <c r="C7560">
        <f t="shared" si="355"/>
        <v>0</v>
      </c>
      <c r="D7560">
        <f t="shared" si="356"/>
        <v>1</v>
      </c>
      <c r="E7560">
        <f t="shared" si="357"/>
        <v>1</v>
      </c>
    </row>
    <row r="7561" spans="1:5">
      <c r="A7561">
        <v>2</v>
      </c>
      <c r="B7561">
        <v>298</v>
      </c>
      <c r="C7561">
        <f t="shared" si="355"/>
        <v>0</v>
      </c>
      <c r="D7561">
        <f t="shared" si="356"/>
        <v>0</v>
      </c>
      <c r="E7561">
        <f t="shared" si="357"/>
        <v>0</v>
      </c>
    </row>
    <row r="7562" spans="1:5">
      <c r="A7562">
        <v>236</v>
      </c>
      <c r="B7562">
        <v>128</v>
      </c>
      <c r="C7562">
        <f t="shared" si="355"/>
        <v>0</v>
      </c>
      <c r="D7562">
        <f t="shared" si="356"/>
        <v>1</v>
      </c>
      <c r="E7562">
        <f t="shared" si="357"/>
        <v>1</v>
      </c>
    </row>
    <row r="7563" spans="1:5">
      <c r="A7563">
        <v>208</v>
      </c>
      <c r="B7563">
        <v>77</v>
      </c>
      <c r="C7563">
        <f t="shared" si="355"/>
        <v>0</v>
      </c>
      <c r="D7563">
        <f t="shared" si="356"/>
        <v>1</v>
      </c>
      <c r="E7563">
        <f t="shared" si="357"/>
        <v>1</v>
      </c>
    </row>
    <row r="7564" spans="1:5">
      <c r="A7564">
        <v>151</v>
      </c>
      <c r="B7564">
        <v>123</v>
      </c>
      <c r="C7564">
        <f t="shared" si="355"/>
        <v>0</v>
      </c>
      <c r="D7564">
        <f t="shared" si="356"/>
        <v>1</v>
      </c>
      <c r="E7564">
        <f t="shared" si="357"/>
        <v>1</v>
      </c>
    </row>
    <row r="7565" spans="1:5">
      <c r="A7565">
        <v>336</v>
      </c>
      <c r="B7565">
        <v>379</v>
      </c>
      <c r="C7565">
        <f t="shared" si="355"/>
        <v>0</v>
      </c>
      <c r="D7565">
        <f t="shared" si="356"/>
        <v>0</v>
      </c>
      <c r="E7565">
        <f t="shared" si="357"/>
        <v>0</v>
      </c>
    </row>
    <row r="7566" spans="1:5">
      <c r="A7566">
        <v>224</v>
      </c>
      <c r="B7566">
        <v>146</v>
      </c>
      <c r="C7566">
        <f t="shared" si="355"/>
        <v>0</v>
      </c>
      <c r="D7566">
        <f t="shared" si="356"/>
        <v>1</v>
      </c>
      <c r="E7566">
        <f t="shared" si="357"/>
        <v>1</v>
      </c>
    </row>
    <row r="7567" spans="1:5">
      <c r="A7567">
        <v>12</v>
      </c>
      <c r="B7567">
        <v>256</v>
      </c>
      <c r="C7567">
        <f t="shared" si="355"/>
        <v>0</v>
      </c>
      <c r="D7567">
        <f t="shared" si="356"/>
        <v>1</v>
      </c>
      <c r="E7567">
        <f t="shared" si="357"/>
        <v>1</v>
      </c>
    </row>
    <row r="7568" spans="1:5">
      <c r="A7568">
        <v>8</v>
      </c>
      <c r="B7568">
        <v>294</v>
      </c>
      <c r="C7568">
        <f t="shared" si="355"/>
        <v>0</v>
      </c>
      <c r="D7568">
        <f t="shared" si="356"/>
        <v>0</v>
      </c>
      <c r="E7568">
        <f t="shared" si="357"/>
        <v>0</v>
      </c>
    </row>
    <row r="7569" spans="1:5">
      <c r="A7569">
        <v>16</v>
      </c>
      <c r="B7569">
        <v>194</v>
      </c>
      <c r="C7569">
        <f t="shared" si="355"/>
        <v>0</v>
      </c>
      <c r="D7569">
        <f t="shared" si="356"/>
        <v>1</v>
      </c>
      <c r="E7569">
        <f t="shared" si="357"/>
        <v>1</v>
      </c>
    </row>
    <row r="7570" spans="1:5">
      <c r="A7570">
        <v>149</v>
      </c>
      <c r="B7570">
        <v>179</v>
      </c>
      <c r="C7570">
        <f t="shared" si="355"/>
        <v>0</v>
      </c>
      <c r="D7570">
        <f t="shared" si="356"/>
        <v>1</v>
      </c>
      <c r="E7570">
        <f t="shared" si="357"/>
        <v>1</v>
      </c>
    </row>
    <row r="7571" spans="1:5">
      <c r="A7571">
        <v>157</v>
      </c>
      <c r="B7571">
        <v>18</v>
      </c>
      <c r="C7571">
        <f t="shared" si="355"/>
        <v>0</v>
      </c>
      <c r="D7571">
        <f t="shared" si="356"/>
        <v>1</v>
      </c>
      <c r="E7571">
        <f t="shared" si="357"/>
        <v>1</v>
      </c>
    </row>
    <row r="7572" spans="1:5">
      <c r="A7572">
        <v>253</v>
      </c>
      <c r="B7572">
        <v>97</v>
      </c>
      <c r="C7572">
        <f t="shared" si="355"/>
        <v>0</v>
      </c>
      <c r="D7572">
        <f t="shared" si="356"/>
        <v>1</v>
      </c>
      <c r="E7572">
        <f t="shared" si="357"/>
        <v>1</v>
      </c>
    </row>
    <row r="7573" spans="1:5">
      <c r="A7573">
        <v>83</v>
      </c>
      <c r="B7573">
        <v>374</v>
      </c>
      <c r="C7573">
        <f t="shared" si="355"/>
        <v>0</v>
      </c>
      <c r="D7573">
        <f t="shared" si="356"/>
        <v>0</v>
      </c>
      <c r="E7573">
        <f t="shared" si="357"/>
        <v>0</v>
      </c>
    </row>
    <row r="7574" spans="1:5">
      <c r="A7574">
        <v>207</v>
      </c>
      <c r="B7574">
        <v>364</v>
      </c>
      <c r="C7574">
        <f t="shared" si="355"/>
        <v>0</v>
      </c>
      <c r="D7574">
        <f t="shared" si="356"/>
        <v>1</v>
      </c>
      <c r="E7574">
        <f t="shared" si="357"/>
        <v>1</v>
      </c>
    </row>
    <row r="7575" spans="1:5">
      <c r="A7575">
        <v>257</v>
      </c>
      <c r="B7575">
        <v>39</v>
      </c>
      <c r="C7575">
        <f t="shared" si="355"/>
        <v>0</v>
      </c>
      <c r="D7575">
        <f t="shared" si="356"/>
        <v>1</v>
      </c>
      <c r="E7575">
        <f t="shared" si="357"/>
        <v>1</v>
      </c>
    </row>
    <row r="7576" spans="1:5">
      <c r="A7576">
        <v>228</v>
      </c>
      <c r="B7576">
        <v>291</v>
      </c>
      <c r="C7576">
        <f t="shared" si="355"/>
        <v>0</v>
      </c>
      <c r="D7576">
        <f t="shared" si="356"/>
        <v>1</v>
      </c>
      <c r="E7576">
        <f t="shared" si="357"/>
        <v>1</v>
      </c>
    </row>
    <row r="7577" spans="1:5">
      <c r="A7577">
        <v>122</v>
      </c>
      <c r="B7577">
        <v>306</v>
      </c>
      <c r="C7577">
        <f t="shared" si="355"/>
        <v>0</v>
      </c>
      <c r="D7577">
        <f t="shared" si="356"/>
        <v>1</v>
      </c>
      <c r="E7577">
        <f t="shared" si="357"/>
        <v>1</v>
      </c>
    </row>
    <row r="7578" spans="1:5">
      <c r="A7578">
        <v>305</v>
      </c>
      <c r="B7578">
        <v>182</v>
      </c>
      <c r="C7578">
        <f t="shared" si="355"/>
        <v>0</v>
      </c>
      <c r="D7578">
        <f t="shared" si="356"/>
        <v>1</v>
      </c>
      <c r="E7578">
        <f t="shared" si="357"/>
        <v>1</v>
      </c>
    </row>
    <row r="7579" spans="1:5">
      <c r="A7579">
        <v>148</v>
      </c>
      <c r="B7579">
        <v>228</v>
      </c>
      <c r="C7579">
        <f t="shared" si="355"/>
        <v>0</v>
      </c>
      <c r="D7579">
        <f t="shared" si="356"/>
        <v>1</v>
      </c>
      <c r="E7579">
        <f t="shared" si="357"/>
        <v>1</v>
      </c>
    </row>
    <row r="7580" spans="1:5">
      <c r="A7580">
        <v>396</v>
      </c>
      <c r="B7580">
        <v>303</v>
      </c>
      <c r="C7580">
        <f t="shared" si="355"/>
        <v>0</v>
      </c>
      <c r="D7580">
        <f t="shared" si="356"/>
        <v>0</v>
      </c>
      <c r="E7580">
        <f t="shared" si="357"/>
        <v>0</v>
      </c>
    </row>
    <row r="7581" spans="1:5">
      <c r="A7581">
        <v>63</v>
      </c>
      <c r="B7581">
        <v>189</v>
      </c>
      <c r="C7581">
        <f t="shared" si="355"/>
        <v>0</v>
      </c>
      <c r="D7581">
        <f t="shared" si="356"/>
        <v>1</v>
      </c>
      <c r="E7581">
        <f t="shared" si="357"/>
        <v>1</v>
      </c>
    </row>
    <row r="7582" spans="1:5">
      <c r="A7582">
        <v>148</v>
      </c>
      <c r="B7582">
        <v>347</v>
      </c>
      <c r="C7582">
        <f t="shared" si="355"/>
        <v>0</v>
      </c>
      <c r="D7582">
        <f t="shared" si="356"/>
        <v>1</v>
      </c>
      <c r="E7582">
        <f t="shared" si="357"/>
        <v>1</v>
      </c>
    </row>
    <row r="7583" spans="1:5">
      <c r="A7583">
        <v>298</v>
      </c>
      <c r="B7583">
        <v>66</v>
      </c>
      <c r="C7583">
        <f t="shared" si="355"/>
        <v>0</v>
      </c>
      <c r="D7583">
        <f t="shared" si="356"/>
        <v>1</v>
      </c>
      <c r="E7583">
        <f t="shared" si="357"/>
        <v>1</v>
      </c>
    </row>
    <row r="7584" spans="1:5">
      <c r="A7584">
        <v>141</v>
      </c>
      <c r="B7584">
        <v>116</v>
      </c>
      <c r="C7584">
        <f t="shared" si="355"/>
        <v>0</v>
      </c>
      <c r="D7584">
        <f t="shared" si="356"/>
        <v>1</v>
      </c>
      <c r="E7584">
        <f t="shared" si="357"/>
        <v>1</v>
      </c>
    </row>
    <row r="7585" spans="1:5">
      <c r="A7585">
        <v>276</v>
      </c>
      <c r="B7585">
        <v>52</v>
      </c>
      <c r="C7585">
        <f t="shared" si="355"/>
        <v>0</v>
      </c>
      <c r="D7585">
        <f t="shared" si="356"/>
        <v>1</v>
      </c>
      <c r="E7585">
        <f t="shared" si="357"/>
        <v>1</v>
      </c>
    </row>
    <row r="7586" spans="1:5">
      <c r="A7586">
        <v>368</v>
      </c>
      <c r="B7586">
        <v>293</v>
      </c>
      <c r="C7586">
        <f t="shared" si="355"/>
        <v>0</v>
      </c>
      <c r="D7586">
        <f t="shared" si="356"/>
        <v>1</v>
      </c>
      <c r="E7586">
        <f t="shared" si="357"/>
        <v>1</v>
      </c>
    </row>
    <row r="7587" spans="1:5">
      <c r="A7587">
        <v>396</v>
      </c>
      <c r="B7587">
        <v>350</v>
      </c>
      <c r="C7587">
        <f t="shared" si="355"/>
        <v>0</v>
      </c>
      <c r="D7587">
        <f t="shared" si="356"/>
        <v>0</v>
      </c>
      <c r="E7587">
        <f t="shared" si="357"/>
        <v>0</v>
      </c>
    </row>
    <row r="7588" spans="1:5">
      <c r="A7588">
        <v>86</v>
      </c>
      <c r="B7588">
        <v>234</v>
      </c>
      <c r="C7588">
        <f t="shared" si="355"/>
        <v>0</v>
      </c>
      <c r="D7588">
        <f t="shared" si="356"/>
        <v>1</v>
      </c>
      <c r="E7588">
        <f t="shared" si="357"/>
        <v>1</v>
      </c>
    </row>
    <row r="7589" spans="1:5">
      <c r="A7589">
        <v>88</v>
      </c>
      <c r="B7589">
        <v>214</v>
      </c>
      <c r="C7589">
        <f t="shared" si="355"/>
        <v>0</v>
      </c>
      <c r="D7589">
        <f t="shared" si="356"/>
        <v>1</v>
      </c>
      <c r="E7589">
        <f t="shared" si="357"/>
        <v>1</v>
      </c>
    </row>
    <row r="7590" spans="1:5">
      <c r="A7590">
        <v>336</v>
      </c>
      <c r="B7590">
        <v>383</v>
      </c>
      <c r="C7590">
        <f t="shared" si="355"/>
        <v>0</v>
      </c>
      <c r="D7590">
        <f t="shared" si="356"/>
        <v>0</v>
      </c>
      <c r="E7590">
        <f t="shared" si="357"/>
        <v>0</v>
      </c>
    </row>
    <row r="7591" spans="1:5">
      <c r="A7591">
        <v>296</v>
      </c>
      <c r="B7591">
        <v>59</v>
      </c>
      <c r="C7591">
        <f t="shared" si="355"/>
        <v>0</v>
      </c>
      <c r="D7591">
        <f t="shared" si="356"/>
        <v>1</v>
      </c>
      <c r="E7591">
        <f t="shared" si="357"/>
        <v>1</v>
      </c>
    </row>
    <row r="7592" spans="1:5">
      <c r="A7592">
        <v>236</v>
      </c>
      <c r="B7592">
        <v>215</v>
      </c>
      <c r="C7592">
        <f t="shared" si="355"/>
        <v>0</v>
      </c>
      <c r="D7592">
        <f t="shared" si="356"/>
        <v>1</v>
      </c>
      <c r="E7592">
        <f t="shared" si="357"/>
        <v>1</v>
      </c>
    </row>
    <row r="7593" spans="1:5">
      <c r="A7593">
        <v>211</v>
      </c>
      <c r="B7593">
        <v>134</v>
      </c>
      <c r="C7593">
        <f t="shared" si="355"/>
        <v>0</v>
      </c>
      <c r="D7593">
        <f t="shared" si="356"/>
        <v>1</v>
      </c>
      <c r="E7593">
        <f t="shared" si="357"/>
        <v>1</v>
      </c>
    </row>
    <row r="7594" spans="1:5">
      <c r="A7594">
        <v>14</v>
      </c>
      <c r="B7594">
        <v>64</v>
      </c>
      <c r="C7594">
        <f t="shared" si="355"/>
        <v>0</v>
      </c>
      <c r="D7594">
        <f t="shared" si="356"/>
        <v>0</v>
      </c>
      <c r="E7594">
        <f t="shared" si="357"/>
        <v>0</v>
      </c>
    </row>
    <row r="7595" spans="1:5">
      <c r="A7595">
        <v>167</v>
      </c>
      <c r="B7595">
        <v>132</v>
      </c>
      <c r="C7595">
        <f t="shared" si="355"/>
        <v>0</v>
      </c>
      <c r="D7595">
        <f t="shared" si="356"/>
        <v>1</v>
      </c>
      <c r="E7595">
        <f t="shared" si="357"/>
        <v>1</v>
      </c>
    </row>
    <row r="7596" spans="1:5">
      <c r="A7596">
        <v>178</v>
      </c>
      <c r="B7596">
        <v>389</v>
      </c>
      <c r="C7596">
        <f t="shared" si="355"/>
        <v>0</v>
      </c>
      <c r="D7596">
        <f t="shared" si="356"/>
        <v>1</v>
      </c>
      <c r="E7596">
        <f t="shared" si="357"/>
        <v>1</v>
      </c>
    </row>
    <row r="7597" spans="1:5">
      <c r="A7597">
        <v>234</v>
      </c>
      <c r="B7597">
        <v>230</v>
      </c>
      <c r="C7597">
        <f t="shared" si="355"/>
        <v>0</v>
      </c>
      <c r="D7597">
        <f t="shared" si="356"/>
        <v>1</v>
      </c>
      <c r="E7597">
        <f t="shared" si="357"/>
        <v>1</v>
      </c>
    </row>
    <row r="7598" spans="1:5">
      <c r="A7598">
        <v>35</v>
      </c>
      <c r="B7598">
        <v>313</v>
      </c>
      <c r="C7598">
        <f t="shared" si="355"/>
        <v>0</v>
      </c>
      <c r="D7598">
        <f t="shared" si="356"/>
        <v>1</v>
      </c>
      <c r="E7598">
        <f t="shared" si="357"/>
        <v>1</v>
      </c>
    </row>
    <row r="7599" spans="1:5">
      <c r="A7599">
        <v>40</v>
      </c>
      <c r="B7599">
        <v>343</v>
      </c>
      <c r="C7599">
        <f t="shared" si="355"/>
        <v>0</v>
      </c>
      <c r="D7599">
        <f t="shared" si="356"/>
        <v>0</v>
      </c>
      <c r="E7599">
        <f t="shared" si="357"/>
        <v>0</v>
      </c>
    </row>
    <row r="7600" spans="1:5">
      <c r="A7600">
        <v>221</v>
      </c>
      <c r="B7600">
        <v>86</v>
      </c>
      <c r="C7600">
        <f t="shared" si="355"/>
        <v>0</v>
      </c>
      <c r="D7600">
        <f t="shared" si="356"/>
        <v>1</v>
      </c>
      <c r="E7600">
        <f t="shared" si="357"/>
        <v>1</v>
      </c>
    </row>
    <row r="7601" spans="1:5">
      <c r="A7601">
        <v>88</v>
      </c>
      <c r="B7601">
        <v>151</v>
      </c>
      <c r="C7601">
        <f t="shared" si="355"/>
        <v>0</v>
      </c>
      <c r="D7601">
        <f t="shared" si="356"/>
        <v>1</v>
      </c>
      <c r="E7601">
        <f t="shared" si="357"/>
        <v>1</v>
      </c>
    </row>
    <row r="7602" spans="1:5">
      <c r="A7602">
        <v>381</v>
      </c>
      <c r="B7602">
        <v>248</v>
      </c>
      <c r="C7602">
        <f t="shared" si="355"/>
        <v>0</v>
      </c>
      <c r="D7602">
        <f t="shared" si="356"/>
        <v>1</v>
      </c>
      <c r="E7602">
        <f t="shared" si="357"/>
        <v>1</v>
      </c>
    </row>
    <row r="7603" spans="1:5">
      <c r="A7603">
        <v>173</v>
      </c>
      <c r="B7603">
        <v>385</v>
      </c>
      <c r="C7603">
        <f t="shared" si="355"/>
        <v>0</v>
      </c>
      <c r="D7603">
        <f t="shared" si="356"/>
        <v>1</v>
      </c>
      <c r="E7603">
        <f t="shared" si="357"/>
        <v>1</v>
      </c>
    </row>
    <row r="7604" spans="1:5">
      <c r="A7604">
        <v>52</v>
      </c>
      <c r="B7604">
        <v>131</v>
      </c>
      <c r="C7604">
        <f t="shared" si="355"/>
        <v>0</v>
      </c>
      <c r="D7604">
        <f t="shared" si="356"/>
        <v>1</v>
      </c>
      <c r="E7604">
        <f t="shared" si="357"/>
        <v>1</v>
      </c>
    </row>
    <row r="7605" spans="1:5">
      <c r="A7605">
        <v>36</v>
      </c>
      <c r="B7605">
        <v>151</v>
      </c>
      <c r="C7605">
        <f t="shared" si="355"/>
        <v>0</v>
      </c>
      <c r="D7605">
        <f t="shared" si="356"/>
        <v>1</v>
      </c>
      <c r="E7605">
        <f t="shared" si="357"/>
        <v>1</v>
      </c>
    </row>
    <row r="7606" spans="1:5">
      <c r="A7606">
        <v>193</v>
      </c>
      <c r="B7606">
        <v>240</v>
      </c>
      <c r="C7606">
        <f t="shared" si="355"/>
        <v>0</v>
      </c>
      <c r="D7606">
        <f t="shared" si="356"/>
        <v>1</v>
      </c>
      <c r="E7606">
        <f t="shared" si="357"/>
        <v>1</v>
      </c>
    </row>
    <row r="7607" spans="1:5">
      <c r="A7607">
        <v>324</v>
      </c>
      <c r="B7607">
        <v>152</v>
      </c>
      <c r="C7607">
        <f t="shared" si="355"/>
        <v>0</v>
      </c>
      <c r="D7607">
        <f t="shared" si="356"/>
        <v>1</v>
      </c>
      <c r="E7607">
        <f t="shared" si="357"/>
        <v>1</v>
      </c>
    </row>
    <row r="7608" spans="1:5">
      <c r="A7608">
        <v>358</v>
      </c>
      <c r="B7608">
        <v>289</v>
      </c>
      <c r="C7608">
        <f t="shared" si="355"/>
        <v>0</v>
      </c>
      <c r="D7608">
        <f t="shared" si="356"/>
        <v>1</v>
      </c>
      <c r="E7608">
        <f t="shared" si="357"/>
        <v>1</v>
      </c>
    </row>
    <row r="7609" spans="1:5">
      <c r="A7609">
        <v>30</v>
      </c>
      <c r="B7609">
        <v>355</v>
      </c>
      <c r="C7609">
        <f t="shared" si="355"/>
        <v>0</v>
      </c>
      <c r="D7609">
        <f t="shared" si="356"/>
        <v>0</v>
      </c>
      <c r="E7609">
        <f t="shared" si="357"/>
        <v>0</v>
      </c>
    </row>
    <row r="7610" spans="1:5">
      <c r="A7610">
        <v>133</v>
      </c>
      <c r="B7610">
        <v>202</v>
      </c>
      <c r="C7610">
        <f t="shared" si="355"/>
        <v>0</v>
      </c>
      <c r="D7610">
        <f t="shared" si="356"/>
        <v>1</v>
      </c>
      <c r="E7610">
        <f t="shared" si="357"/>
        <v>1</v>
      </c>
    </row>
    <row r="7611" spans="1:5">
      <c r="A7611">
        <v>382</v>
      </c>
      <c r="B7611">
        <v>62</v>
      </c>
      <c r="C7611">
        <f t="shared" si="355"/>
        <v>0</v>
      </c>
      <c r="D7611">
        <f t="shared" si="356"/>
        <v>0</v>
      </c>
      <c r="E7611">
        <f t="shared" si="357"/>
        <v>0</v>
      </c>
    </row>
    <row r="7612" spans="1:5">
      <c r="A7612">
        <v>206</v>
      </c>
      <c r="B7612">
        <v>119</v>
      </c>
      <c r="C7612">
        <f t="shared" si="355"/>
        <v>0</v>
      </c>
      <c r="D7612">
        <f t="shared" si="356"/>
        <v>1</v>
      </c>
      <c r="E7612">
        <f t="shared" si="357"/>
        <v>1</v>
      </c>
    </row>
    <row r="7613" spans="1:5">
      <c r="A7613">
        <v>196</v>
      </c>
      <c r="B7613">
        <v>131</v>
      </c>
      <c r="C7613">
        <f t="shared" si="355"/>
        <v>0</v>
      </c>
      <c r="D7613">
        <f t="shared" si="356"/>
        <v>1</v>
      </c>
      <c r="E7613">
        <f t="shared" si="357"/>
        <v>1</v>
      </c>
    </row>
    <row r="7614" spans="1:5">
      <c r="A7614">
        <v>67</v>
      </c>
      <c r="B7614">
        <v>325</v>
      </c>
      <c r="C7614">
        <f t="shared" si="355"/>
        <v>0</v>
      </c>
      <c r="D7614">
        <f t="shared" si="356"/>
        <v>1</v>
      </c>
      <c r="E7614">
        <f t="shared" si="357"/>
        <v>1</v>
      </c>
    </row>
    <row r="7615" spans="1:5">
      <c r="A7615">
        <v>365</v>
      </c>
      <c r="B7615">
        <v>196</v>
      </c>
      <c r="C7615">
        <f t="shared" si="355"/>
        <v>0</v>
      </c>
      <c r="D7615">
        <f t="shared" si="356"/>
        <v>1</v>
      </c>
      <c r="E7615">
        <f t="shared" si="357"/>
        <v>1</v>
      </c>
    </row>
    <row r="7616" spans="1:5">
      <c r="A7616">
        <v>52</v>
      </c>
      <c r="B7616">
        <v>120</v>
      </c>
      <c r="C7616">
        <f t="shared" si="355"/>
        <v>0</v>
      </c>
      <c r="D7616">
        <f t="shared" si="356"/>
        <v>1</v>
      </c>
      <c r="E7616">
        <f t="shared" si="357"/>
        <v>1</v>
      </c>
    </row>
    <row r="7617" spans="1:5">
      <c r="A7617">
        <v>125</v>
      </c>
      <c r="B7617">
        <v>346</v>
      </c>
      <c r="C7617">
        <f t="shared" si="355"/>
        <v>0</v>
      </c>
      <c r="D7617">
        <f t="shared" si="356"/>
        <v>1</v>
      </c>
      <c r="E7617">
        <f t="shared" si="357"/>
        <v>1</v>
      </c>
    </row>
    <row r="7618" spans="1:5">
      <c r="A7618">
        <v>24</v>
      </c>
      <c r="B7618">
        <v>70</v>
      </c>
      <c r="C7618">
        <f t="shared" si="355"/>
        <v>0</v>
      </c>
      <c r="D7618">
        <f t="shared" si="356"/>
        <v>0</v>
      </c>
      <c r="E7618">
        <f t="shared" si="357"/>
        <v>0</v>
      </c>
    </row>
    <row r="7619" spans="1:5">
      <c r="A7619">
        <v>296</v>
      </c>
      <c r="B7619">
        <v>272</v>
      </c>
      <c r="C7619">
        <f t="shared" ref="C7619:C7682" si="358">IF((A7619-200)^2+(B7619-200)^2=200^2, 1, 0)</f>
        <v>0</v>
      </c>
      <c r="D7619">
        <f t="shared" ref="D7619:D7682" si="359">IF((A7619-200)^2+(B7619-200)^2 &lt; 200^2, 1, 0)</f>
        <v>1</v>
      </c>
      <c r="E7619">
        <f t="shared" ref="E7619:E7682" si="360">IF((A7619-200)^2+(B7619-200)^2 &lt;=  200^2, 1, 0)</f>
        <v>1</v>
      </c>
    </row>
    <row r="7620" spans="1:5">
      <c r="A7620">
        <v>234</v>
      </c>
      <c r="B7620">
        <v>288</v>
      </c>
      <c r="C7620">
        <f t="shared" si="358"/>
        <v>0</v>
      </c>
      <c r="D7620">
        <f t="shared" si="359"/>
        <v>1</v>
      </c>
      <c r="E7620">
        <f t="shared" si="360"/>
        <v>1</v>
      </c>
    </row>
    <row r="7621" spans="1:5">
      <c r="A7621">
        <v>152</v>
      </c>
      <c r="B7621">
        <v>289</v>
      </c>
      <c r="C7621">
        <f t="shared" si="358"/>
        <v>0</v>
      </c>
      <c r="D7621">
        <f t="shared" si="359"/>
        <v>1</v>
      </c>
      <c r="E7621">
        <f t="shared" si="360"/>
        <v>1</v>
      </c>
    </row>
    <row r="7622" spans="1:5">
      <c r="A7622">
        <v>64</v>
      </c>
      <c r="B7622">
        <v>372</v>
      </c>
      <c r="C7622">
        <f t="shared" si="358"/>
        <v>0</v>
      </c>
      <c r="D7622">
        <f t="shared" si="359"/>
        <v>0</v>
      </c>
      <c r="E7622">
        <f t="shared" si="360"/>
        <v>0</v>
      </c>
    </row>
    <row r="7623" spans="1:5">
      <c r="A7623">
        <v>255</v>
      </c>
      <c r="B7623">
        <v>318</v>
      </c>
      <c r="C7623">
        <f t="shared" si="358"/>
        <v>0</v>
      </c>
      <c r="D7623">
        <f t="shared" si="359"/>
        <v>1</v>
      </c>
      <c r="E7623">
        <f t="shared" si="360"/>
        <v>1</v>
      </c>
    </row>
    <row r="7624" spans="1:5">
      <c r="A7624">
        <v>46</v>
      </c>
      <c r="B7624">
        <v>59</v>
      </c>
      <c r="C7624">
        <f t="shared" si="358"/>
        <v>0</v>
      </c>
      <c r="D7624">
        <f t="shared" si="359"/>
        <v>0</v>
      </c>
      <c r="E7624">
        <f t="shared" si="360"/>
        <v>0</v>
      </c>
    </row>
    <row r="7625" spans="1:5">
      <c r="A7625">
        <v>11</v>
      </c>
      <c r="B7625">
        <v>348</v>
      </c>
      <c r="C7625">
        <f t="shared" si="358"/>
        <v>0</v>
      </c>
      <c r="D7625">
        <f t="shared" si="359"/>
        <v>0</v>
      </c>
      <c r="E7625">
        <f t="shared" si="360"/>
        <v>0</v>
      </c>
    </row>
    <row r="7626" spans="1:5">
      <c r="A7626">
        <v>270</v>
      </c>
      <c r="B7626">
        <v>100</v>
      </c>
      <c r="C7626">
        <f t="shared" si="358"/>
        <v>0</v>
      </c>
      <c r="D7626">
        <f t="shared" si="359"/>
        <v>1</v>
      </c>
      <c r="E7626">
        <f t="shared" si="360"/>
        <v>1</v>
      </c>
    </row>
    <row r="7627" spans="1:5">
      <c r="A7627">
        <v>56</v>
      </c>
      <c r="B7627">
        <v>40</v>
      </c>
      <c r="C7627">
        <f t="shared" si="358"/>
        <v>0</v>
      </c>
      <c r="D7627">
        <f t="shared" si="359"/>
        <v>0</v>
      </c>
      <c r="E7627">
        <f t="shared" si="360"/>
        <v>0</v>
      </c>
    </row>
    <row r="7628" spans="1:5">
      <c r="A7628">
        <v>334</v>
      </c>
      <c r="B7628">
        <v>50</v>
      </c>
      <c r="C7628">
        <f t="shared" si="358"/>
        <v>0</v>
      </c>
      <c r="D7628">
        <f t="shared" si="359"/>
        <v>0</v>
      </c>
      <c r="E7628">
        <f t="shared" si="360"/>
        <v>0</v>
      </c>
    </row>
    <row r="7629" spans="1:5">
      <c r="A7629">
        <v>362</v>
      </c>
      <c r="B7629">
        <v>386</v>
      </c>
      <c r="C7629">
        <f t="shared" si="358"/>
        <v>0</v>
      </c>
      <c r="D7629">
        <f t="shared" si="359"/>
        <v>0</v>
      </c>
      <c r="E7629">
        <f t="shared" si="360"/>
        <v>0</v>
      </c>
    </row>
    <row r="7630" spans="1:5">
      <c r="A7630">
        <v>79</v>
      </c>
      <c r="B7630">
        <v>123</v>
      </c>
      <c r="C7630">
        <f t="shared" si="358"/>
        <v>0</v>
      </c>
      <c r="D7630">
        <f t="shared" si="359"/>
        <v>1</v>
      </c>
      <c r="E7630">
        <f t="shared" si="360"/>
        <v>1</v>
      </c>
    </row>
    <row r="7631" spans="1:5">
      <c r="A7631">
        <v>12</v>
      </c>
      <c r="B7631">
        <v>17</v>
      </c>
      <c r="C7631">
        <f t="shared" si="358"/>
        <v>0</v>
      </c>
      <c r="D7631">
        <f t="shared" si="359"/>
        <v>0</v>
      </c>
      <c r="E7631">
        <f t="shared" si="360"/>
        <v>0</v>
      </c>
    </row>
    <row r="7632" spans="1:5">
      <c r="A7632">
        <v>306</v>
      </c>
      <c r="B7632">
        <v>350</v>
      </c>
      <c r="C7632">
        <f t="shared" si="358"/>
        <v>0</v>
      </c>
      <c r="D7632">
        <f t="shared" si="359"/>
        <v>1</v>
      </c>
      <c r="E7632">
        <f t="shared" si="360"/>
        <v>1</v>
      </c>
    </row>
    <row r="7633" spans="1:5">
      <c r="A7633">
        <v>172</v>
      </c>
      <c r="B7633">
        <v>66</v>
      </c>
      <c r="C7633">
        <f t="shared" si="358"/>
        <v>0</v>
      </c>
      <c r="D7633">
        <f t="shared" si="359"/>
        <v>1</v>
      </c>
      <c r="E7633">
        <f t="shared" si="360"/>
        <v>1</v>
      </c>
    </row>
    <row r="7634" spans="1:5">
      <c r="A7634">
        <v>132</v>
      </c>
      <c r="B7634">
        <v>17</v>
      </c>
      <c r="C7634">
        <f t="shared" si="358"/>
        <v>0</v>
      </c>
      <c r="D7634">
        <f t="shared" si="359"/>
        <v>1</v>
      </c>
      <c r="E7634">
        <f t="shared" si="360"/>
        <v>1</v>
      </c>
    </row>
    <row r="7635" spans="1:5">
      <c r="A7635">
        <v>109</v>
      </c>
      <c r="B7635">
        <v>41</v>
      </c>
      <c r="C7635">
        <f t="shared" si="358"/>
        <v>0</v>
      </c>
      <c r="D7635">
        <f t="shared" si="359"/>
        <v>1</v>
      </c>
      <c r="E7635">
        <f t="shared" si="360"/>
        <v>1</v>
      </c>
    </row>
    <row r="7636" spans="1:5">
      <c r="A7636">
        <v>27</v>
      </c>
      <c r="B7636">
        <v>367</v>
      </c>
      <c r="C7636">
        <f t="shared" si="358"/>
        <v>0</v>
      </c>
      <c r="D7636">
        <f t="shared" si="359"/>
        <v>0</v>
      </c>
      <c r="E7636">
        <f t="shared" si="360"/>
        <v>0</v>
      </c>
    </row>
    <row r="7637" spans="1:5">
      <c r="A7637">
        <v>393</v>
      </c>
      <c r="B7637">
        <v>325</v>
      </c>
      <c r="C7637">
        <f t="shared" si="358"/>
        <v>0</v>
      </c>
      <c r="D7637">
        <f t="shared" si="359"/>
        <v>0</v>
      </c>
      <c r="E7637">
        <f t="shared" si="360"/>
        <v>0</v>
      </c>
    </row>
    <row r="7638" spans="1:5">
      <c r="A7638">
        <v>208</v>
      </c>
      <c r="B7638">
        <v>65</v>
      </c>
      <c r="C7638">
        <f t="shared" si="358"/>
        <v>0</v>
      </c>
      <c r="D7638">
        <f t="shared" si="359"/>
        <v>1</v>
      </c>
      <c r="E7638">
        <f t="shared" si="360"/>
        <v>1</v>
      </c>
    </row>
    <row r="7639" spans="1:5">
      <c r="A7639">
        <v>208</v>
      </c>
      <c r="B7639">
        <v>107</v>
      </c>
      <c r="C7639">
        <f t="shared" si="358"/>
        <v>0</v>
      </c>
      <c r="D7639">
        <f t="shared" si="359"/>
        <v>1</v>
      </c>
      <c r="E7639">
        <f t="shared" si="360"/>
        <v>1</v>
      </c>
    </row>
    <row r="7640" spans="1:5">
      <c r="A7640">
        <v>188</v>
      </c>
      <c r="B7640">
        <v>326</v>
      </c>
      <c r="C7640">
        <f t="shared" si="358"/>
        <v>0</v>
      </c>
      <c r="D7640">
        <f t="shared" si="359"/>
        <v>1</v>
      </c>
      <c r="E7640">
        <f t="shared" si="360"/>
        <v>1</v>
      </c>
    </row>
    <row r="7641" spans="1:5">
      <c r="A7641">
        <v>13</v>
      </c>
      <c r="B7641">
        <v>274</v>
      </c>
      <c r="C7641">
        <f t="shared" si="358"/>
        <v>0</v>
      </c>
      <c r="D7641">
        <f t="shared" si="359"/>
        <v>0</v>
      </c>
      <c r="E7641">
        <f t="shared" si="360"/>
        <v>0</v>
      </c>
    </row>
    <row r="7642" spans="1:5">
      <c r="A7642">
        <v>240</v>
      </c>
      <c r="B7642">
        <v>89</v>
      </c>
      <c r="C7642">
        <f t="shared" si="358"/>
        <v>0</v>
      </c>
      <c r="D7642">
        <f t="shared" si="359"/>
        <v>1</v>
      </c>
      <c r="E7642">
        <f t="shared" si="360"/>
        <v>1</v>
      </c>
    </row>
    <row r="7643" spans="1:5">
      <c r="A7643">
        <v>395</v>
      </c>
      <c r="B7643">
        <v>312</v>
      </c>
      <c r="C7643">
        <f t="shared" si="358"/>
        <v>0</v>
      </c>
      <c r="D7643">
        <f t="shared" si="359"/>
        <v>0</v>
      </c>
      <c r="E7643">
        <f t="shared" si="360"/>
        <v>0</v>
      </c>
    </row>
    <row r="7644" spans="1:5">
      <c r="A7644">
        <v>61</v>
      </c>
      <c r="B7644">
        <v>57</v>
      </c>
      <c r="C7644">
        <f t="shared" si="358"/>
        <v>0</v>
      </c>
      <c r="D7644">
        <f t="shared" si="359"/>
        <v>1</v>
      </c>
      <c r="E7644">
        <f t="shared" si="360"/>
        <v>1</v>
      </c>
    </row>
    <row r="7645" spans="1:5">
      <c r="A7645">
        <v>75</v>
      </c>
      <c r="B7645">
        <v>190</v>
      </c>
      <c r="C7645">
        <f t="shared" si="358"/>
        <v>0</v>
      </c>
      <c r="D7645">
        <f t="shared" si="359"/>
        <v>1</v>
      </c>
      <c r="E7645">
        <f t="shared" si="360"/>
        <v>1</v>
      </c>
    </row>
    <row r="7646" spans="1:5">
      <c r="A7646">
        <v>102</v>
      </c>
      <c r="B7646">
        <v>144</v>
      </c>
      <c r="C7646">
        <f t="shared" si="358"/>
        <v>0</v>
      </c>
      <c r="D7646">
        <f t="shared" si="359"/>
        <v>1</v>
      </c>
      <c r="E7646">
        <f t="shared" si="360"/>
        <v>1</v>
      </c>
    </row>
    <row r="7647" spans="1:5">
      <c r="A7647">
        <v>94</v>
      </c>
      <c r="B7647">
        <v>187</v>
      </c>
      <c r="C7647">
        <f t="shared" si="358"/>
        <v>0</v>
      </c>
      <c r="D7647">
        <f t="shared" si="359"/>
        <v>1</v>
      </c>
      <c r="E7647">
        <f t="shared" si="360"/>
        <v>1</v>
      </c>
    </row>
    <row r="7648" spans="1:5">
      <c r="A7648">
        <v>90</v>
      </c>
      <c r="B7648">
        <v>209</v>
      </c>
      <c r="C7648">
        <f t="shared" si="358"/>
        <v>0</v>
      </c>
      <c r="D7648">
        <f t="shared" si="359"/>
        <v>1</v>
      </c>
      <c r="E7648">
        <f t="shared" si="360"/>
        <v>1</v>
      </c>
    </row>
    <row r="7649" spans="1:5">
      <c r="A7649">
        <v>253</v>
      </c>
      <c r="B7649">
        <v>136</v>
      </c>
      <c r="C7649">
        <f t="shared" si="358"/>
        <v>0</v>
      </c>
      <c r="D7649">
        <f t="shared" si="359"/>
        <v>1</v>
      </c>
      <c r="E7649">
        <f t="shared" si="360"/>
        <v>1</v>
      </c>
    </row>
    <row r="7650" spans="1:5">
      <c r="A7650">
        <v>53</v>
      </c>
      <c r="B7650">
        <v>297</v>
      </c>
      <c r="C7650">
        <f t="shared" si="358"/>
        <v>0</v>
      </c>
      <c r="D7650">
        <f t="shared" si="359"/>
        <v>1</v>
      </c>
      <c r="E7650">
        <f t="shared" si="360"/>
        <v>1</v>
      </c>
    </row>
    <row r="7651" spans="1:5">
      <c r="A7651">
        <v>1</v>
      </c>
      <c r="B7651">
        <v>201</v>
      </c>
      <c r="C7651">
        <f t="shared" si="358"/>
        <v>0</v>
      </c>
      <c r="D7651">
        <f t="shared" si="359"/>
        <v>1</v>
      </c>
      <c r="E7651">
        <f t="shared" si="360"/>
        <v>1</v>
      </c>
    </row>
    <row r="7652" spans="1:5">
      <c r="A7652">
        <v>118</v>
      </c>
      <c r="B7652">
        <v>45</v>
      </c>
      <c r="C7652">
        <f t="shared" si="358"/>
        <v>0</v>
      </c>
      <c r="D7652">
        <f t="shared" si="359"/>
        <v>1</v>
      </c>
      <c r="E7652">
        <f t="shared" si="360"/>
        <v>1</v>
      </c>
    </row>
    <row r="7653" spans="1:5">
      <c r="A7653">
        <v>7</v>
      </c>
      <c r="B7653">
        <v>204</v>
      </c>
      <c r="C7653">
        <f t="shared" si="358"/>
        <v>0</v>
      </c>
      <c r="D7653">
        <f t="shared" si="359"/>
        <v>1</v>
      </c>
      <c r="E7653">
        <f t="shared" si="360"/>
        <v>1</v>
      </c>
    </row>
    <row r="7654" spans="1:5">
      <c r="A7654">
        <v>386</v>
      </c>
      <c r="B7654">
        <v>227</v>
      </c>
      <c r="C7654">
        <f t="shared" si="358"/>
        <v>0</v>
      </c>
      <c r="D7654">
        <f t="shared" si="359"/>
        <v>1</v>
      </c>
      <c r="E7654">
        <f t="shared" si="360"/>
        <v>1</v>
      </c>
    </row>
    <row r="7655" spans="1:5">
      <c r="A7655">
        <v>136</v>
      </c>
      <c r="B7655">
        <v>58</v>
      </c>
      <c r="C7655">
        <f t="shared" si="358"/>
        <v>0</v>
      </c>
      <c r="D7655">
        <f t="shared" si="359"/>
        <v>1</v>
      </c>
      <c r="E7655">
        <f t="shared" si="360"/>
        <v>1</v>
      </c>
    </row>
    <row r="7656" spans="1:5">
      <c r="A7656">
        <v>367</v>
      </c>
      <c r="B7656">
        <v>45</v>
      </c>
      <c r="C7656">
        <f t="shared" si="358"/>
        <v>0</v>
      </c>
      <c r="D7656">
        <f t="shared" si="359"/>
        <v>0</v>
      </c>
      <c r="E7656">
        <f t="shared" si="360"/>
        <v>0</v>
      </c>
    </row>
    <row r="7657" spans="1:5">
      <c r="A7657">
        <v>315</v>
      </c>
      <c r="B7657">
        <v>348</v>
      </c>
      <c r="C7657">
        <f t="shared" si="358"/>
        <v>0</v>
      </c>
      <c r="D7657">
        <f t="shared" si="359"/>
        <v>1</v>
      </c>
      <c r="E7657">
        <f t="shared" si="360"/>
        <v>1</v>
      </c>
    </row>
    <row r="7658" spans="1:5">
      <c r="A7658">
        <v>368</v>
      </c>
      <c r="B7658">
        <v>382</v>
      </c>
      <c r="C7658">
        <f t="shared" si="358"/>
        <v>0</v>
      </c>
      <c r="D7658">
        <f t="shared" si="359"/>
        <v>0</v>
      </c>
      <c r="E7658">
        <f t="shared" si="360"/>
        <v>0</v>
      </c>
    </row>
    <row r="7659" spans="1:5">
      <c r="A7659">
        <v>363</v>
      </c>
      <c r="B7659">
        <v>260</v>
      </c>
      <c r="C7659">
        <f t="shared" si="358"/>
        <v>0</v>
      </c>
      <c r="D7659">
        <f t="shared" si="359"/>
        <v>1</v>
      </c>
      <c r="E7659">
        <f t="shared" si="360"/>
        <v>1</v>
      </c>
    </row>
    <row r="7660" spans="1:5">
      <c r="A7660">
        <v>388</v>
      </c>
      <c r="B7660">
        <v>310</v>
      </c>
      <c r="C7660">
        <f t="shared" si="358"/>
        <v>0</v>
      </c>
      <c r="D7660">
        <f t="shared" si="359"/>
        <v>0</v>
      </c>
      <c r="E7660">
        <f t="shared" si="360"/>
        <v>0</v>
      </c>
    </row>
    <row r="7661" spans="1:5">
      <c r="A7661">
        <v>80</v>
      </c>
      <c r="B7661">
        <v>388</v>
      </c>
      <c r="C7661">
        <f t="shared" si="358"/>
        <v>0</v>
      </c>
      <c r="D7661">
        <f t="shared" si="359"/>
        <v>0</v>
      </c>
      <c r="E7661">
        <f t="shared" si="360"/>
        <v>0</v>
      </c>
    </row>
    <row r="7662" spans="1:5">
      <c r="A7662">
        <v>51</v>
      </c>
      <c r="B7662">
        <v>73</v>
      </c>
      <c r="C7662">
        <f t="shared" si="358"/>
        <v>0</v>
      </c>
      <c r="D7662">
        <f t="shared" si="359"/>
        <v>1</v>
      </c>
      <c r="E7662">
        <f t="shared" si="360"/>
        <v>1</v>
      </c>
    </row>
    <row r="7663" spans="1:5">
      <c r="A7663">
        <v>190</v>
      </c>
      <c r="B7663">
        <v>258</v>
      </c>
      <c r="C7663">
        <f t="shared" si="358"/>
        <v>0</v>
      </c>
      <c r="D7663">
        <f t="shared" si="359"/>
        <v>1</v>
      </c>
      <c r="E7663">
        <f t="shared" si="360"/>
        <v>1</v>
      </c>
    </row>
    <row r="7664" spans="1:5">
      <c r="A7664">
        <v>79</v>
      </c>
      <c r="B7664">
        <v>296</v>
      </c>
      <c r="C7664">
        <f t="shared" si="358"/>
        <v>0</v>
      </c>
      <c r="D7664">
        <f t="shared" si="359"/>
        <v>1</v>
      </c>
      <c r="E7664">
        <f t="shared" si="360"/>
        <v>1</v>
      </c>
    </row>
    <row r="7665" spans="1:5">
      <c r="A7665">
        <v>198</v>
      </c>
      <c r="B7665">
        <v>29</v>
      </c>
      <c r="C7665">
        <f t="shared" si="358"/>
        <v>0</v>
      </c>
      <c r="D7665">
        <f t="shared" si="359"/>
        <v>1</v>
      </c>
      <c r="E7665">
        <f t="shared" si="360"/>
        <v>1</v>
      </c>
    </row>
    <row r="7666" spans="1:5">
      <c r="A7666">
        <v>396</v>
      </c>
      <c r="B7666">
        <v>81</v>
      </c>
      <c r="C7666">
        <f t="shared" si="358"/>
        <v>0</v>
      </c>
      <c r="D7666">
        <f t="shared" si="359"/>
        <v>0</v>
      </c>
      <c r="E7666">
        <f t="shared" si="360"/>
        <v>0</v>
      </c>
    </row>
    <row r="7667" spans="1:5">
      <c r="A7667">
        <v>69</v>
      </c>
      <c r="B7667">
        <v>152</v>
      </c>
      <c r="C7667">
        <f t="shared" si="358"/>
        <v>0</v>
      </c>
      <c r="D7667">
        <f t="shared" si="359"/>
        <v>1</v>
      </c>
      <c r="E7667">
        <f t="shared" si="360"/>
        <v>1</v>
      </c>
    </row>
    <row r="7668" spans="1:5">
      <c r="A7668">
        <v>37</v>
      </c>
      <c r="B7668">
        <v>26</v>
      </c>
      <c r="C7668">
        <f t="shared" si="358"/>
        <v>0</v>
      </c>
      <c r="D7668">
        <f t="shared" si="359"/>
        <v>0</v>
      </c>
      <c r="E7668">
        <f t="shared" si="360"/>
        <v>0</v>
      </c>
    </row>
    <row r="7669" spans="1:5">
      <c r="A7669">
        <v>215</v>
      </c>
      <c r="B7669">
        <v>217</v>
      </c>
      <c r="C7669">
        <f t="shared" si="358"/>
        <v>0</v>
      </c>
      <c r="D7669">
        <f t="shared" si="359"/>
        <v>1</v>
      </c>
      <c r="E7669">
        <f t="shared" si="360"/>
        <v>1</v>
      </c>
    </row>
    <row r="7670" spans="1:5">
      <c r="A7670">
        <v>291</v>
      </c>
      <c r="B7670">
        <v>256</v>
      </c>
      <c r="C7670">
        <f t="shared" si="358"/>
        <v>0</v>
      </c>
      <c r="D7670">
        <f t="shared" si="359"/>
        <v>1</v>
      </c>
      <c r="E7670">
        <f t="shared" si="360"/>
        <v>1</v>
      </c>
    </row>
    <row r="7671" spans="1:5">
      <c r="A7671">
        <v>210</v>
      </c>
      <c r="B7671">
        <v>301</v>
      </c>
      <c r="C7671">
        <f t="shared" si="358"/>
        <v>0</v>
      </c>
      <c r="D7671">
        <f t="shared" si="359"/>
        <v>1</v>
      </c>
      <c r="E7671">
        <f t="shared" si="360"/>
        <v>1</v>
      </c>
    </row>
    <row r="7672" spans="1:5">
      <c r="A7672">
        <v>61</v>
      </c>
      <c r="B7672">
        <v>207</v>
      </c>
      <c r="C7672">
        <f t="shared" si="358"/>
        <v>0</v>
      </c>
      <c r="D7672">
        <f t="shared" si="359"/>
        <v>1</v>
      </c>
      <c r="E7672">
        <f t="shared" si="360"/>
        <v>1</v>
      </c>
    </row>
    <row r="7673" spans="1:5">
      <c r="A7673">
        <v>98</v>
      </c>
      <c r="B7673">
        <v>266</v>
      </c>
      <c r="C7673">
        <f t="shared" si="358"/>
        <v>0</v>
      </c>
      <c r="D7673">
        <f t="shared" si="359"/>
        <v>1</v>
      </c>
      <c r="E7673">
        <f t="shared" si="360"/>
        <v>1</v>
      </c>
    </row>
    <row r="7674" spans="1:5">
      <c r="A7674">
        <v>390</v>
      </c>
      <c r="B7674">
        <v>348</v>
      </c>
      <c r="C7674">
        <f t="shared" si="358"/>
        <v>0</v>
      </c>
      <c r="D7674">
        <f t="shared" si="359"/>
        <v>0</v>
      </c>
      <c r="E7674">
        <f t="shared" si="360"/>
        <v>0</v>
      </c>
    </row>
    <row r="7675" spans="1:5">
      <c r="A7675">
        <v>244</v>
      </c>
      <c r="B7675">
        <v>58</v>
      </c>
      <c r="C7675">
        <f t="shared" si="358"/>
        <v>0</v>
      </c>
      <c r="D7675">
        <f t="shared" si="359"/>
        <v>1</v>
      </c>
      <c r="E7675">
        <f t="shared" si="360"/>
        <v>1</v>
      </c>
    </row>
    <row r="7676" spans="1:5">
      <c r="A7676">
        <v>378</v>
      </c>
      <c r="B7676">
        <v>183</v>
      </c>
      <c r="C7676">
        <f t="shared" si="358"/>
        <v>0</v>
      </c>
      <c r="D7676">
        <f t="shared" si="359"/>
        <v>1</v>
      </c>
      <c r="E7676">
        <f t="shared" si="360"/>
        <v>1</v>
      </c>
    </row>
    <row r="7677" spans="1:5">
      <c r="A7677">
        <v>298</v>
      </c>
      <c r="B7677">
        <v>198</v>
      </c>
      <c r="C7677">
        <f t="shared" si="358"/>
        <v>0</v>
      </c>
      <c r="D7677">
        <f t="shared" si="359"/>
        <v>1</v>
      </c>
      <c r="E7677">
        <f t="shared" si="360"/>
        <v>1</v>
      </c>
    </row>
    <row r="7678" spans="1:5">
      <c r="A7678">
        <v>8</v>
      </c>
      <c r="B7678">
        <v>150</v>
      </c>
      <c r="C7678">
        <f t="shared" si="358"/>
        <v>0</v>
      </c>
      <c r="D7678">
        <f t="shared" si="359"/>
        <v>1</v>
      </c>
      <c r="E7678">
        <f t="shared" si="360"/>
        <v>1</v>
      </c>
    </row>
    <row r="7679" spans="1:5">
      <c r="A7679">
        <v>66</v>
      </c>
      <c r="B7679">
        <v>215</v>
      </c>
      <c r="C7679">
        <f t="shared" si="358"/>
        <v>0</v>
      </c>
      <c r="D7679">
        <f t="shared" si="359"/>
        <v>1</v>
      </c>
      <c r="E7679">
        <f t="shared" si="360"/>
        <v>1</v>
      </c>
    </row>
    <row r="7680" spans="1:5">
      <c r="A7680">
        <v>173</v>
      </c>
      <c r="B7680">
        <v>142</v>
      </c>
      <c r="C7680">
        <f t="shared" si="358"/>
        <v>0</v>
      </c>
      <c r="D7680">
        <f t="shared" si="359"/>
        <v>1</v>
      </c>
      <c r="E7680">
        <f t="shared" si="360"/>
        <v>1</v>
      </c>
    </row>
    <row r="7681" spans="1:5">
      <c r="A7681">
        <v>82</v>
      </c>
      <c r="B7681">
        <v>89</v>
      </c>
      <c r="C7681">
        <f t="shared" si="358"/>
        <v>0</v>
      </c>
      <c r="D7681">
        <f t="shared" si="359"/>
        <v>1</v>
      </c>
      <c r="E7681">
        <f t="shared" si="360"/>
        <v>1</v>
      </c>
    </row>
    <row r="7682" spans="1:5">
      <c r="A7682">
        <v>274</v>
      </c>
      <c r="B7682">
        <v>277</v>
      </c>
      <c r="C7682">
        <f t="shared" si="358"/>
        <v>0</v>
      </c>
      <c r="D7682">
        <f t="shared" si="359"/>
        <v>1</v>
      </c>
      <c r="E7682">
        <f t="shared" si="360"/>
        <v>1</v>
      </c>
    </row>
    <row r="7683" spans="1:5">
      <c r="A7683">
        <v>365</v>
      </c>
      <c r="B7683">
        <v>227</v>
      </c>
      <c r="C7683">
        <f t="shared" ref="C7683:C7746" si="361">IF((A7683-200)^2+(B7683-200)^2=200^2, 1, 0)</f>
        <v>0</v>
      </c>
      <c r="D7683">
        <f t="shared" ref="D7683:D7746" si="362">IF((A7683-200)^2+(B7683-200)^2 &lt; 200^2, 1, 0)</f>
        <v>1</v>
      </c>
      <c r="E7683">
        <f t="shared" ref="E7683:E7746" si="363">IF((A7683-200)^2+(B7683-200)^2 &lt;=  200^2, 1, 0)</f>
        <v>1</v>
      </c>
    </row>
    <row r="7684" spans="1:5">
      <c r="A7684">
        <v>310</v>
      </c>
      <c r="B7684">
        <v>116</v>
      </c>
      <c r="C7684">
        <f t="shared" si="361"/>
        <v>0</v>
      </c>
      <c r="D7684">
        <f t="shared" si="362"/>
        <v>1</v>
      </c>
      <c r="E7684">
        <f t="shared" si="363"/>
        <v>1</v>
      </c>
    </row>
    <row r="7685" spans="1:5">
      <c r="A7685">
        <v>240</v>
      </c>
      <c r="B7685">
        <v>185</v>
      </c>
      <c r="C7685">
        <f t="shared" si="361"/>
        <v>0</v>
      </c>
      <c r="D7685">
        <f t="shared" si="362"/>
        <v>1</v>
      </c>
      <c r="E7685">
        <f t="shared" si="363"/>
        <v>1</v>
      </c>
    </row>
    <row r="7686" spans="1:5">
      <c r="A7686">
        <v>174</v>
      </c>
      <c r="B7686">
        <v>214</v>
      </c>
      <c r="C7686">
        <f t="shared" si="361"/>
        <v>0</v>
      </c>
      <c r="D7686">
        <f t="shared" si="362"/>
        <v>1</v>
      </c>
      <c r="E7686">
        <f t="shared" si="363"/>
        <v>1</v>
      </c>
    </row>
    <row r="7687" spans="1:5">
      <c r="A7687">
        <v>111</v>
      </c>
      <c r="B7687">
        <v>219</v>
      </c>
      <c r="C7687">
        <f t="shared" si="361"/>
        <v>0</v>
      </c>
      <c r="D7687">
        <f t="shared" si="362"/>
        <v>1</v>
      </c>
      <c r="E7687">
        <f t="shared" si="363"/>
        <v>1</v>
      </c>
    </row>
    <row r="7688" spans="1:5">
      <c r="A7688">
        <v>367</v>
      </c>
      <c r="B7688">
        <v>81</v>
      </c>
      <c r="C7688">
        <f t="shared" si="361"/>
        <v>0</v>
      </c>
      <c r="D7688">
        <f t="shared" si="362"/>
        <v>0</v>
      </c>
      <c r="E7688">
        <f t="shared" si="363"/>
        <v>0</v>
      </c>
    </row>
    <row r="7689" spans="1:5">
      <c r="A7689">
        <v>130</v>
      </c>
      <c r="B7689">
        <v>160</v>
      </c>
      <c r="C7689">
        <f t="shared" si="361"/>
        <v>0</v>
      </c>
      <c r="D7689">
        <f t="shared" si="362"/>
        <v>1</v>
      </c>
      <c r="E7689">
        <f t="shared" si="363"/>
        <v>1</v>
      </c>
    </row>
    <row r="7690" spans="1:5">
      <c r="A7690">
        <v>68</v>
      </c>
      <c r="B7690">
        <v>183</v>
      </c>
      <c r="C7690">
        <f t="shared" si="361"/>
        <v>0</v>
      </c>
      <c r="D7690">
        <f t="shared" si="362"/>
        <v>1</v>
      </c>
      <c r="E7690">
        <f t="shared" si="363"/>
        <v>1</v>
      </c>
    </row>
    <row r="7691" spans="1:5">
      <c r="A7691">
        <v>109</v>
      </c>
      <c r="B7691">
        <v>268</v>
      </c>
      <c r="C7691">
        <f t="shared" si="361"/>
        <v>0</v>
      </c>
      <c r="D7691">
        <f t="shared" si="362"/>
        <v>1</v>
      </c>
      <c r="E7691">
        <f t="shared" si="363"/>
        <v>1</v>
      </c>
    </row>
    <row r="7692" spans="1:5">
      <c r="A7692">
        <v>36</v>
      </c>
      <c r="B7692">
        <v>249</v>
      </c>
      <c r="C7692">
        <f t="shared" si="361"/>
        <v>0</v>
      </c>
      <c r="D7692">
        <f t="shared" si="362"/>
        <v>1</v>
      </c>
      <c r="E7692">
        <f t="shared" si="363"/>
        <v>1</v>
      </c>
    </row>
    <row r="7693" spans="1:5">
      <c r="A7693">
        <v>370</v>
      </c>
      <c r="B7693">
        <v>192</v>
      </c>
      <c r="C7693">
        <f t="shared" si="361"/>
        <v>0</v>
      </c>
      <c r="D7693">
        <f t="shared" si="362"/>
        <v>1</v>
      </c>
      <c r="E7693">
        <f t="shared" si="363"/>
        <v>1</v>
      </c>
    </row>
    <row r="7694" spans="1:5">
      <c r="A7694">
        <v>82</v>
      </c>
      <c r="B7694">
        <v>174</v>
      </c>
      <c r="C7694">
        <f t="shared" si="361"/>
        <v>0</v>
      </c>
      <c r="D7694">
        <f t="shared" si="362"/>
        <v>1</v>
      </c>
      <c r="E7694">
        <f t="shared" si="363"/>
        <v>1</v>
      </c>
    </row>
    <row r="7695" spans="1:5">
      <c r="A7695">
        <v>372</v>
      </c>
      <c r="B7695">
        <v>190</v>
      </c>
      <c r="C7695">
        <f t="shared" si="361"/>
        <v>0</v>
      </c>
      <c r="D7695">
        <f t="shared" si="362"/>
        <v>1</v>
      </c>
      <c r="E7695">
        <f t="shared" si="363"/>
        <v>1</v>
      </c>
    </row>
    <row r="7696" spans="1:5">
      <c r="A7696">
        <v>376</v>
      </c>
      <c r="B7696">
        <v>242</v>
      </c>
      <c r="C7696">
        <f t="shared" si="361"/>
        <v>0</v>
      </c>
      <c r="D7696">
        <f t="shared" si="362"/>
        <v>1</v>
      </c>
      <c r="E7696">
        <f t="shared" si="363"/>
        <v>1</v>
      </c>
    </row>
    <row r="7697" spans="1:5">
      <c r="A7697">
        <v>237</v>
      </c>
      <c r="B7697">
        <v>281</v>
      </c>
      <c r="C7697">
        <f t="shared" si="361"/>
        <v>0</v>
      </c>
      <c r="D7697">
        <f t="shared" si="362"/>
        <v>1</v>
      </c>
      <c r="E7697">
        <f t="shared" si="363"/>
        <v>1</v>
      </c>
    </row>
    <row r="7698" spans="1:5">
      <c r="A7698">
        <v>153</v>
      </c>
      <c r="B7698">
        <v>312</v>
      </c>
      <c r="C7698">
        <f t="shared" si="361"/>
        <v>0</v>
      </c>
      <c r="D7698">
        <f t="shared" si="362"/>
        <v>1</v>
      </c>
      <c r="E7698">
        <f t="shared" si="363"/>
        <v>1</v>
      </c>
    </row>
    <row r="7699" spans="1:5">
      <c r="A7699">
        <v>241</v>
      </c>
      <c r="B7699">
        <v>190</v>
      </c>
      <c r="C7699">
        <f t="shared" si="361"/>
        <v>0</v>
      </c>
      <c r="D7699">
        <f t="shared" si="362"/>
        <v>1</v>
      </c>
      <c r="E7699">
        <f t="shared" si="363"/>
        <v>1</v>
      </c>
    </row>
    <row r="7700" spans="1:5">
      <c r="A7700">
        <v>211</v>
      </c>
      <c r="B7700">
        <v>96</v>
      </c>
      <c r="C7700">
        <f t="shared" si="361"/>
        <v>0</v>
      </c>
      <c r="D7700">
        <f t="shared" si="362"/>
        <v>1</v>
      </c>
      <c r="E7700">
        <f t="shared" si="363"/>
        <v>1</v>
      </c>
    </row>
    <row r="7701" spans="1:5">
      <c r="A7701">
        <v>86</v>
      </c>
      <c r="B7701">
        <v>268</v>
      </c>
      <c r="C7701">
        <f t="shared" si="361"/>
        <v>0</v>
      </c>
      <c r="D7701">
        <f t="shared" si="362"/>
        <v>1</v>
      </c>
      <c r="E7701">
        <f t="shared" si="363"/>
        <v>1</v>
      </c>
    </row>
    <row r="7702" spans="1:5">
      <c r="A7702">
        <v>394</v>
      </c>
      <c r="B7702">
        <v>110</v>
      </c>
      <c r="C7702">
        <f t="shared" si="361"/>
        <v>0</v>
      </c>
      <c r="D7702">
        <f t="shared" si="362"/>
        <v>0</v>
      </c>
      <c r="E7702">
        <f t="shared" si="363"/>
        <v>0</v>
      </c>
    </row>
    <row r="7703" spans="1:5">
      <c r="A7703">
        <v>201</v>
      </c>
      <c r="B7703">
        <v>296</v>
      </c>
      <c r="C7703">
        <f t="shared" si="361"/>
        <v>0</v>
      </c>
      <c r="D7703">
        <f t="shared" si="362"/>
        <v>1</v>
      </c>
      <c r="E7703">
        <f t="shared" si="363"/>
        <v>1</v>
      </c>
    </row>
    <row r="7704" spans="1:5">
      <c r="A7704">
        <v>342</v>
      </c>
      <c r="B7704">
        <v>213</v>
      </c>
      <c r="C7704">
        <f t="shared" si="361"/>
        <v>0</v>
      </c>
      <c r="D7704">
        <f t="shared" si="362"/>
        <v>1</v>
      </c>
      <c r="E7704">
        <f t="shared" si="363"/>
        <v>1</v>
      </c>
    </row>
    <row r="7705" spans="1:5">
      <c r="A7705">
        <v>63</v>
      </c>
      <c r="B7705">
        <v>249</v>
      </c>
      <c r="C7705">
        <f t="shared" si="361"/>
        <v>0</v>
      </c>
      <c r="D7705">
        <f t="shared" si="362"/>
        <v>1</v>
      </c>
      <c r="E7705">
        <f t="shared" si="363"/>
        <v>1</v>
      </c>
    </row>
    <row r="7706" spans="1:5">
      <c r="A7706">
        <v>263</v>
      </c>
      <c r="B7706">
        <v>295</v>
      </c>
      <c r="C7706">
        <f t="shared" si="361"/>
        <v>0</v>
      </c>
      <c r="D7706">
        <f t="shared" si="362"/>
        <v>1</v>
      </c>
      <c r="E7706">
        <f t="shared" si="363"/>
        <v>1</v>
      </c>
    </row>
    <row r="7707" spans="1:5">
      <c r="A7707">
        <v>344</v>
      </c>
      <c r="B7707">
        <v>234</v>
      </c>
      <c r="C7707">
        <f t="shared" si="361"/>
        <v>0</v>
      </c>
      <c r="D7707">
        <f t="shared" si="362"/>
        <v>1</v>
      </c>
      <c r="E7707">
        <f t="shared" si="363"/>
        <v>1</v>
      </c>
    </row>
    <row r="7708" spans="1:5">
      <c r="A7708">
        <v>133</v>
      </c>
      <c r="B7708">
        <v>85</v>
      </c>
      <c r="C7708">
        <f t="shared" si="361"/>
        <v>0</v>
      </c>
      <c r="D7708">
        <f t="shared" si="362"/>
        <v>1</v>
      </c>
      <c r="E7708">
        <f t="shared" si="363"/>
        <v>1</v>
      </c>
    </row>
    <row r="7709" spans="1:5">
      <c r="A7709">
        <v>275</v>
      </c>
      <c r="B7709">
        <v>51</v>
      </c>
      <c r="C7709">
        <f t="shared" si="361"/>
        <v>0</v>
      </c>
      <c r="D7709">
        <f t="shared" si="362"/>
        <v>1</v>
      </c>
      <c r="E7709">
        <f t="shared" si="363"/>
        <v>1</v>
      </c>
    </row>
    <row r="7710" spans="1:5">
      <c r="A7710">
        <v>206</v>
      </c>
      <c r="B7710">
        <v>20</v>
      </c>
      <c r="C7710">
        <f t="shared" si="361"/>
        <v>0</v>
      </c>
      <c r="D7710">
        <f t="shared" si="362"/>
        <v>1</v>
      </c>
      <c r="E7710">
        <f t="shared" si="363"/>
        <v>1</v>
      </c>
    </row>
    <row r="7711" spans="1:5">
      <c r="A7711">
        <v>151</v>
      </c>
      <c r="B7711">
        <v>379</v>
      </c>
      <c r="C7711">
        <f t="shared" si="361"/>
        <v>0</v>
      </c>
      <c r="D7711">
        <f t="shared" si="362"/>
        <v>1</v>
      </c>
      <c r="E7711">
        <f t="shared" si="363"/>
        <v>1</v>
      </c>
    </row>
    <row r="7712" spans="1:5">
      <c r="A7712">
        <v>51</v>
      </c>
      <c r="B7712">
        <v>205</v>
      </c>
      <c r="C7712">
        <f t="shared" si="361"/>
        <v>0</v>
      </c>
      <c r="D7712">
        <f t="shared" si="362"/>
        <v>1</v>
      </c>
      <c r="E7712">
        <f t="shared" si="363"/>
        <v>1</v>
      </c>
    </row>
    <row r="7713" spans="1:5">
      <c r="A7713">
        <v>254</v>
      </c>
      <c r="B7713">
        <v>54</v>
      </c>
      <c r="C7713">
        <f t="shared" si="361"/>
        <v>0</v>
      </c>
      <c r="D7713">
        <f t="shared" si="362"/>
        <v>1</v>
      </c>
      <c r="E7713">
        <f t="shared" si="363"/>
        <v>1</v>
      </c>
    </row>
    <row r="7714" spans="1:5">
      <c r="A7714">
        <v>165</v>
      </c>
      <c r="B7714">
        <v>198</v>
      </c>
      <c r="C7714">
        <f t="shared" si="361"/>
        <v>0</v>
      </c>
      <c r="D7714">
        <f t="shared" si="362"/>
        <v>1</v>
      </c>
      <c r="E7714">
        <f t="shared" si="363"/>
        <v>1</v>
      </c>
    </row>
    <row r="7715" spans="1:5">
      <c r="A7715">
        <v>276</v>
      </c>
      <c r="B7715">
        <v>100</v>
      </c>
      <c r="C7715">
        <f t="shared" si="361"/>
        <v>0</v>
      </c>
      <c r="D7715">
        <f t="shared" si="362"/>
        <v>1</v>
      </c>
      <c r="E7715">
        <f t="shared" si="363"/>
        <v>1</v>
      </c>
    </row>
    <row r="7716" spans="1:5">
      <c r="A7716">
        <v>217</v>
      </c>
      <c r="B7716">
        <v>173</v>
      </c>
      <c r="C7716">
        <f t="shared" si="361"/>
        <v>0</v>
      </c>
      <c r="D7716">
        <f t="shared" si="362"/>
        <v>1</v>
      </c>
      <c r="E7716">
        <f t="shared" si="363"/>
        <v>1</v>
      </c>
    </row>
    <row r="7717" spans="1:5">
      <c r="A7717">
        <v>28</v>
      </c>
      <c r="B7717">
        <v>31</v>
      </c>
      <c r="C7717">
        <f t="shared" si="361"/>
        <v>0</v>
      </c>
      <c r="D7717">
        <f t="shared" si="362"/>
        <v>0</v>
      </c>
      <c r="E7717">
        <f t="shared" si="363"/>
        <v>0</v>
      </c>
    </row>
    <row r="7718" spans="1:5">
      <c r="A7718">
        <v>157</v>
      </c>
      <c r="B7718">
        <v>143</v>
      </c>
      <c r="C7718">
        <f t="shared" si="361"/>
        <v>0</v>
      </c>
      <c r="D7718">
        <f t="shared" si="362"/>
        <v>1</v>
      </c>
      <c r="E7718">
        <f t="shared" si="363"/>
        <v>1</v>
      </c>
    </row>
    <row r="7719" spans="1:5">
      <c r="A7719">
        <v>57</v>
      </c>
      <c r="B7719">
        <v>208</v>
      </c>
      <c r="C7719">
        <f t="shared" si="361"/>
        <v>0</v>
      </c>
      <c r="D7719">
        <f t="shared" si="362"/>
        <v>1</v>
      </c>
      <c r="E7719">
        <f t="shared" si="363"/>
        <v>1</v>
      </c>
    </row>
    <row r="7720" spans="1:5">
      <c r="A7720">
        <v>59</v>
      </c>
      <c r="B7720">
        <v>356</v>
      </c>
      <c r="C7720">
        <f t="shared" si="361"/>
        <v>0</v>
      </c>
      <c r="D7720">
        <f t="shared" si="362"/>
        <v>0</v>
      </c>
      <c r="E7720">
        <f t="shared" si="363"/>
        <v>0</v>
      </c>
    </row>
    <row r="7721" spans="1:5">
      <c r="A7721">
        <v>56</v>
      </c>
      <c r="B7721">
        <v>155</v>
      </c>
      <c r="C7721">
        <f t="shared" si="361"/>
        <v>0</v>
      </c>
      <c r="D7721">
        <f t="shared" si="362"/>
        <v>1</v>
      </c>
      <c r="E7721">
        <f t="shared" si="363"/>
        <v>1</v>
      </c>
    </row>
    <row r="7722" spans="1:5">
      <c r="A7722">
        <v>338</v>
      </c>
      <c r="B7722">
        <v>374</v>
      </c>
      <c r="C7722">
        <f t="shared" si="361"/>
        <v>0</v>
      </c>
      <c r="D7722">
        <f t="shared" si="362"/>
        <v>0</v>
      </c>
      <c r="E7722">
        <f t="shared" si="363"/>
        <v>0</v>
      </c>
    </row>
    <row r="7723" spans="1:5">
      <c r="A7723">
        <v>48</v>
      </c>
      <c r="B7723">
        <v>316</v>
      </c>
      <c r="C7723">
        <f t="shared" si="361"/>
        <v>0</v>
      </c>
      <c r="D7723">
        <f t="shared" si="362"/>
        <v>1</v>
      </c>
      <c r="E7723">
        <f t="shared" si="363"/>
        <v>1</v>
      </c>
    </row>
    <row r="7724" spans="1:5">
      <c r="A7724">
        <v>179</v>
      </c>
      <c r="B7724">
        <v>62</v>
      </c>
      <c r="C7724">
        <f t="shared" si="361"/>
        <v>0</v>
      </c>
      <c r="D7724">
        <f t="shared" si="362"/>
        <v>1</v>
      </c>
      <c r="E7724">
        <f t="shared" si="363"/>
        <v>1</v>
      </c>
    </row>
    <row r="7725" spans="1:5">
      <c r="A7725">
        <v>83</v>
      </c>
      <c r="B7725">
        <v>49</v>
      </c>
      <c r="C7725">
        <f t="shared" si="361"/>
        <v>0</v>
      </c>
      <c r="D7725">
        <f t="shared" si="362"/>
        <v>1</v>
      </c>
      <c r="E7725">
        <f t="shared" si="363"/>
        <v>1</v>
      </c>
    </row>
    <row r="7726" spans="1:5">
      <c r="A7726">
        <v>382</v>
      </c>
      <c r="B7726">
        <v>24</v>
      </c>
      <c r="C7726">
        <f t="shared" si="361"/>
        <v>0</v>
      </c>
      <c r="D7726">
        <f t="shared" si="362"/>
        <v>0</v>
      </c>
      <c r="E7726">
        <f t="shared" si="363"/>
        <v>0</v>
      </c>
    </row>
    <row r="7727" spans="1:5">
      <c r="A7727">
        <v>372</v>
      </c>
      <c r="B7727">
        <v>368</v>
      </c>
      <c r="C7727">
        <f t="shared" si="361"/>
        <v>0</v>
      </c>
      <c r="D7727">
        <f t="shared" si="362"/>
        <v>0</v>
      </c>
      <c r="E7727">
        <f t="shared" si="363"/>
        <v>0</v>
      </c>
    </row>
    <row r="7728" spans="1:5">
      <c r="A7728">
        <v>86</v>
      </c>
      <c r="B7728">
        <v>248</v>
      </c>
      <c r="C7728">
        <f t="shared" si="361"/>
        <v>0</v>
      </c>
      <c r="D7728">
        <f t="shared" si="362"/>
        <v>1</v>
      </c>
      <c r="E7728">
        <f t="shared" si="363"/>
        <v>1</v>
      </c>
    </row>
    <row r="7729" spans="1:5">
      <c r="A7729">
        <v>87</v>
      </c>
      <c r="B7729">
        <v>76</v>
      </c>
      <c r="C7729">
        <f t="shared" si="361"/>
        <v>0</v>
      </c>
      <c r="D7729">
        <f t="shared" si="362"/>
        <v>1</v>
      </c>
      <c r="E7729">
        <f t="shared" si="363"/>
        <v>1</v>
      </c>
    </row>
    <row r="7730" spans="1:5">
      <c r="A7730">
        <v>21</v>
      </c>
      <c r="B7730">
        <v>345</v>
      </c>
      <c r="C7730">
        <f t="shared" si="361"/>
        <v>0</v>
      </c>
      <c r="D7730">
        <f t="shared" si="362"/>
        <v>0</v>
      </c>
      <c r="E7730">
        <f t="shared" si="363"/>
        <v>0</v>
      </c>
    </row>
    <row r="7731" spans="1:5">
      <c r="A7731">
        <v>250</v>
      </c>
      <c r="B7731">
        <v>71</v>
      </c>
      <c r="C7731">
        <f t="shared" si="361"/>
        <v>0</v>
      </c>
      <c r="D7731">
        <f t="shared" si="362"/>
        <v>1</v>
      </c>
      <c r="E7731">
        <f t="shared" si="363"/>
        <v>1</v>
      </c>
    </row>
    <row r="7732" spans="1:5">
      <c r="A7732">
        <v>161</v>
      </c>
      <c r="B7732">
        <v>159</v>
      </c>
      <c r="C7732">
        <f t="shared" si="361"/>
        <v>0</v>
      </c>
      <c r="D7732">
        <f t="shared" si="362"/>
        <v>1</v>
      </c>
      <c r="E7732">
        <f t="shared" si="363"/>
        <v>1</v>
      </c>
    </row>
    <row r="7733" spans="1:5">
      <c r="A7733">
        <v>3</v>
      </c>
      <c r="B7733">
        <v>22</v>
      </c>
      <c r="C7733">
        <f t="shared" si="361"/>
        <v>0</v>
      </c>
      <c r="D7733">
        <f t="shared" si="362"/>
        <v>0</v>
      </c>
      <c r="E7733">
        <f t="shared" si="363"/>
        <v>0</v>
      </c>
    </row>
    <row r="7734" spans="1:5">
      <c r="A7734">
        <v>167</v>
      </c>
      <c r="B7734">
        <v>110</v>
      </c>
      <c r="C7734">
        <f t="shared" si="361"/>
        <v>0</v>
      </c>
      <c r="D7734">
        <f t="shared" si="362"/>
        <v>1</v>
      </c>
      <c r="E7734">
        <f t="shared" si="363"/>
        <v>1</v>
      </c>
    </row>
    <row r="7735" spans="1:5">
      <c r="A7735">
        <v>354</v>
      </c>
      <c r="B7735">
        <v>156</v>
      </c>
      <c r="C7735">
        <f t="shared" si="361"/>
        <v>0</v>
      </c>
      <c r="D7735">
        <f t="shared" si="362"/>
        <v>1</v>
      </c>
      <c r="E7735">
        <f t="shared" si="363"/>
        <v>1</v>
      </c>
    </row>
    <row r="7736" spans="1:5">
      <c r="A7736">
        <v>199</v>
      </c>
      <c r="B7736">
        <v>179</v>
      </c>
      <c r="C7736">
        <f t="shared" si="361"/>
        <v>0</v>
      </c>
      <c r="D7736">
        <f t="shared" si="362"/>
        <v>1</v>
      </c>
      <c r="E7736">
        <f t="shared" si="363"/>
        <v>1</v>
      </c>
    </row>
    <row r="7737" spans="1:5">
      <c r="A7737">
        <v>297</v>
      </c>
      <c r="B7737">
        <v>211</v>
      </c>
      <c r="C7737">
        <f t="shared" si="361"/>
        <v>0</v>
      </c>
      <c r="D7737">
        <f t="shared" si="362"/>
        <v>1</v>
      </c>
      <c r="E7737">
        <f t="shared" si="363"/>
        <v>1</v>
      </c>
    </row>
    <row r="7738" spans="1:5">
      <c r="A7738">
        <v>48</v>
      </c>
      <c r="B7738">
        <v>92</v>
      </c>
      <c r="C7738">
        <f t="shared" si="361"/>
        <v>0</v>
      </c>
      <c r="D7738">
        <f t="shared" si="362"/>
        <v>1</v>
      </c>
      <c r="E7738">
        <f t="shared" si="363"/>
        <v>1</v>
      </c>
    </row>
    <row r="7739" spans="1:5">
      <c r="A7739">
        <v>105</v>
      </c>
      <c r="B7739">
        <v>126</v>
      </c>
      <c r="C7739">
        <f t="shared" si="361"/>
        <v>0</v>
      </c>
      <c r="D7739">
        <f t="shared" si="362"/>
        <v>1</v>
      </c>
      <c r="E7739">
        <f t="shared" si="363"/>
        <v>1</v>
      </c>
    </row>
    <row r="7740" spans="1:5">
      <c r="A7740">
        <v>191</v>
      </c>
      <c r="B7740">
        <v>336</v>
      </c>
      <c r="C7740">
        <f t="shared" si="361"/>
        <v>0</v>
      </c>
      <c r="D7740">
        <f t="shared" si="362"/>
        <v>1</v>
      </c>
      <c r="E7740">
        <f t="shared" si="363"/>
        <v>1</v>
      </c>
    </row>
    <row r="7741" spans="1:5">
      <c r="A7741">
        <v>321</v>
      </c>
      <c r="B7741">
        <v>234</v>
      </c>
      <c r="C7741">
        <f t="shared" si="361"/>
        <v>0</v>
      </c>
      <c r="D7741">
        <f t="shared" si="362"/>
        <v>1</v>
      </c>
      <c r="E7741">
        <f t="shared" si="363"/>
        <v>1</v>
      </c>
    </row>
    <row r="7742" spans="1:5">
      <c r="A7742">
        <v>162</v>
      </c>
      <c r="B7742">
        <v>255</v>
      </c>
      <c r="C7742">
        <f t="shared" si="361"/>
        <v>0</v>
      </c>
      <c r="D7742">
        <f t="shared" si="362"/>
        <v>1</v>
      </c>
      <c r="E7742">
        <f t="shared" si="363"/>
        <v>1</v>
      </c>
    </row>
    <row r="7743" spans="1:5">
      <c r="A7743">
        <v>331</v>
      </c>
      <c r="B7743">
        <v>28</v>
      </c>
      <c r="C7743">
        <f t="shared" si="361"/>
        <v>0</v>
      </c>
      <c r="D7743">
        <f t="shared" si="362"/>
        <v>0</v>
      </c>
      <c r="E7743">
        <f t="shared" si="363"/>
        <v>0</v>
      </c>
    </row>
    <row r="7744" spans="1:5">
      <c r="A7744">
        <v>311</v>
      </c>
      <c r="B7744">
        <v>322</v>
      </c>
      <c r="C7744">
        <f t="shared" si="361"/>
        <v>0</v>
      </c>
      <c r="D7744">
        <f t="shared" si="362"/>
        <v>1</v>
      </c>
      <c r="E7744">
        <f t="shared" si="363"/>
        <v>1</v>
      </c>
    </row>
    <row r="7745" spans="1:5">
      <c r="A7745">
        <v>174</v>
      </c>
      <c r="B7745">
        <v>316</v>
      </c>
      <c r="C7745">
        <f t="shared" si="361"/>
        <v>0</v>
      </c>
      <c r="D7745">
        <f t="shared" si="362"/>
        <v>1</v>
      </c>
      <c r="E7745">
        <f t="shared" si="363"/>
        <v>1</v>
      </c>
    </row>
    <row r="7746" spans="1:5">
      <c r="A7746">
        <v>175</v>
      </c>
      <c r="B7746">
        <v>111</v>
      </c>
      <c r="C7746">
        <f t="shared" si="361"/>
        <v>0</v>
      </c>
      <c r="D7746">
        <f t="shared" si="362"/>
        <v>1</v>
      </c>
      <c r="E7746">
        <f t="shared" si="363"/>
        <v>1</v>
      </c>
    </row>
    <row r="7747" spans="1:5">
      <c r="A7747">
        <v>20</v>
      </c>
      <c r="B7747">
        <v>135</v>
      </c>
      <c r="C7747">
        <f t="shared" ref="C7747:C7810" si="364">IF((A7747-200)^2+(B7747-200)^2=200^2, 1, 0)</f>
        <v>0</v>
      </c>
      <c r="D7747">
        <f t="shared" ref="D7747:D7810" si="365">IF((A7747-200)^2+(B7747-200)^2 &lt; 200^2, 1, 0)</f>
        <v>1</v>
      </c>
      <c r="E7747">
        <f t="shared" ref="E7747:E7810" si="366">IF((A7747-200)^2+(B7747-200)^2 &lt;=  200^2, 1, 0)</f>
        <v>1</v>
      </c>
    </row>
    <row r="7748" spans="1:5">
      <c r="A7748">
        <v>374</v>
      </c>
      <c r="B7748">
        <v>213</v>
      </c>
      <c r="C7748">
        <f t="shared" si="364"/>
        <v>0</v>
      </c>
      <c r="D7748">
        <f t="shared" si="365"/>
        <v>1</v>
      </c>
      <c r="E7748">
        <f t="shared" si="366"/>
        <v>1</v>
      </c>
    </row>
    <row r="7749" spans="1:5">
      <c r="A7749">
        <v>364</v>
      </c>
      <c r="B7749">
        <v>216</v>
      </c>
      <c r="C7749">
        <f t="shared" si="364"/>
        <v>0</v>
      </c>
      <c r="D7749">
        <f t="shared" si="365"/>
        <v>1</v>
      </c>
      <c r="E7749">
        <f t="shared" si="366"/>
        <v>1</v>
      </c>
    </row>
    <row r="7750" spans="1:5">
      <c r="A7750">
        <v>367</v>
      </c>
      <c r="B7750">
        <v>98</v>
      </c>
      <c r="C7750">
        <f t="shared" si="364"/>
        <v>0</v>
      </c>
      <c r="D7750">
        <f t="shared" si="365"/>
        <v>1</v>
      </c>
      <c r="E7750">
        <f t="shared" si="366"/>
        <v>1</v>
      </c>
    </row>
    <row r="7751" spans="1:5">
      <c r="A7751">
        <v>112</v>
      </c>
      <c r="B7751">
        <v>282</v>
      </c>
      <c r="C7751">
        <f t="shared" si="364"/>
        <v>0</v>
      </c>
      <c r="D7751">
        <f t="shared" si="365"/>
        <v>1</v>
      </c>
      <c r="E7751">
        <f t="shared" si="366"/>
        <v>1</v>
      </c>
    </row>
    <row r="7752" spans="1:5">
      <c r="A7752">
        <v>244</v>
      </c>
      <c r="B7752">
        <v>143</v>
      </c>
      <c r="C7752">
        <f t="shared" si="364"/>
        <v>0</v>
      </c>
      <c r="D7752">
        <f t="shared" si="365"/>
        <v>1</v>
      </c>
      <c r="E7752">
        <f t="shared" si="366"/>
        <v>1</v>
      </c>
    </row>
    <row r="7753" spans="1:5">
      <c r="A7753">
        <v>119</v>
      </c>
      <c r="B7753">
        <v>376</v>
      </c>
      <c r="C7753">
        <f t="shared" si="364"/>
        <v>0</v>
      </c>
      <c r="D7753">
        <f t="shared" si="365"/>
        <v>1</v>
      </c>
      <c r="E7753">
        <f t="shared" si="366"/>
        <v>1</v>
      </c>
    </row>
    <row r="7754" spans="1:5">
      <c r="A7754">
        <v>226</v>
      </c>
      <c r="B7754">
        <v>250</v>
      </c>
      <c r="C7754">
        <f t="shared" si="364"/>
        <v>0</v>
      </c>
      <c r="D7754">
        <f t="shared" si="365"/>
        <v>1</v>
      </c>
      <c r="E7754">
        <f t="shared" si="366"/>
        <v>1</v>
      </c>
    </row>
    <row r="7755" spans="1:5">
      <c r="A7755">
        <v>74</v>
      </c>
      <c r="B7755">
        <v>161</v>
      </c>
      <c r="C7755">
        <f t="shared" si="364"/>
        <v>0</v>
      </c>
      <c r="D7755">
        <f t="shared" si="365"/>
        <v>1</v>
      </c>
      <c r="E7755">
        <f t="shared" si="366"/>
        <v>1</v>
      </c>
    </row>
    <row r="7756" spans="1:5">
      <c r="A7756">
        <v>302</v>
      </c>
      <c r="B7756">
        <v>324</v>
      </c>
      <c r="C7756">
        <f t="shared" si="364"/>
        <v>0</v>
      </c>
      <c r="D7756">
        <f t="shared" si="365"/>
        <v>1</v>
      </c>
      <c r="E7756">
        <f t="shared" si="366"/>
        <v>1</v>
      </c>
    </row>
    <row r="7757" spans="1:5">
      <c r="A7757">
        <v>131</v>
      </c>
      <c r="B7757">
        <v>352</v>
      </c>
      <c r="C7757">
        <f t="shared" si="364"/>
        <v>0</v>
      </c>
      <c r="D7757">
        <f t="shared" si="365"/>
        <v>1</v>
      </c>
      <c r="E7757">
        <f t="shared" si="366"/>
        <v>1</v>
      </c>
    </row>
    <row r="7758" spans="1:5">
      <c r="A7758">
        <v>235</v>
      </c>
      <c r="B7758">
        <v>19</v>
      </c>
      <c r="C7758">
        <f t="shared" si="364"/>
        <v>0</v>
      </c>
      <c r="D7758">
        <f t="shared" si="365"/>
        <v>1</v>
      </c>
      <c r="E7758">
        <f t="shared" si="366"/>
        <v>1</v>
      </c>
    </row>
    <row r="7759" spans="1:5">
      <c r="A7759">
        <v>229</v>
      </c>
      <c r="B7759">
        <v>281</v>
      </c>
      <c r="C7759">
        <f t="shared" si="364"/>
        <v>0</v>
      </c>
      <c r="D7759">
        <f t="shared" si="365"/>
        <v>1</v>
      </c>
      <c r="E7759">
        <f t="shared" si="366"/>
        <v>1</v>
      </c>
    </row>
    <row r="7760" spans="1:5">
      <c r="A7760">
        <v>213</v>
      </c>
      <c r="B7760">
        <v>129</v>
      </c>
      <c r="C7760">
        <f t="shared" si="364"/>
        <v>0</v>
      </c>
      <c r="D7760">
        <f t="shared" si="365"/>
        <v>1</v>
      </c>
      <c r="E7760">
        <f t="shared" si="366"/>
        <v>1</v>
      </c>
    </row>
    <row r="7761" spans="1:5">
      <c r="A7761">
        <v>2</v>
      </c>
      <c r="B7761">
        <v>386</v>
      </c>
      <c r="C7761">
        <f t="shared" si="364"/>
        <v>0</v>
      </c>
      <c r="D7761">
        <f t="shared" si="365"/>
        <v>0</v>
      </c>
      <c r="E7761">
        <f t="shared" si="366"/>
        <v>0</v>
      </c>
    </row>
    <row r="7762" spans="1:5">
      <c r="A7762">
        <v>223</v>
      </c>
      <c r="B7762">
        <v>35</v>
      </c>
      <c r="C7762">
        <f t="shared" si="364"/>
        <v>0</v>
      </c>
      <c r="D7762">
        <f t="shared" si="365"/>
        <v>1</v>
      </c>
      <c r="E7762">
        <f t="shared" si="366"/>
        <v>1</v>
      </c>
    </row>
    <row r="7763" spans="1:5">
      <c r="A7763">
        <v>301</v>
      </c>
      <c r="B7763">
        <v>203</v>
      </c>
      <c r="C7763">
        <f t="shared" si="364"/>
        <v>0</v>
      </c>
      <c r="D7763">
        <f t="shared" si="365"/>
        <v>1</v>
      </c>
      <c r="E7763">
        <f t="shared" si="366"/>
        <v>1</v>
      </c>
    </row>
    <row r="7764" spans="1:5">
      <c r="A7764">
        <v>209</v>
      </c>
      <c r="B7764">
        <v>301</v>
      </c>
      <c r="C7764">
        <f t="shared" si="364"/>
        <v>0</v>
      </c>
      <c r="D7764">
        <f t="shared" si="365"/>
        <v>1</v>
      </c>
      <c r="E7764">
        <f t="shared" si="366"/>
        <v>1</v>
      </c>
    </row>
    <row r="7765" spans="1:5">
      <c r="A7765">
        <v>323</v>
      </c>
      <c r="B7765">
        <v>107</v>
      </c>
      <c r="C7765">
        <f t="shared" si="364"/>
        <v>0</v>
      </c>
      <c r="D7765">
        <f t="shared" si="365"/>
        <v>1</v>
      </c>
      <c r="E7765">
        <f t="shared" si="366"/>
        <v>1</v>
      </c>
    </row>
    <row r="7766" spans="1:5">
      <c r="A7766">
        <v>117</v>
      </c>
      <c r="B7766">
        <v>254</v>
      </c>
      <c r="C7766">
        <f t="shared" si="364"/>
        <v>0</v>
      </c>
      <c r="D7766">
        <f t="shared" si="365"/>
        <v>1</v>
      </c>
      <c r="E7766">
        <f t="shared" si="366"/>
        <v>1</v>
      </c>
    </row>
    <row r="7767" spans="1:5">
      <c r="A7767">
        <v>53</v>
      </c>
      <c r="B7767">
        <v>14</v>
      </c>
      <c r="C7767">
        <f t="shared" si="364"/>
        <v>0</v>
      </c>
      <c r="D7767">
        <f t="shared" si="365"/>
        <v>0</v>
      </c>
      <c r="E7767">
        <f t="shared" si="366"/>
        <v>0</v>
      </c>
    </row>
    <row r="7768" spans="1:5">
      <c r="A7768">
        <v>324</v>
      </c>
      <c r="B7768">
        <v>104</v>
      </c>
      <c r="C7768">
        <f t="shared" si="364"/>
        <v>0</v>
      </c>
      <c r="D7768">
        <f t="shared" si="365"/>
        <v>1</v>
      </c>
      <c r="E7768">
        <f t="shared" si="366"/>
        <v>1</v>
      </c>
    </row>
    <row r="7769" spans="1:5">
      <c r="A7769">
        <v>15</v>
      </c>
      <c r="B7769">
        <v>117</v>
      </c>
      <c r="C7769">
        <f t="shared" si="364"/>
        <v>0</v>
      </c>
      <c r="D7769">
        <f t="shared" si="365"/>
        <v>0</v>
      </c>
      <c r="E7769">
        <f t="shared" si="366"/>
        <v>0</v>
      </c>
    </row>
    <row r="7770" spans="1:5">
      <c r="A7770">
        <v>157</v>
      </c>
      <c r="B7770">
        <v>349</v>
      </c>
      <c r="C7770">
        <f t="shared" si="364"/>
        <v>0</v>
      </c>
      <c r="D7770">
        <f t="shared" si="365"/>
        <v>1</v>
      </c>
      <c r="E7770">
        <f t="shared" si="366"/>
        <v>1</v>
      </c>
    </row>
    <row r="7771" spans="1:5">
      <c r="A7771">
        <v>324</v>
      </c>
      <c r="B7771">
        <v>53</v>
      </c>
      <c r="C7771">
        <f t="shared" si="364"/>
        <v>0</v>
      </c>
      <c r="D7771">
        <f t="shared" si="365"/>
        <v>1</v>
      </c>
      <c r="E7771">
        <f t="shared" si="366"/>
        <v>1</v>
      </c>
    </row>
    <row r="7772" spans="1:5">
      <c r="A7772">
        <v>67</v>
      </c>
      <c r="B7772">
        <v>197</v>
      </c>
      <c r="C7772">
        <f t="shared" si="364"/>
        <v>0</v>
      </c>
      <c r="D7772">
        <f t="shared" si="365"/>
        <v>1</v>
      </c>
      <c r="E7772">
        <f t="shared" si="366"/>
        <v>1</v>
      </c>
    </row>
    <row r="7773" spans="1:5">
      <c r="A7773">
        <v>324</v>
      </c>
      <c r="B7773">
        <v>380</v>
      </c>
      <c r="C7773">
        <f t="shared" si="364"/>
        <v>0</v>
      </c>
      <c r="D7773">
        <f t="shared" si="365"/>
        <v>0</v>
      </c>
      <c r="E7773">
        <f t="shared" si="366"/>
        <v>0</v>
      </c>
    </row>
    <row r="7774" spans="1:5">
      <c r="A7774">
        <v>8</v>
      </c>
      <c r="B7774">
        <v>159</v>
      </c>
      <c r="C7774">
        <f t="shared" si="364"/>
        <v>0</v>
      </c>
      <c r="D7774">
        <f t="shared" si="365"/>
        <v>1</v>
      </c>
      <c r="E7774">
        <f t="shared" si="366"/>
        <v>1</v>
      </c>
    </row>
    <row r="7775" spans="1:5">
      <c r="A7775">
        <v>398</v>
      </c>
      <c r="B7775">
        <v>108</v>
      </c>
      <c r="C7775">
        <f t="shared" si="364"/>
        <v>0</v>
      </c>
      <c r="D7775">
        <f t="shared" si="365"/>
        <v>0</v>
      </c>
      <c r="E7775">
        <f t="shared" si="366"/>
        <v>0</v>
      </c>
    </row>
    <row r="7776" spans="1:5">
      <c r="A7776">
        <v>192</v>
      </c>
      <c r="B7776">
        <v>78</v>
      </c>
      <c r="C7776">
        <f t="shared" si="364"/>
        <v>0</v>
      </c>
      <c r="D7776">
        <f t="shared" si="365"/>
        <v>1</v>
      </c>
      <c r="E7776">
        <f t="shared" si="366"/>
        <v>1</v>
      </c>
    </row>
    <row r="7777" spans="1:5">
      <c r="A7777">
        <v>267</v>
      </c>
      <c r="B7777">
        <v>272</v>
      </c>
      <c r="C7777">
        <f t="shared" si="364"/>
        <v>0</v>
      </c>
      <c r="D7777">
        <f t="shared" si="365"/>
        <v>1</v>
      </c>
      <c r="E7777">
        <f t="shared" si="366"/>
        <v>1</v>
      </c>
    </row>
    <row r="7778" spans="1:5">
      <c r="A7778">
        <v>107</v>
      </c>
      <c r="B7778">
        <v>40</v>
      </c>
      <c r="C7778">
        <f t="shared" si="364"/>
        <v>0</v>
      </c>
      <c r="D7778">
        <f t="shared" si="365"/>
        <v>1</v>
      </c>
      <c r="E7778">
        <f t="shared" si="366"/>
        <v>1</v>
      </c>
    </row>
    <row r="7779" spans="1:5">
      <c r="A7779">
        <v>16</v>
      </c>
      <c r="B7779">
        <v>41</v>
      </c>
      <c r="C7779">
        <f t="shared" si="364"/>
        <v>0</v>
      </c>
      <c r="D7779">
        <f t="shared" si="365"/>
        <v>0</v>
      </c>
      <c r="E7779">
        <f t="shared" si="366"/>
        <v>0</v>
      </c>
    </row>
    <row r="7780" spans="1:5">
      <c r="A7780">
        <v>65</v>
      </c>
      <c r="B7780">
        <v>159</v>
      </c>
      <c r="C7780">
        <f t="shared" si="364"/>
        <v>0</v>
      </c>
      <c r="D7780">
        <f t="shared" si="365"/>
        <v>1</v>
      </c>
      <c r="E7780">
        <f t="shared" si="366"/>
        <v>1</v>
      </c>
    </row>
    <row r="7781" spans="1:5">
      <c r="A7781">
        <v>27</v>
      </c>
      <c r="B7781">
        <v>106</v>
      </c>
      <c r="C7781">
        <f t="shared" si="364"/>
        <v>0</v>
      </c>
      <c r="D7781">
        <f t="shared" si="365"/>
        <v>1</v>
      </c>
      <c r="E7781">
        <f t="shared" si="366"/>
        <v>1</v>
      </c>
    </row>
    <row r="7782" spans="1:5">
      <c r="A7782">
        <v>224</v>
      </c>
      <c r="B7782">
        <v>97</v>
      </c>
      <c r="C7782">
        <f t="shared" si="364"/>
        <v>0</v>
      </c>
      <c r="D7782">
        <f t="shared" si="365"/>
        <v>1</v>
      </c>
      <c r="E7782">
        <f t="shared" si="366"/>
        <v>1</v>
      </c>
    </row>
    <row r="7783" spans="1:5">
      <c r="A7783">
        <v>384</v>
      </c>
      <c r="B7783">
        <v>208</v>
      </c>
      <c r="C7783">
        <f t="shared" si="364"/>
        <v>0</v>
      </c>
      <c r="D7783">
        <f t="shared" si="365"/>
        <v>1</v>
      </c>
      <c r="E7783">
        <f t="shared" si="366"/>
        <v>1</v>
      </c>
    </row>
    <row r="7784" spans="1:5">
      <c r="A7784">
        <v>111</v>
      </c>
      <c r="B7784">
        <v>388</v>
      </c>
      <c r="C7784">
        <f t="shared" si="364"/>
        <v>0</v>
      </c>
      <c r="D7784">
        <f t="shared" si="365"/>
        <v>0</v>
      </c>
      <c r="E7784">
        <f t="shared" si="366"/>
        <v>0</v>
      </c>
    </row>
    <row r="7785" spans="1:5">
      <c r="A7785">
        <v>274</v>
      </c>
      <c r="B7785">
        <v>166</v>
      </c>
      <c r="C7785">
        <f t="shared" si="364"/>
        <v>0</v>
      </c>
      <c r="D7785">
        <f t="shared" si="365"/>
        <v>1</v>
      </c>
      <c r="E7785">
        <f t="shared" si="366"/>
        <v>1</v>
      </c>
    </row>
    <row r="7786" spans="1:5">
      <c r="A7786">
        <v>358</v>
      </c>
      <c r="B7786">
        <v>182</v>
      </c>
      <c r="C7786">
        <f t="shared" si="364"/>
        <v>0</v>
      </c>
      <c r="D7786">
        <f t="shared" si="365"/>
        <v>1</v>
      </c>
      <c r="E7786">
        <f t="shared" si="366"/>
        <v>1</v>
      </c>
    </row>
    <row r="7787" spans="1:5">
      <c r="A7787">
        <v>312</v>
      </c>
      <c r="B7787">
        <v>215</v>
      </c>
      <c r="C7787">
        <f t="shared" si="364"/>
        <v>0</v>
      </c>
      <c r="D7787">
        <f t="shared" si="365"/>
        <v>1</v>
      </c>
      <c r="E7787">
        <f t="shared" si="366"/>
        <v>1</v>
      </c>
    </row>
    <row r="7788" spans="1:5">
      <c r="A7788">
        <v>61</v>
      </c>
      <c r="B7788">
        <v>113</v>
      </c>
      <c r="C7788">
        <f t="shared" si="364"/>
        <v>0</v>
      </c>
      <c r="D7788">
        <f t="shared" si="365"/>
        <v>1</v>
      </c>
      <c r="E7788">
        <f t="shared" si="366"/>
        <v>1</v>
      </c>
    </row>
    <row r="7789" spans="1:5">
      <c r="A7789">
        <v>112</v>
      </c>
      <c r="B7789">
        <v>56</v>
      </c>
      <c r="C7789">
        <f t="shared" si="364"/>
        <v>0</v>
      </c>
      <c r="D7789">
        <f t="shared" si="365"/>
        <v>1</v>
      </c>
      <c r="E7789">
        <f t="shared" si="366"/>
        <v>1</v>
      </c>
    </row>
    <row r="7790" spans="1:5">
      <c r="A7790">
        <v>94</v>
      </c>
      <c r="B7790">
        <v>26</v>
      </c>
      <c r="C7790">
        <f t="shared" si="364"/>
        <v>0</v>
      </c>
      <c r="D7790">
        <f t="shared" si="365"/>
        <v>0</v>
      </c>
      <c r="E7790">
        <f t="shared" si="366"/>
        <v>0</v>
      </c>
    </row>
    <row r="7791" spans="1:5">
      <c r="A7791">
        <v>99</v>
      </c>
      <c r="B7791">
        <v>245</v>
      </c>
      <c r="C7791">
        <f t="shared" si="364"/>
        <v>0</v>
      </c>
      <c r="D7791">
        <f t="shared" si="365"/>
        <v>1</v>
      </c>
      <c r="E7791">
        <f t="shared" si="366"/>
        <v>1</v>
      </c>
    </row>
    <row r="7792" spans="1:5">
      <c r="A7792">
        <v>32</v>
      </c>
      <c r="B7792">
        <v>79</v>
      </c>
      <c r="C7792">
        <f t="shared" si="364"/>
        <v>0</v>
      </c>
      <c r="D7792">
        <f t="shared" si="365"/>
        <v>0</v>
      </c>
      <c r="E7792">
        <f t="shared" si="366"/>
        <v>0</v>
      </c>
    </row>
    <row r="7793" spans="1:5">
      <c r="A7793">
        <v>136</v>
      </c>
      <c r="B7793">
        <v>155</v>
      </c>
      <c r="C7793">
        <f t="shared" si="364"/>
        <v>0</v>
      </c>
      <c r="D7793">
        <f t="shared" si="365"/>
        <v>1</v>
      </c>
      <c r="E7793">
        <f t="shared" si="366"/>
        <v>1</v>
      </c>
    </row>
    <row r="7794" spans="1:5">
      <c r="A7794">
        <v>270</v>
      </c>
      <c r="B7794">
        <v>79</v>
      </c>
      <c r="C7794">
        <f t="shared" si="364"/>
        <v>0</v>
      </c>
      <c r="D7794">
        <f t="shared" si="365"/>
        <v>1</v>
      </c>
      <c r="E7794">
        <f t="shared" si="366"/>
        <v>1</v>
      </c>
    </row>
    <row r="7795" spans="1:5">
      <c r="A7795">
        <v>356</v>
      </c>
      <c r="B7795">
        <v>346</v>
      </c>
      <c r="C7795">
        <f t="shared" si="364"/>
        <v>0</v>
      </c>
      <c r="D7795">
        <f t="shared" si="365"/>
        <v>0</v>
      </c>
      <c r="E7795">
        <f t="shared" si="366"/>
        <v>0</v>
      </c>
    </row>
    <row r="7796" spans="1:5">
      <c r="A7796">
        <v>284</v>
      </c>
      <c r="B7796">
        <v>168</v>
      </c>
      <c r="C7796">
        <f t="shared" si="364"/>
        <v>0</v>
      </c>
      <c r="D7796">
        <f t="shared" si="365"/>
        <v>1</v>
      </c>
      <c r="E7796">
        <f t="shared" si="366"/>
        <v>1</v>
      </c>
    </row>
    <row r="7797" spans="1:5">
      <c r="A7797">
        <v>254</v>
      </c>
      <c r="B7797">
        <v>302</v>
      </c>
      <c r="C7797">
        <f t="shared" si="364"/>
        <v>0</v>
      </c>
      <c r="D7797">
        <f t="shared" si="365"/>
        <v>1</v>
      </c>
      <c r="E7797">
        <f t="shared" si="366"/>
        <v>1</v>
      </c>
    </row>
    <row r="7798" spans="1:5">
      <c r="A7798">
        <v>169</v>
      </c>
      <c r="B7798">
        <v>180</v>
      </c>
      <c r="C7798">
        <f t="shared" si="364"/>
        <v>0</v>
      </c>
      <c r="D7798">
        <f t="shared" si="365"/>
        <v>1</v>
      </c>
      <c r="E7798">
        <f t="shared" si="366"/>
        <v>1</v>
      </c>
    </row>
    <row r="7799" spans="1:5">
      <c r="A7799">
        <v>80</v>
      </c>
      <c r="B7799">
        <v>329</v>
      </c>
      <c r="C7799">
        <f t="shared" si="364"/>
        <v>0</v>
      </c>
      <c r="D7799">
        <f t="shared" si="365"/>
        <v>1</v>
      </c>
      <c r="E7799">
        <f t="shared" si="366"/>
        <v>1</v>
      </c>
    </row>
    <row r="7800" spans="1:5">
      <c r="A7800">
        <v>180</v>
      </c>
      <c r="B7800">
        <v>249</v>
      </c>
      <c r="C7800">
        <f t="shared" si="364"/>
        <v>0</v>
      </c>
      <c r="D7800">
        <f t="shared" si="365"/>
        <v>1</v>
      </c>
      <c r="E7800">
        <f t="shared" si="366"/>
        <v>1</v>
      </c>
    </row>
    <row r="7801" spans="1:5">
      <c r="A7801">
        <v>96</v>
      </c>
      <c r="B7801">
        <v>294</v>
      </c>
      <c r="C7801">
        <f t="shared" si="364"/>
        <v>0</v>
      </c>
      <c r="D7801">
        <f t="shared" si="365"/>
        <v>1</v>
      </c>
      <c r="E7801">
        <f t="shared" si="366"/>
        <v>1</v>
      </c>
    </row>
    <row r="7802" spans="1:5">
      <c r="A7802">
        <v>101</v>
      </c>
      <c r="B7802">
        <v>7</v>
      </c>
      <c r="C7802">
        <f t="shared" si="364"/>
        <v>0</v>
      </c>
      <c r="D7802">
        <f t="shared" si="365"/>
        <v>0</v>
      </c>
      <c r="E7802">
        <f t="shared" si="366"/>
        <v>0</v>
      </c>
    </row>
    <row r="7803" spans="1:5">
      <c r="A7803">
        <v>288</v>
      </c>
      <c r="B7803">
        <v>34</v>
      </c>
      <c r="C7803">
        <f t="shared" si="364"/>
        <v>0</v>
      </c>
      <c r="D7803">
        <f t="shared" si="365"/>
        <v>1</v>
      </c>
      <c r="E7803">
        <f t="shared" si="366"/>
        <v>1</v>
      </c>
    </row>
    <row r="7804" spans="1:5">
      <c r="A7804">
        <v>325</v>
      </c>
      <c r="B7804">
        <v>362</v>
      </c>
      <c r="C7804">
        <f t="shared" si="364"/>
        <v>0</v>
      </c>
      <c r="D7804">
        <f t="shared" si="365"/>
        <v>0</v>
      </c>
      <c r="E7804">
        <f t="shared" si="366"/>
        <v>0</v>
      </c>
    </row>
    <row r="7805" spans="1:5">
      <c r="A7805">
        <v>95</v>
      </c>
      <c r="B7805">
        <v>201</v>
      </c>
      <c r="C7805">
        <f t="shared" si="364"/>
        <v>0</v>
      </c>
      <c r="D7805">
        <f t="shared" si="365"/>
        <v>1</v>
      </c>
      <c r="E7805">
        <f t="shared" si="366"/>
        <v>1</v>
      </c>
    </row>
    <row r="7806" spans="1:5">
      <c r="A7806">
        <v>302</v>
      </c>
      <c r="B7806">
        <v>100</v>
      </c>
      <c r="C7806">
        <f t="shared" si="364"/>
        <v>0</v>
      </c>
      <c r="D7806">
        <f t="shared" si="365"/>
        <v>1</v>
      </c>
      <c r="E7806">
        <f t="shared" si="366"/>
        <v>1</v>
      </c>
    </row>
    <row r="7807" spans="1:5">
      <c r="A7807">
        <v>95</v>
      </c>
      <c r="B7807">
        <v>224</v>
      </c>
      <c r="C7807">
        <f t="shared" si="364"/>
        <v>0</v>
      </c>
      <c r="D7807">
        <f t="shared" si="365"/>
        <v>1</v>
      </c>
      <c r="E7807">
        <f t="shared" si="366"/>
        <v>1</v>
      </c>
    </row>
    <row r="7808" spans="1:5">
      <c r="A7808">
        <v>285</v>
      </c>
      <c r="B7808">
        <v>101</v>
      </c>
      <c r="C7808">
        <f t="shared" si="364"/>
        <v>0</v>
      </c>
      <c r="D7808">
        <f t="shared" si="365"/>
        <v>1</v>
      </c>
      <c r="E7808">
        <f t="shared" si="366"/>
        <v>1</v>
      </c>
    </row>
    <row r="7809" spans="1:5">
      <c r="A7809">
        <v>368</v>
      </c>
      <c r="B7809">
        <v>390</v>
      </c>
      <c r="C7809">
        <f t="shared" si="364"/>
        <v>0</v>
      </c>
      <c r="D7809">
        <f t="shared" si="365"/>
        <v>0</v>
      </c>
      <c r="E7809">
        <f t="shared" si="366"/>
        <v>0</v>
      </c>
    </row>
    <row r="7810" spans="1:5">
      <c r="A7810">
        <v>239</v>
      </c>
      <c r="B7810">
        <v>300</v>
      </c>
      <c r="C7810">
        <f t="shared" si="364"/>
        <v>0</v>
      </c>
      <c r="D7810">
        <f t="shared" si="365"/>
        <v>1</v>
      </c>
      <c r="E7810">
        <f t="shared" si="366"/>
        <v>1</v>
      </c>
    </row>
    <row r="7811" spans="1:5">
      <c r="A7811">
        <v>57</v>
      </c>
      <c r="B7811">
        <v>135</v>
      </c>
      <c r="C7811">
        <f t="shared" ref="C7811:C7874" si="367">IF((A7811-200)^2+(B7811-200)^2=200^2, 1, 0)</f>
        <v>0</v>
      </c>
      <c r="D7811">
        <f t="shared" ref="D7811:D7874" si="368">IF((A7811-200)^2+(B7811-200)^2 &lt; 200^2, 1, 0)</f>
        <v>1</v>
      </c>
      <c r="E7811">
        <f t="shared" ref="E7811:E7874" si="369">IF((A7811-200)^2+(B7811-200)^2 &lt;=  200^2, 1, 0)</f>
        <v>1</v>
      </c>
    </row>
    <row r="7812" spans="1:5">
      <c r="A7812">
        <v>264</v>
      </c>
      <c r="B7812">
        <v>51</v>
      </c>
      <c r="C7812">
        <f t="shared" si="367"/>
        <v>0</v>
      </c>
      <c r="D7812">
        <f t="shared" si="368"/>
        <v>1</v>
      </c>
      <c r="E7812">
        <f t="shared" si="369"/>
        <v>1</v>
      </c>
    </row>
    <row r="7813" spans="1:5">
      <c r="A7813">
        <v>167</v>
      </c>
      <c r="B7813">
        <v>148</v>
      </c>
      <c r="C7813">
        <f t="shared" si="367"/>
        <v>0</v>
      </c>
      <c r="D7813">
        <f t="shared" si="368"/>
        <v>1</v>
      </c>
      <c r="E7813">
        <f t="shared" si="369"/>
        <v>1</v>
      </c>
    </row>
    <row r="7814" spans="1:5">
      <c r="A7814">
        <v>194</v>
      </c>
      <c r="B7814">
        <v>289</v>
      </c>
      <c r="C7814">
        <f t="shared" si="367"/>
        <v>0</v>
      </c>
      <c r="D7814">
        <f t="shared" si="368"/>
        <v>1</v>
      </c>
      <c r="E7814">
        <f t="shared" si="369"/>
        <v>1</v>
      </c>
    </row>
    <row r="7815" spans="1:5">
      <c r="A7815">
        <v>389</v>
      </c>
      <c r="B7815">
        <v>240</v>
      </c>
      <c r="C7815">
        <f t="shared" si="367"/>
        <v>0</v>
      </c>
      <c r="D7815">
        <f t="shared" si="368"/>
        <v>1</v>
      </c>
      <c r="E7815">
        <f t="shared" si="369"/>
        <v>1</v>
      </c>
    </row>
    <row r="7816" spans="1:5">
      <c r="A7816">
        <v>96</v>
      </c>
      <c r="B7816">
        <v>262</v>
      </c>
      <c r="C7816">
        <f t="shared" si="367"/>
        <v>0</v>
      </c>
      <c r="D7816">
        <f t="shared" si="368"/>
        <v>1</v>
      </c>
      <c r="E7816">
        <f t="shared" si="369"/>
        <v>1</v>
      </c>
    </row>
    <row r="7817" spans="1:5">
      <c r="A7817">
        <v>331</v>
      </c>
      <c r="B7817">
        <v>126</v>
      </c>
      <c r="C7817">
        <f t="shared" si="367"/>
        <v>0</v>
      </c>
      <c r="D7817">
        <f t="shared" si="368"/>
        <v>1</v>
      </c>
      <c r="E7817">
        <f t="shared" si="369"/>
        <v>1</v>
      </c>
    </row>
    <row r="7818" spans="1:5">
      <c r="A7818">
        <v>42</v>
      </c>
      <c r="B7818">
        <v>384</v>
      </c>
      <c r="C7818">
        <f t="shared" si="367"/>
        <v>0</v>
      </c>
      <c r="D7818">
        <f t="shared" si="368"/>
        <v>0</v>
      </c>
      <c r="E7818">
        <f t="shared" si="369"/>
        <v>0</v>
      </c>
    </row>
    <row r="7819" spans="1:5">
      <c r="A7819">
        <v>375</v>
      </c>
      <c r="B7819">
        <v>178</v>
      </c>
      <c r="C7819">
        <f t="shared" si="367"/>
        <v>0</v>
      </c>
      <c r="D7819">
        <f t="shared" si="368"/>
        <v>1</v>
      </c>
      <c r="E7819">
        <f t="shared" si="369"/>
        <v>1</v>
      </c>
    </row>
    <row r="7820" spans="1:5">
      <c r="A7820">
        <v>53</v>
      </c>
      <c r="B7820">
        <v>251</v>
      </c>
      <c r="C7820">
        <f t="shared" si="367"/>
        <v>0</v>
      </c>
      <c r="D7820">
        <f t="shared" si="368"/>
        <v>1</v>
      </c>
      <c r="E7820">
        <f t="shared" si="369"/>
        <v>1</v>
      </c>
    </row>
    <row r="7821" spans="1:5">
      <c r="A7821">
        <v>235</v>
      </c>
      <c r="B7821">
        <v>345</v>
      </c>
      <c r="C7821">
        <f t="shared" si="367"/>
        <v>0</v>
      </c>
      <c r="D7821">
        <f t="shared" si="368"/>
        <v>1</v>
      </c>
      <c r="E7821">
        <f t="shared" si="369"/>
        <v>1</v>
      </c>
    </row>
    <row r="7822" spans="1:5">
      <c r="A7822">
        <v>273</v>
      </c>
      <c r="B7822">
        <v>385</v>
      </c>
      <c r="C7822">
        <f t="shared" si="367"/>
        <v>0</v>
      </c>
      <c r="D7822">
        <f t="shared" si="368"/>
        <v>1</v>
      </c>
      <c r="E7822">
        <f t="shared" si="369"/>
        <v>1</v>
      </c>
    </row>
    <row r="7823" spans="1:5">
      <c r="A7823">
        <v>8</v>
      </c>
      <c r="B7823">
        <v>18</v>
      </c>
      <c r="C7823">
        <f t="shared" si="367"/>
        <v>0</v>
      </c>
      <c r="D7823">
        <f t="shared" si="368"/>
        <v>0</v>
      </c>
      <c r="E7823">
        <f t="shared" si="369"/>
        <v>0</v>
      </c>
    </row>
    <row r="7824" spans="1:5">
      <c r="A7824">
        <v>297</v>
      </c>
      <c r="B7824">
        <v>56</v>
      </c>
      <c r="C7824">
        <f t="shared" si="367"/>
        <v>0</v>
      </c>
      <c r="D7824">
        <f t="shared" si="368"/>
        <v>1</v>
      </c>
      <c r="E7824">
        <f t="shared" si="369"/>
        <v>1</v>
      </c>
    </row>
    <row r="7825" spans="1:5">
      <c r="A7825">
        <v>358</v>
      </c>
      <c r="B7825">
        <v>239</v>
      </c>
      <c r="C7825">
        <f t="shared" si="367"/>
        <v>0</v>
      </c>
      <c r="D7825">
        <f t="shared" si="368"/>
        <v>1</v>
      </c>
      <c r="E7825">
        <f t="shared" si="369"/>
        <v>1</v>
      </c>
    </row>
    <row r="7826" spans="1:5">
      <c r="A7826">
        <v>161</v>
      </c>
      <c r="B7826">
        <v>125</v>
      </c>
      <c r="C7826">
        <f t="shared" si="367"/>
        <v>0</v>
      </c>
      <c r="D7826">
        <f t="shared" si="368"/>
        <v>1</v>
      </c>
      <c r="E7826">
        <f t="shared" si="369"/>
        <v>1</v>
      </c>
    </row>
    <row r="7827" spans="1:5">
      <c r="A7827">
        <v>166</v>
      </c>
      <c r="B7827">
        <v>197</v>
      </c>
      <c r="C7827">
        <f t="shared" si="367"/>
        <v>0</v>
      </c>
      <c r="D7827">
        <f t="shared" si="368"/>
        <v>1</v>
      </c>
      <c r="E7827">
        <f t="shared" si="369"/>
        <v>1</v>
      </c>
    </row>
    <row r="7828" spans="1:5">
      <c r="A7828">
        <v>55</v>
      </c>
      <c r="B7828">
        <v>287</v>
      </c>
      <c r="C7828">
        <f t="shared" si="367"/>
        <v>0</v>
      </c>
      <c r="D7828">
        <f t="shared" si="368"/>
        <v>1</v>
      </c>
      <c r="E7828">
        <f t="shared" si="369"/>
        <v>1</v>
      </c>
    </row>
    <row r="7829" spans="1:5">
      <c r="A7829">
        <v>271</v>
      </c>
      <c r="B7829">
        <v>307</v>
      </c>
      <c r="C7829">
        <f t="shared" si="367"/>
        <v>0</v>
      </c>
      <c r="D7829">
        <f t="shared" si="368"/>
        <v>1</v>
      </c>
      <c r="E7829">
        <f t="shared" si="369"/>
        <v>1</v>
      </c>
    </row>
    <row r="7830" spans="1:5">
      <c r="A7830">
        <v>202</v>
      </c>
      <c r="B7830">
        <v>313</v>
      </c>
      <c r="C7830">
        <f t="shared" si="367"/>
        <v>0</v>
      </c>
      <c r="D7830">
        <f t="shared" si="368"/>
        <v>1</v>
      </c>
      <c r="E7830">
        <f t="shared" si="369"/>
        <v>1</v>
      </c>
    </row>
    <row r="7831" spans="1:5">
      <c r="A7831">
        <v>290</v>
      </c>
      <c r="B7831">
        <v>130</v>
      </c>
      <c r="C7831">
        <f t="shared" si="367"/>
        <v>0</v>
      </c>
      <c r="D7831">
        <f t="shared" si="368"/>
        <v>1</v>
      </c>
      <c r="E7831">
        <f t="shared" si="369"/>
        <v>1</v>
      </c>
    </row>
    <row r="7832" spans="1:5">
      <c r="A7832">
        <v>193</v>
      </c>
      <c r="B7832">
        <v>103</v>
      </c>
      <c r="C7832">
        <f t="shared" si="367"/>
        <v>0</v>
      </c>
      <c r="D7832">
        <f t="shared" si="368"/>
        <v>1</v>
      </c>
      <c r="E7832">
        <f t="shared" si="369"/>
        <v>1</v>
      </c>
    </row>
    <row r="7833" spans="1:5">
      <c r="A7833">
        <v>321</v>
      </c>
      <c r="B7833">
        <v>42</v>
      </c>
      <c r="C7833">
        <f t="shared" si="367"/>
        <v>0</v>
      </c>
      <c r="D7833">
        <f t="shared" si="368"/>
        <v>1</v>
      </c>
      <c r="E7833">
        <f t="shared" si="369"/>
        <v>1</v>
      </c>
    </row>
    <row r="7834" spans="1:5">
      <c r="A7834">
        <v>386</v>
      </c>
      <c r="B7834">
        <v>381</v>
      </c>
      <c r="C7834">
        <f t="shared" si="367"/>
        <v>0</v>
      </c>
      <c r="D7834">
        <f t="shared" si="368"/>
        <v>0</v>
      </c>
      <c r="E7834">
        <f t="shared" si="369"/>
        <v>0</v>
      </c>
    </row>
    <row r="7835" spans="1:5">
      <c r="A7835">
        <v>209</v>
      </c>
      <c r="B7835">
        <v>130</v>
      </c>
      <c r="C7835">
        <f t="shared" si="367"/>
        <v>0</v>
      </c>
      <c r="D7835">
        <f t="shared" si="368"/>
        <v>1</v>
      </c>
      <c r="E7835">
        <f t="shared" si="369"/>
        <v>1</v>
      </c>
    </row>
    <row r="7836" spans="1:5">
      <c r="A7836">
        <v>181</v>
      </c>
      <c r="B7836">
        <v>160</v>
      </c>
      <c r="C7836">
        <f t="shared" si="367"/>
        <v>0</v>
      </c>
      <c r="D7836">
        <f t="shared" si="368"/>
        <v>1</v>
      </c>
      <c r="E7836">
        <f t="shared" si="369"/>
        <v>1</v>
      </c>
    </row>
    <row r="7837" spans="1:5">
      <c r="A7837">
        <v>256</v>
      </c>
      <c r="B7837">
        <v>333</v>
      </c>
      <c r="C7837">
        <f t="shared" si="367"/>
        <v>0</v>
      </c>
      <c r="D7837">
        <f t="shared" si="368"/>
        <v>1</v>
      </c>
      <c r="E7837">
        <f t="shared" si="369"/>
        <v>1</v>
      </c>
    </row>
    <row r="7838" spans="1:5">
      <c r="A7838">
        <v>159</v>
      </c>
      <c r="B7838">
        <v>40</v>
      </c>
      <c r="C7838">
        <f t="shared" si="367"/>
        <v>0</v>
      </c>
      <c r="D7838">
        <f t="shared" si="368"/>
        <v>1</v>
      </c>
      <c r="E7838">
        <f t="shared" si="369"/>
        <v>1</v>
      </c>
    </row>
    <row r="7839" spans="1:5">
      <c r="A7839">
        <v>315</v>
      </c>
      <c r="B7839">
        <v>289</v>
      </c>
      <c r="C7839">
        <f t="shared" si="367"/>
        <v>0</v>
      </c>
      <c r="D7839">
        <f t="shared" si="368"/>
        <v>1</v>
      </c>
      <c r="E7839">
        <f t="shared" si="369"/>
        <v>1</v>
      </c>
    </row>
    <row r="7840" spans="1:5">
      <c r="A7840">
        <v>325</v>
      </c>
      <c r="B7840">
        <v>321</v>
      </c>
      <c r="C7840">
        <f t="shared" si="367"/>
        <v>0</v>
      </c>
      <c r="D7840">
        <f t="shared" si="368"/>
        <v>1</v>
      </c>
      <c r="E7840">
        <f t="shared" si="369"/>
        <v>1</v>
      </c>
    </row>
    <row r="7841" spans="1:5">
      <c r="A7841">
        <v>118</v>
      </c>
      <c r="B7841">
        <v>300</v>
      </c>
      <c r="C7841">
        <f t="shared" si="367"/>
        <v>0</v>
      </c>
      <c r="D7841">
        <f t="shared" si="368"/>
        <v>1</v>
      </c>
      <c r="E7841">
        <f t="shared" si="369"/>
        <v>1</v>
      </c>
    </row>
    <row r="7842" spans="1:5">
      <c r="A7842">
        <v>138</v>
      </c>
      <c r="B7842">
        <v>370</v>
      </c>
      <c r="C7842">
        <f t="shared" si="367"/>
        <v>0</v>
      </c>
      <c r="D7842">
        <f t="shared" si="368"/>
        <v>1</v>
      </c>
      <c r="E7842">
        <f t="shared" si="369"/>
        <v>1</v>
      </c>
    </row>
    <row r="7843" spans="1:5">
      <c r="A7843">
        <v>375</v>
      </c>
      <c r="B7843">
        <v>263</v>
      </c>
      <c r="C7843">
        <f t="shared" si="367"/>
        <v>0</v>
      </c>
      <c r="D7843">
        <f t="shared" si="368"/>
        <v>1</v>
      </c>
      <c r="E7843">
        <f t="shared" si="369"/>
        <v>1</v>
      </c>
    </row>
    <row r="7844" spans="1:5">
      <c r="A7844">
        <v>333</v>
      </c>
      <c r="B7844">
        <v>184</v>
      </c>
      <c r="C7844">
        <f t="shared" si="367"/>
        <v>0</v>
      </c>
      <c r="D7844">
        <f t="shared" si="368"/>
        <v>1</v>
      </c>
      <c r="E7844">
        <f t="shared" si="369"/>
        <v>1</v>
      </c>
    </row>
    <row r="7845" spans="1:5">
      <c r="A7845">
        <v>238</v>
      </c>
      <c r="B7845">
        <v>241</v>
      </c>
      <c r="C7845">
        <f t="shared" si="367"/>
        <v>0</v>
      </c>
      <c r="D7845">
        <f t="shared" si="368"/>
        <v>1</v>
      </c>
      <c r="E7845">
        <f t="shared" si="369"/>
        <v>1</v>
      </c>
    </row>
    <row r="7846" spans="1:5">
      <c r="A7846">
        <v>27</v>
      </c>
      <c r="B7846">
        <v>133</v>
      </c>
      <c r="C7846">
        <f t="shared" si="367"/>
        <v>0</v>
      </c>
      <c r="D7846">
        <f t="shared" si="368"/>
        <v>1</v>
      </c>
      <c r="E7846">
        <f t="shared" si="369"/>
        <v>1</v>
      </c>
    </row>
    <row r="7847" spans="1:5">
      <c r="A7847">
        <v>122</v>
      </c>
      <c r="B7847">
        <v>270</v>
      </c>
      <c r="C7847">
        <f t="shared" si="367"/>
        <v>0</v>
      </c>
      <c r="D7847">
        <f t="shared" si="368"/>
        <v>1</v>
      </c>
      <c r="E7847">
        <f t="shared" si="369"/>
        <v>1</v>
      </c>
    </row>
    <row r="7848" spans="1:5">
      <c r="A7848">
        <v>40</v>
      </c>
      <c r="B7848">
        <v>33</v>
      </c>
      <c r="C7848">
        <f t="shared" si="367"/>
        <v>0</v>
      </c>
      <c r="D7848">
        <f t="shared" si="368"/>
        <v>0</v>
      </c>
      <c r="E7848">
        <f t="shared" si="369"/>
        <v>0</v>
      </c>
    </row>
    <row r="7849" spans="1:5">
      <c r="A7849">
        <v>90</v>
      </c>
      <c r="B7849">
        <v>310</v>
      </c>
      <c r="C7849">
        <f t="shared" si="367"/>
        <v>0</v>
      </c>
      <c r="D7849">
        <f t="shared" si="368"/>
        <v>1</v>
      </c>
      <c r="E7849">
        <f t="shared" si="369"/>
        <v>1</v>
      </c>
    </row>
    <row r="7850" spans="1:5">
      <c r="A7850">
        <v>90</v>
      </c>
      <c r="B7850">
        <v>173</v>
      </c>
      <c r="C7850">
        <f t="shared" si="367"/>
        <v>0</v>
      </c>
      <c r="D7850">
        <f t="shared" si="368"/>
        <v>1</v>
      </c>
      <c r="E7850">
        <f t="shared" si="369"/>
        <v>1</v>
      </c>
    </row>
    <row r="7851" spans="1:5">
      <c r="A7851">
        <v>254</v>
      </c>
      <c r="B7851">
        <v>353</v>
      </c>
      <c r="C7851">
        <f t="shared" si="367"/>
        <v>0</v>
      </c>
      <c r="D7851">
        <f t="shared" si="368"/>
        <v>1</v>
      </c>
      <c r="E7851">
        <f t="shared" si="369"/>
        <v>1</v>
      </c>
    </row>
    <row r="7852" spans="1:5">
      <c r="A7852">
        <v>253</v>
      </c>
      <c r="B7852">
        <v>58</v>
      </c>
      <c r="C7852">
        <f t="shared" si="367"/>
        <v>0</v>
      </c>
      <c r="D7852">
        <f t="shared" si="368"/>
        <v>1</v>
      </c>
      <c r="E7852">
        <f t="shared" si="369"/>
        <v>1</v>
      </c>
    </row>
    <row r="7853" spans="1:5">
      <c r="A7853">
        <v>306</v>
      </c>
      <c r="B7853">
        <v>271</v>
      </c>
      <c r="C7853">
        <f t="shared" si="367"/>
        <v>0</v>
      </c>
      <c r="D7853">
        <f t="shared" si="368"/>
        <v>1</v>
      </c>
      <c r="E7853">
        <f t="shared" si="369"/>
        <v>1</v>
      </c>
    </row>
    <row r="7854" spans="1:5">
      <c r="A7854">
        <v>245</v>
      </c>
      <c r="B7854">
        <v>359</v>
      </c>
      <c r="C7854">
        <f t="shared" si="367"/>
        <v>0</v>
      </c>
      <c r="D7854">
        <f t="shared" si="368"/>
        <v>1</v>
      </c>
      <c r="E7854">
        <f t="shared" si="369"/>
        <v>1</v>
      </c>
    </row>
    <row r="7855" spans="1:5">
      <c r="A7855">
        <v>140</v>
      </c>
      <c r="B7855">
        <v>70</v>
      </c>
      <c r="C7855">
        <f t="shared" si="367"/>
        <v>0</v>
      </c>
      <c r="D7855">
        <f t="shared" si="368"/>
        <v>1</v>
      </c>
      <c r="E7855">
        <f t="shared" si="369"/>
        <v>1</v>
      </c>
    </row>
    <row r="7856" spans="1:5">
      <c r="A7856">
        <v>11</v>
      </c>
      <c r="B7856">
        <v>341</v>
      </c>
      <c r="C7856">
        <f t="shared" si="367"/>
        <v>0</v>
      </c>
      <c r="D7856">
        <f t="shared" si="368"/>
        <v>0</v>
      </c>
      <c r="E7856">
        <f t="shared" si="369"/>
        <v>0</v>
      </c>
    </row>
    <row r="7857" spans="1:5">
      <c r="A7857">
        <v>20</v>
      </c>
      <c r="B7857">
        <v>181</v>
      </c>
      <c r="C7857">
        <f t="shared" si="367"/>
        <v>0</v>
      </c>
      <c r="D7857">
        <f t="shared" si="368"/>
        <v>1</v>
      </c>
      <c r="E7857">
        <f t="shared" si="369"/>
        <v>1</v>
      </c>
    </row>
    <row r="7858" spans="1:5">
      <c r="A7858">
        <v>59</v>
      </c>
      <c r="B7858">
        <v>120</v>
      </c>
      <c r="C7858">
        <f t="shared" si="367"/>
        <v>0</v>
      </c>
      <c r="D7858">
        <f t="shared" si="368"/>
        <v>1</v>
      </c>
      <c r="E7858">
        <f t="shared" si="369"/>
        <v>1</v>
      </c>
    </row>
    <row r="7859" spans="1:5">
      <c r="A7859">
        <v>98</v>
      </c>
      <c r="B7859">
        <v>384</v>
      </c>
      <c r="C7859">
        <f t="shared" si="367"/>
        <v>0</v>
      </c>
      <c r="D7859">
        <f t="shared" si="368"/>
        <v>0</v>
      </c>
      <c r="E7859">
        <f t="shared" si="369"/>
        <v>0</v>
      </c>
    </row>
    <row r="7860" spans="1:5">
      <c r="A7860">
        <v>78</v>
      </c>
      <c r="B7860">
        <v>20</v>
      </c>
      <c r="C7860">
        <f t="shared" si="367"/>
        <v>0</v>
      </c>
      <c r="D7860">
        <f t="shared" si="368"/>
        <v>0</v>
      </c>
      <c r="E7860">
        <f t="shared" si="369"/>
        <v>0</v>
      </c>
    </row>
    <row r="7861" spans="1:5">
      <c r="A7861">
        <v>126</v>
      </c>
      <c r="B7861">
        <v>112</v>
      </c>
      <c r="C7861">
        <f t="shared" si="367"/>
        <v>0</v>
      </c>
      <c r="D7861">
        <f t="shared" si="368"/>
        <v>1</v>
      </c>
      <c r="E7861">
        <f t="shared" si="369"/>
        <v>1</v>
      </c>
    </row>
    <row r="7862" spans="1:5">
      <c r="A7862">
        <v>362</v>
      </c>
      <c r="B7862">
        <v>235</v>
      </c>
      <c r="C7862">
        <f t="shared" si="367"/>
        <v>0</v>
      </c>
      <c r="D7862">
        <f t="shared" si="368"/>
        <v>1</v>
      </c>
      <c r="E7862">
        <f t="shared" si="369"/>
        <v>1</v>
      </c>
    </row>
    <row r="7863" spans="1:5">
      <c r="A7863">
        <v>85</v>
      </c>
      <c r="B7863">
        <v>107</v>
      </c>
      <c r="C7863">
        <f t="shared" si="367"/>
        <v>0</v>
      </c>
      <c r="D7863">
        <f t="shared" si="368"/>
        <v>1</v>
      </c>
      <c r="E7863">
        <f t="shared" si="369"/>
        <v>1</v>
      </c>
    </row>
    <row r="7864" spans="1:5">
      <c r="A7864">
        <v>31</v>
      </c>
      <c r="B7864">
        <v>89</v>
      </c>
      <c r="C7864">
        <f t="shared" si="367"/>
        <v>0</v>
      </c>
      <c r="D7864">
        <f t="shared" si="368"/>
        <v>0</v>
      </c>
      <c r="E7864">
        <f t="shared" si="369"/>
        <v>0</v>
      </c>
    </row>
    <row r="7865" spans="1:5">
      <c r="A7865">
        <v>303</v>
      </c>
      <c r="B7865">
        <v>106</v>
      </c>
      <c r="C7865">
        <f t="shared" si="367"/>
        <v>0</v>
      </c>
      <c r="D7865">
        <f t="shared" si="368"/>
        <v>1</v>
      </c>
      <c r="E7865">
        <f t="shared" si="369"/>
        <v>1</v>
      </c>
    </row>
    <row r="7866" spans="1:5">
      <c r="A7866">
        <v>324</v>
      </c>
      <c r="B7866">
        <v>81</v>
      </c>
      <c r="C7866">
        <f t="shared" si="367"/>
        <v>0</v>
      </c>
      <c r="D7866">
        <f t="shared" si="368"/>
        <v>1</v>
      </c>
      <c r="E7866">
        <f t="shared" si="369"/>
        <v>1</v>
      </c>
    </row>
    <row r="7867" spans="1:5">
      <c r="A7867">
        <v>254</v>
      </c>
      <c r="B7867">
        <v>241</v>
      </c>
      <c r="C7867">
        <f t="shared" si="367"/>
        <v>0</v>
      </c>
      <c r="D7867">
        <f t="shared" si="368"/>
        <v>1</v>
      </c>
      <c r="E7867">
        <f t="shared" si="369"/>
        <v>1</v>
      </c>
    </row>
    <row r="7868" spans="1:5">
      <c r="A7868">
        <v>206</v>
      </c>
      <c r="B7868">
        <v>223</v>
      </c>
      <c r="C7868">
        <f t="shared" si="367"/>
        <v>0</v>
      </c>
      <c r="D7868">
        <f t="shared" si="368"/>
        <v>1</v>
      </c>
      <c r="E7868">
        <f t="shared" si="369"/>
        <v>1</v>
      </c>
    </row>
    <row r="7869" spans="1:5">
      <c r="A7869">
        <v>28</v>
      </c>
      <c r="B7869">
        <v>144</v>
      </c>
      <c r="C7869">
        <f t="shared" si="367"/>
        <v>0</v>
      </c>
      <c r="D7869">
        <f t="shared" si="368"/>
        <v>1</v>
      </c>
      <c r="E7869">
        <f t="shared" si="369"/>
        <v>1</v>
      </c>
    </row>
    <row r="7870" spans="1:5">
      <c r="A7870">
        <v>307</v>
      </c>
      <c r="B7870">
        <v>25</v>
      </c>
      <c r="C7870">
        <f t="shared" si="367"/>
        <v>0</v>
      </c>
      <c r="D7870">
        <f t="shared" si="368"/>
        <v>0</v>
      </c>
      <c r="E7870">
        <f t="shared" si="369"/>
        <v>0</v>
      </c>
    </row>
    <row r="7871" spans="1:5">
      <c r="A7871">
        <v>62</v>
      </c>
      <c r="B7871">
        <v>398</v>
      </c>
      <c r="C7871">
        <f t="shared" si="367"/>
        <v>0</v>
      </c>
      <c r="D7871">
        <f t="shared" si="368"/>
        <v>0</v>
      </c>
      <c r="E7871">
        <f t="shared" si="369"/>
        <v>0</v>
      </c>
    </row>
    <row r="7872" spans="1:5">
      <c r="A7872">
        <v>260</v>
      </c>
      <c r="B7872">
        <v>132</v>
      </c>
      <c r="C7872">
        <f t="shared" si="367"/>
        <v>0</v>
      </c>
      <c r="D7872">
        <f t="shared" si="368"/>
        <v>1</v>
      </c>
      <c r="E7872">
        <f t="shared" si="369"/>
        <v>1</v>
      </c>
    </row>
    <row r="7873" spans="1:5">
      <c r="A7873">
        <v>384</v>
      </c>
      <c r="B7873">
        <v>200</v>
      </c>
      <c r="C7873">
        <f t="shared" si="367"/>
        <v>0</v>
      </c>
      <c r="D7873">
        <f t="shared" si="368"/>
        <v>1</v>
      </c>
      <c r="E7873">
        <f t="shared" si="369"/>
        <v>1</v>
      </c>
    </row>
    <row r="7874" spans="1:5">
      <c r="A7874">
        <v>389</v>
      </c>
      <c r="B7874">
        <v>390</v>
      </c>
      <c r="C7874">
        <f t="shared" si="367"/>
        <v>0</v>
      </c>
      <c r="D7874">
        <f t="shared" si="368"/>
        <v>0</v>
      </c>
      <c r="E7874">
        <f t="shared" si="369"/>
        <v>0</v>
      </c>
    </row>
    <row r="7875" spans="1:5">
      <c r="A7875">
        <v>273</v>
      </c>
      <c r="B7875">
        <v>260</v>
      </c>
      <c r="C7875">
        <f t="shared" ref="C7875:C7938" si="370">IF((A7875-200)^2+(B7875-200)^2=200^2, 1, 0)</f>
        <v>0</v>
      </c>
      <c r="D7875">
        <f t="shared" ref="D7875:D7938" si="371">IF((A7875-200)^2+(B7875-200)^2 &lt; 200^2, 1, 0)</f>
        <v>1</v>
      </c>
      <c r="E7875">
        <f t="shared" ref="E7875:E7938" si="372">IF((A7875-200)^2+(B7875-200)^2 &lt;=  200^2, 1, 0)</f>
        <v>1</v>
      </c>
    </row>
    <row r="7876" spans="1:5">
      <c r="A7876">
        <v>286</v>
      </c>
      <c r="B7876">
        <v>329</v>
      </c>
      <c r="C7876">
        <f t="shared" si="370"/>
        <v>0</v>
      </c>
      <c r="D7876">
        <f t="shared" si="371"/>
        <v>1</v>
      </c>
      <c r="E7876">
        <f t="shared" si="372"/>
        <v>1</v>
      </c>
    </row>
    <row r="7877" spans="1:5">
      <c r="A7877">
        <v>185</v>
      </c>
      <c r="B7877">
        <v>145</v>
      </c>
      <c r="C7877">
        <f t="shared" si="370"/>
        <v>0</v>
      </c>
      <c r="D7877">
        <f t="shared" si="371"/>
        <v>1</v>
      </c>
      <c r="E7877">
        <f t="shared" si="372"/>
        <v>1</v>
      </c>
    </row>
    <row r="7878" spans="1:5">
      <c r="A7878">
        <v>104</v>
      </c>
      <c r="B7878">
        <v>20</v>
      </c>
      <c r="C7878">
        <f t="shared" si="370"/>
        <v>0</v>
      </c>
      <c r="D7878">
        <f t="shared" si="371"/>
        <v>0</v>
      </c>
      <c r="E7878">
        <f t="shared" si="372"/>
        <v>0</v>
      </c>
    </row>
    <row r="7879" spans="1:5">
      <c r="A7879">
        <v>196</v>
      </c>
      <c r="B7879">
        <v>389</v>
      </c>
      <c r="C7879">
        <f t="shared" si="370"/>
        <v>0</v>
      </c>
      <c r="D7879">
        <f t="shared" si="371"/>
        <v>1</v>
      </c>
      <c r="E7879">
        <f t="shared" si="372"/>
        <v>1</v>
      </c>
    </row>
    <row r="7880" spans="1:5">
      <c r="A7880">
        <v>288</v>
      </c>
      <c r="B7880">
        <v>173</v>
      </c>
      <c r="C7880">
        <f t="shared" si="370"/>
        <v>0</v>
      </c>
      <c r="D7880">
        <f t="shared" si="371"/>
        <v>1</v>
      </c>
      <c r="E7880">
        <f t="shared" si="372"/>
        <v>1</v>
      </c>
    </row>
    <row r="7881" spans="1:5">
      <c r="A7881">
        <v>37</v>
      </c>
      <c r="B7881">
        <v>127</v>
      </c>
      <c r="C7881">
        <f t="shared" si="370"/>
        <v>0</v>
      </c>
      <c r="D7881">
        <f t="shared" si="371"/>
        <v>1</v>
      </c>
      <c r="E7881">
        <f t="shared" si="372"/>
        <v>1</v>
      </c>
    </row>
    <row r="7882" spans="1:5">
      <c r="A7882">
        <v>86</v>
      </c>
      <c r="B7882">
        <v>370</v>
      </c>
      <c r="C7882">
        <f t="shared" si="370"/>
        <v>0</v>
      </c>
      <c r="D7882">
        <f t="shared" si="371"/>
        <v>0</v>
      </c>
      <c r="E7882">
        <f t="shared" si="372"/>
        <v>0</v>
      </c>
    </row>
    <row r="7883" spans="1:5">
      <c r="A7883">
        <v>210</v>
      </c>
      <c r="B7883">
        <v>3</v>
      </c>
      <c r="C7883">
        <f t="shared" si="370"/>
        <v>0</v>
      </c>
      <c r="D7883">
        <f t="shared" si="371"/>
        <v>1</v>
      </c>
      <c r="E7883">
        <f t="shared" si="372"/>
        <v>1</v>
      </c>
    </row>
    <row r="7884" spans="1:5">
      <c r="A7884">
        <v>127</v>
      </c>
      <c r="B7884">
        <v>139</v>
      </c>
      <c r="C7884">
        <f t="shared" si="370"/>
        <v>0</v>
      </c>
      <c r="D7884">
        <f t="shared" si="371"/>
        <v>1</v>
      </c>
      <c r="E7884">
        <f t="shared" si="372"/>
        <v>1</v>
      </c>
    </row>
    <row r="7885" spans="1:5">
      <c r="A7885">
        <v>297</v>
      </c>
      <c r="B7885">
        <v>345</v>
      </c>
      <c r="C7885">
        <f t="shared" si="370"/>
        <v>0</v>
      </c>
      <c r="D7885">
        <f t="shared" si="371"/>
        <v>1</v>
      </c>
      <c r="E7885">
        <f t="shared" si="372"/>
        <v>1</v>
      </c>
    </row>
    <row r="7886" spans="1:5">
      <c r="A7886">
        <v>197</v>
      </c>
      <c r="B7886">
        <v>66</v>
      </c>
      <c r="C7886">
        <f t="shared" si="370"/>
        <v>0</v>
      </c>
      <c r="D7886">
        <f t="shared" si="371"/>
        <v>1</v>
      </c>
      <c r="E7886">
        <f t="shared" si="372"/>
        <v>1</v>
      </c>
    </row>
    <row r="7887" spans="1:5">
      <c r="A7887">
        <v>82</v>
      </c>
      <c r="B7887">
        <v>265</v>
      </c>
      <c r="C7887">
        <f t="shared" si="370"/>
        <v>0</v>
      </c>
      <c r="D7887">
        <f t="shared" si="371"/>
        <v>1</v>
      </c>
      <c r="E7887">
        <f t="shared" si="372"/>
        <v>1</v>
      </c>
    </row>
    <row r="7888" spans="1:5">
      <c r="A7888">
        <v>12</v>
      </c>
      <c r="B7888">
        <v>376</v>
      </c>
      <c r="C7888">
        <f t="shared" si="370"/>
        <v>0</v>
      </c>
      <c r="D7888">
        <f t="shared" si="371"/>
        <v>0</v>
      </c>
      <c r="E7888">
        <f t="shared" si="372"/>
        <v>0</v>
      </c>
    </row>
    <row r="7889" spans="1:5">
      <c r="A7889">
        <v>130</v>
      </c>
      <c r="B7889">
        <v>244</v>
      </c>
      <c r="C7889">
        <f t="shared" si="370"/>
        <v>0</v>
      </c>
      <c r="D7889">
        <f t="shared" si="371"/>
        <v>1</v>
      </c>
      <c r="E7889">
        <f t="shared" si="372"/>
        <v>1</v>
      </c>
    </row>
    <row r="7890" spans="1:5">
      <c r="A7890">
        <v>338</v>
      </c>
      <c r="B7890">
        <v>3</v>
      </c>
      <c r="C7890">
        <f t="shared" si="370"/>
        <v>0</v>
      </c>
      <c r="D7890">
        <f t="shared" si="371"/>
        <v>0</v>
      </c>
      <c r="E7890">
        <f t="shared" si="372"/>
        <v>0</v>
      </c>
    </row>
    <row r="7891" spans="1:5">
      <c r="A7891">
        <v>312</v>
      </c>
      <c r="B7891">
        <v>285</v>
      </c>
      <c r="C7891">
        <f t="shared" si="370"/>
        <v>0</v>
      </c>
      <c r="D7891">
        <f t="shared" si="371"/>
        <v>1</v>
      </c>
      <c r="E7891">
        <f t="shared" si="372"/>
        <v>1</v>
      </c>
    </row>
    <row r="7892" spans="1:5">
      <c r="A7892">
        <v>9</v>
      </c>
      <c r="B7892">
        <v>217</v>
      </c>
      <c r="C7892">
        <f t="shared" si="370"/>
        <v>0</v>
      </c>
      <c r="D7892">
        <f t="shared" si="371"/>
        <v>1</v>
      </c>
      <c r="E7892">
        <f t="shared" si="372"/>
        <v>1</v>
      </c>
    </row>
    <row r="7893" spans="1:5">
      <c r="A7893">
        <v>214</v>
      </c>
      <c r="B7893">
        <v>21</v>
      </c>
      <c r="C7893">
        <f t="shared" si="370"/>
        <v>0</v>
      </c>
      <c r="D7893">
        <f t="shared" si="371"/>
        <v>1</v>
      </c>
      <c r="E7893">
        <f t="shared" si="372"/>
        <v>1</v>
      </c>
    </row>
    <row r="7894" spans="1:5">
      <c r="A7894">
        <v>131</v>
      </c>
      <c r="B7894">
        <v>122</v>
      </c>
      <c r="C7894">
        <f t="shared" si="370"/>
        <v>0</v>
      </c>
      <c r="D7894">
        <f t="shared" si="371"/>
        <v>1</v>
      </c>
      <c r="E7894">
        <f t="shared" si="372"/>
        <v>1</v>
      </c>
    </row>
    <row r="7895" spans="1:5">
      <c r="A7895">
        <v>315</v>
      </c>
      <c r="B7895">
        <v>393</v>
      </c>
      <c r="C7895">
        <f t="shared" si="370"/>
        <v>0</v>
      </c>
      <c r="D7895">
        <f t="shared" si="371"/>
        <v>0</v>
      </c>
      <c r="E7895">
        <f t="shared" si="372"/>
        <v>0</v>
      </c>
    </row>
    <row r="7896" spans="1:5">
      <c r="A7896">
        <v>346</v>
      </c>
      <c r="B7896">
        <v>146</v>
      </c>
      <c r="C7896">
        <f t="shared" si="370"/>
        <v>0</v>
      </c>
      <c r="D7896">
        <f t="shared" si="371"/>
        <v>1</v>
      </c>
      <c r="E7896">
        <f t="shared" si="372"/>
        <v>1</v>
      </c>
    </row>
    <row r="7897" spans="1:5">
      <c r="A7897">
        <v>91</v>
      </c>
      <c r="B7897">
        <v>203</v>
      </c>
      <c r="C7897">
        <f t="shared" si="370"/>
        <v>0</v>
      </c>
      <c r="D7897">
        <f t="shared" si="371"/>
        <v>1</v>
      </c>
      <c r="E7897">
        <f t="shared" si="372"/>
        <v>1</v>
      </c>
    </row>
    <row r="7898" spans="1:5">
      <c r="A7898">
        <v>4</v>
      </c>
      <c r="B7898">
        <v>123</v>
      </c>
      <c r="C7898">
        <f t="shared" si="370"/>
        <v>0</v>
      </c>
      <c r="D7898">
        <f t="shared" si="371"/>
        <v>0</v>
      </c>
      <c r="E7898">
        <f t="shared" si="372"/>
        <v>0</v>
      </c>
    </row>
    <row r="7899" spans="1:5">
      <c r="A7899">
        <v>172</v>
      </c>
      <c r="B7899">
        <v>155</v>
      </c>
      <c r="C7899">
        <f t="shared" si="370"/>
        <v>0</v>
      </c>
      <c r="D7899">
        <f t="shared" si="371"/>
        <v>1</v>
      </c>
      <c r="E7899">
        <f t="shared" si="372"/>
        <v>1</v>
      </c>
    </row>
    <row r="7900" spans="1:5">
      <c r="A7900">
        <v>41</v>
      </c>
      <c r="B7900">
        <v>121</v>
      </c>
      <c r="C7900">
        <f t="shared" si="370"/>
        <v>0</v>
      </c>
      <c r="D7900">
        <f t="shared" si="371"/>
        <v>1</v>
      </c>
      <c r="E7900">
        <f t="shared" si="372"/>
        <v>1</v>
      </c>
    </row>
    <row r="7901" spans="1:5">
      <c r="A7901">
        <v>45</v>
      </c>
      <c r="B7901">
        <v>199</v>
      </c>
      <c r="C7901">
        <f t="shared" si="370"/>
        <v>0</v>
      </c>
      <c r="D7901">
        <f t="shared" si="371"/>
        <v>1</v>
      </c>
      <c r="E7901">
        <f t="shared" si="372"/>
        <v>1</v>
      </c>
    </row>
    <row r="7902" spans="1:5">
      <c r="A7902">
        <v>16</v>
      </c>
      <c r="B7902">
        <v>173</v>
      </c>
      <c r="C7902">
        <f t="shared" si="370"/>
        <v>0</v>
      </c>
      <c r="D7902">
        <f t="shared" si="371"/>
        <v>1</v>
      </c>
      <c r="E7902">
        <f t="shared" si="372"/>
        <v>1</v>
      </c>
    </row>
    <row r="7903" spans="1:5">
      <c r="A7903">
        <v>372</v>
      </c>
      <c r="B7903">
        <v>268</v>
      </c>
      <c r="C7903">
        <f t="shared" si="370"/>
        <v>0</v>
      </c>
      <c r="D7903">
        <f t="shared" si="371"/>
        <v>1</v>
      </c>
      <c r="E7903">
        <f t="shared" si="372"/>
        <v>1</v>
      </c>
    </row>
    <row r="7904" spans="1:5">
      <c r="A7904">
        <v>193</v>
      </c>
      <c r="B7904">
        <v>287</v>
      </c>
      <c r="C7904">
        <f t="shared" si="370"/>
        <v>0</v>
      </c>
      <c r="D7904">
        <f t="shared" si="371"/>
        <v>1</v>
      </c>
      <c r="E7904">
        <f t="shared" si="372"/>
        <v>1</v>
      </c>
    </row>
    <row r="7905" spans="1:5">
      <c r="A7905">
        <v>143</v>
      </c>
      <c r="B7905">
        <v>387</v>
      </c>
      <c r="C7905">
        <f t="shared" si="370"/>
        <v>0</v>
      </c>
      <c r="D7905">
        <f t="shared" si="371"/>
        <v>1</v>
      </c>
      <c r="E7905">
        <f t="shared" si="372"/>
        <v>1</v>
      </c>
    </row>
    <row r="7906" spans="1:5">
      <c r="A7906">
        <v>27</v>
      </c>
      <c r="B7906">
        <v>303</v>
      </c>
      <c r="C7906">
        <f t="shared" si="370"/>
        <v>0</v>
      </c>
      <c r="D7906">
        <f t="shared" si="371"/>
        <v>0</v>
      </c>
      <c r="E7906">
        <f t="shared" si="372"/>
        <v>0</v>
      </c>
    </row>
    <row r="7907" spans="1:5">
      <c r="A7907">
        <v>66</v>
      </c>
      <c r="B7907">
        <v>184</v>
      </c>
      <c r="C7907">
        <f t="shared" si="370"/>
        <v>0</v>
      </c>
      <c r="D7907">
        <f t="shared" si="371"/>
        <v>1</v>
      </c>
      <c r="E7907">
        <f t="shared" si="372"/>
        <v>1</v>
      </c>
    </row>
    <row r="7908" spans="1:5">
      <c r="A7908">
        <v>97</v>
      </c>
      <c r="B7908">
        <v>381</v>
      </c>
      <c r="C7908">
        <f t="shared" si="370"/>
        <v>0</v>
      </c>
      <c r="D7908">
        <f t="shared" si="371"/>
        <v>0</v>
      </c>
      <c r="E7908">
        <f t="shared" si="372"/>
        <v>0</v>
      </c>
    </row>
    <row r="7909" spans="1:5">
      <c r="A7909">
        <v>253</v>
      </c>
      <c r="B7909">
        <v>250</v>
      </c>
      <c r="C7909">
        <f t="shared" si="370"/>
        <v>0</v>
      </c>
      <c r="D7909">
        <f t="shared" si="371"/>
        <v>1</v>
      </c>
      <c r="E7909">
        <f t="shared" si="372"/>
        <v>1</v>
      </c>
    </row>
    <row r="7910" spans="1:5">
      <c r="A7910">
        <v>97</v>
      </c>
      <c r="B7910">
        <v>25</v>
      </c>
      <c r="C7910">
        <f t="shared" si="370"/>
        <v>0</v>
      </c>
      <c r="D7910">
        <f t="shared" si="371"/>
        <v>0</v>
      </c>
      <c r="E7910">
        <f t="shared" si="372"/>
        <v>0</v>
      </c>
    </row>
    <row r="7911" spans="1:5">
      <c r="A7911">
        <v>296</v>
      </c>
      <c r="B7911">
        <v>24</v>
      </c>
      <c r="C7911">
        <f t="shared" si="370"/>
        <v>0</v>
      </c>
      <c r="D7911">
        <f t="shared" si="371"/>
        <v>0</v>
      </c>
      <c r="E7911">
        <f t="shared" si="372"/>
        <v>0</v>
      </c>
    </row>
    <row r="7912" spans="1:5">
      <c r="A7912">
        <v>268</v>
      </c>
      <c r="B7912">
        <v>361</v>
      </c>
      <c r="C7912">
        <f t="shared" si="370"/>
        <v>0</v>
      </c>
      <c r="D7912">
        <f t="shared" si="371"/>
        <v>1</v>
      </c>
      <c r="E7912">
        <f t="shared" si="372"/>
        <v>1</v>
      </c>
    </row>
    <row r="7913" spans="1:5">
      <c r="A7913">
        <v>101</v>
      </c>
      <c r="B7913">
        <v>23</v>
      </c>
      <c r="C7913">
        <f t="shared" si="370"/>
        <v>0</v>
      </c>
      <c r="D7913">
        <f t="shared" si="371"/>
        <v>0</v>
      </c>
      <c r="E7913">
        <f t="shared" si="372"/>
        <v>0</v>
      </c>
    </row>
    <row r="7914" spans="1:5">
      <c r="A7914">
        <v>133</v>
      </c>
      <c r="B7914">
        <v>178</v>
      </c>
      <c r="C7914">
        <f t="shared" si="370"/>
        <v>0</v>
      </c>
      <c r="D7914">
        <f t="shared" si="371"/>
        <v>1</v>
      </c>
      <c r="E7914">
        <f t="shared" si="372"/>
        <v>1</v>
      </c>
    </row>
    <row r="7915" spans="1:5">
      <c r="A7915">
        <v>351</v>
      </c>
      <c r="B7915">
        <v>61</v>
      </c>
      <c r="C7915">
        <f t="shared" si="370"/>
        <v>0</v>
      </c>
      <c r="D7915">
        <f t="shared" si="371"/>
        <v>0</v>
      </c>
      <c r="E7915">
        <f t="shared" si="372"/>
        <v>0</v>
      </c>
    </row>
    <row r="7916" spans="1:5">
      <c r="A7916">
        <v>243</v>
      </c>
      <c r="B7916">
        <v>184</v>
      </c>
      <c r="C7916">
        <f t="shared" si="370"/>
        <v>0</v>
      </c>
      <c r="D7916">
        <f t="shared" si="371"/>
        <v>1</v>
      </c>
      <c r="E7916">
        <f t="shared" si="372"/>
        <v>1</v>
      </c>
    </row>
    <row r="7917" spans="1:5">
      <c r="A7917">
        <v>339</v>
      </c>
      <c r="B7917">
        <v>263</v>
      </c>
      <c r="C7917">
        <f t="shared" si="370"/>
        <v>0</v>
      </c>
      <c r="D7917">
        <f t="shared" si="371"/>
        <v>1</v>
      </c>
      <c r="E7917">
        <f t="shared" si="372"/>
        <v>1</v>
      </c>
    </row>
    <row r="7918" spans="1:5">
      <c r="A7918">
        <v>65</v>
      </c>
      <c r="B7918">
        <v>64</v>
      </c>
      <c r="C7918">
        <f t="shared" si="370"/>
        <v>0</v>
      </c>
      <c r="D7918">
        <f t="shared" si="371"/>
        <v>1</v>
      </c>
      <c r="E7918">
        <f t="shared" si="372"/>
        <v>1</v>
      </c>
    </row>
    <row r="7919" spans="1:5">
      <c r="A7919">
        <v>141</v>
      </c>
      <c r="B7919">
        <v>255</v>
      </c>
      <c r="C7919">
        <f t="shared" si="370"/>
        <v>0</v>
      </c>
      <c r="D7919">
        <f t="shared" si="371"/>
        <v>1</v>
      </c>
      <c r="E7919">
        <f t="shared" si="372"/>
        <v>1</v>
      </c>
    </row>
    <row r="7920" spans="1:5">
      <c r="A7920">
        <v>300</v>
      </c>
      <c r="B7920">
        <v>8</v>
      </c>
      <c r="C7920">
        <f t="shared" si="370"/>
        <v>0</v>
      </c>
      <c r="D7920">
        <f t="shared" si="371"/>
        <v>0</v>
      </c>
      <c r="E7920">
        <f t="shared" si="372"/>
        <v>0</v>
      </c>
    </row>
    <row r="7921" spans="1:5">
      <c r="A7921">
        <v>64</v>
      </c>
      <c r="B7921">
        <v>217</v>
      </c>
      <c r="C7921">
        <f t="shared" si="370"/>
        <v>0</v>
      </c>
      <c r="D7921">
        <f t="shared" si="371"/>
        <v>1</v>
      </c>
      <c r="E7921">
        <f t="shared" si="372"/>
        <v>1</v>
      </c>
    </row>
    <row r="7922" spans="1:5">
      <c r="A7922">
        <v>146</v>
      </c>
      <c r="B7922">
        <v>49</v>
      </c>
      <c r="C7922">
        <f t="shared" si="370"/>
        <v>0</v>
      </c>
      <c r="D7922">
        <f t="shared" si="371"/>
        <v>1</v>
      </c>
      <c r="E7922">
        <f t="shared" si="372"/>
        <v>1</v>
      </c>
    </row>
    <row r="7923" spans="1:5">
      <c r="A7923">
        <v>150</v>
      </c>
      <c r="B7923">
        <v>298</v>
      </c>
      <c r="C7923">
        <f t="shared" si="370"/>
        <v>0</v>
      </c>
      <c r="D7923">
        <f t="shared" si="371"/>
        <v>1</v>
      </c>
      <c r="E7923">
        <f t="shared" si="372"/>
        <v>1</v>
      </c>
    </row>
    <row r="7924" spans="1:5">
      <c r="A7924">
        <v>169</v>
      </c>
      <c r="B7924">
        <v>369</v>
      </c>
      <c r="C7924">
        <f t="shared" si="370"/>
        <v>0</v>
      </c>
      <c r="D7924">
        <f t="shared" si="371"/>
        <v>1</v>
      </c>
      <c r="E7924">
        <f t="shared" si="372"/>
        <v>1</v>
      </c>
    </row>
    <row r="7925" spans="1:5">
      <c r="A7925">
        <v>81</v>
      </c>
      <c r="B7925">
        <v>272</v>
      </c>
      <c r="C7925">
        <f t="shared" si="370"/>
        <v>0</v>
      </c>
      <c r="D7925">
        <f t="shared" si="371"/>
        <v>1</v>
      </c>
      <c r="E7925">
        <f t="shared" si="372"/>
        <v>1</v>
      </c>
    </row>
    <row r="7926" spans="1:5">
      <c r="A7926">
        <v>139</v>
      </c>
      <c r="B7926">
        <v>55</v>
      </c>
      <c r="C7926">
        <f t="shared" si="370"/>
        <v>0</v>
      </c>
      <c r="D7926">
        <f t="shared" si="371"/>
        <v>1</v>
      </c>
      <c r="E7926">
        <f t="shared" si="372"/>
        <v>1</v>
      </c>
    </row>
    <row r="7927" spans="1:5">
      <c r="A7927">
        <v>142</v>
      </c>
      <c r="B7927">
        <v>366</v>
      </c>
      <c r="C7927">
        <f t="shared" si="370"/>
        <v>0</v>
      </c>
      <c r="D7927">
        <f t="shared" si="371"/>
        <v>1</v>
      </c>
      <c r="E7927">
        <f t="shared" si="372"/>
        <v>1</v>
      </c>
    </row>
    <row r="7928" spans="1:5">
      <c r="A7928">
        <v>71</v>
      </c>
      <c r="B7928">
        <v>125</v>
      </c>
      <c r="C7928">
        <f t="shared" si="370"/>
        <v>0</v>
      </c>
      <c r="D7928">
        <f t="shared" si="371"/>
        <v>1</v>
      </c>
      <c r="E7928">
        <f t="shared" si="372"/>
        <v>1</v>
      </c>
    </row>
    <row r="7929" spans="1:5">
      <c r="A7929">
        <v>132</v>
      </c>
      <c r="B7929">
        <v>11</v>
      </c>
      <c r="C7929">
        <f t="shared" si="370"/>
        <v>0</v>
      </c>
      <c r="D7929">
        <f t="shared" si="371"/>
        <v>0</v>
      </c>
      <c r="E7929">
        <f t="shared" si="372"/>
        <v>0</v>
      </c>
    </row>
    <row r="7930" spans="1:5">
      <c r="A7930">
        <v>333</v>
      </c>
      <c r="B7930">
        <v>17</v>
      </c>
      <c r="C7930">
        <f t="shared" si="370"/>
        <v>0</v>
      </c>
      <c r="D7930">
        <f t="shared" si="371"/>
        <v>0</v>
      </c>
      <c r="E7930">
        <f t="shared" si="372"/>
        <v>0</v>
      </c>
    </row>
    <row r="7931" spans="1:5">
      <c r="A7931">
        <v>184</v>
      </c>
      <c r="B7931">
        <v>314</v>
      </c>
      <c r="C7931">
        <f t="shared" si="370"/>
        <v>0</v>
      </c>
      <c r="D7931">
        <f t="shared" si="371"/>
        <v>1</v>
      </c>
      <c r="E7931">
        <f t="shared" si="372"/>
        <v>1</v>
      </c>
    </row>
    <row r="7932" spans="1:5">
      <c r="A7932">
        <v>225</v>
      </c>
      <c r="B7932">
        <v>7</v>
      </c>
      <c r="C7932">
        <f t="shared" si="370"/>
        <v>0</v>
      </c>
      <c r="D7932">
        <f t="shared" si="371"/>
        <v>1</v>
      </c>
      <c r="E7932">
        <f t="shared" si="372"/>
        <v>1</v>
      </c>
    </row>
    <row r="7933" spans="1:5">
      <c r="A7933">
        <v>90</v>
      </c>
      <c r="B7933">
        <v>274</v>
      </c>
      <c r="C7933">
        <f t="shared" si="370"/>
        <v>0</v>
      </c>
      <c r="D7933">
        <f t="shared" si="371"/>
        <v>1</v>
      </c>
      <c r="E7933">
        <f t="shared" si="372"/>
        <v>1</v>
      </c>
    </row>
    <row r="7934" spans="1:5">
      <c r="A7934">
        <v>324</v>
      </c>
      <c r="B7934">
        <v>1</v>
      </c>
      <c r="C7934">
        <f t="shared" si="370"/>
        <v>0</v>
      </c>
      <c r="D7934">
        <f t="shared" si="371"/>
        <v>0</v>
      </c>
      <c r="E7934">
        <f t="shared" si="372"/>
        <v>0</v>
      </c>
    </row>
    <row r="7935" spans="1:5">
      <c r="A7935">
        <v>229</v>
      </c>
      <c r="B7935">
        <v>358</v>
      </c>
      <c r="C7935">
        <f t="shared" si="370"/>
        <v>0</v>
      </c>
      <c r="D7935">
        <f t="shared" si="371"/>
        <v>1</v>
      </c>
      <c r="E7935">
        <f t="shared" si="372"/>
        <v>1</v>
      </c>
    </row>
    <row r="7936" spans="1:5">
      <c r="A7936">
        <v>298</v>
      </c>
      <c r="B7936">
        <v>99</v>
      </c>
      <c r="C7936">
        <f t="shared" si="370"/>
        <v>0</v>
      </c>
      <c r="D7936">
        <f t="shared" si="371"/>
        <v>1</v>
      </c>
      <c r="E7936">
        <f t="shared" si="372"/>
        <v>1</v>
      </c>
    </row>
    <row r="7937" spans="1:5">
      <c r="A7937">
        <v>131</v>
      </c>
      <c r="B7937">
        <v>125</v>
      </c>
      <c r="C7937">
        <f t="shared" si="370"/>
        <v>0</v>
      </c>
      <c r="D7937">
        <f t="shared" si="371"/>
        <v>1</v>
      </c>
      <c r="E7937">
        <f t="shared" si="372"/>
        <v>1</v>
      </c>
    </row>
    <row r="7938" spans="1:5">
      <c r="A7938">
        <v>106</v>
      </c>
      <c r="B7938">
        <v>282</v>
      </c>
      <c r="C7938">
        <f t="shared" si="370"/>
        <v>0</v>
      </c>
      <c r="D7938">
        <f t="shared" si="371"/>
        <v>1</v>
      </c>
      <c r="E7938">
        <f t="shared" si="372"/>
        <v>1</v>
      </c>
    </row>
    <row r="7939" spans="1:5">
      <c r="A7939">
        <v>230</v>
      </c>
      <c r="B7939">
        <v>314</v>
      </c>
      <c r="C7939">
        <f t="shared" ref="C7939:C8002" si="373">IF((A7939-200)^2+(B7939-200)^2=200^2, 1, 0)</f>
        <v>0</v>
      </c>
      <c r="D7939">
        <f t="shared" ref="D7939:D8002" si="374">IF((A7939-200)^2+(B7939-200)^2 &lt; 200^2, 1, 0)</f>
        <v>1</v>
      </c>
      <c r="E7939">
        <f t="shared" ref="E7939:E8002" si="375">IF((A7939-200)^2+(B7939-200)^2 &lt;=  200^2, 1, 0)</f>
        <v>1</v>
      </c>
    </row>
    <row r="7940" spans="1:5">
      <c r="A7940">
        <v>339</v>
      </c>
      <c r="B7940">
        <v>220</v>
      </c>
      <c r="C7940">
        <f t="shared" si="373"/>
        <v>0</v>
      </c>
      <c r="D7940">
        <f t="shared" si="374"/>
        <v>1</v>
      </c>
      <c r="E7940">
        <f t="shared" si="375"/>
        <v>1</v>
      </c>
    </row>
    <row r="7941" spans="1:5">
      <c r="A7941">
        <v>296</v>
      </c>
      <c r="B7941">
        <v>147</v>
      </c>
      <c r="C7941">
        <f t="shared" si="373"/>
        <v>0</v>
      </c>
      <c r="D7941">
        <f t="shared" si="374"/>
        <v>1</v>
      </c>
      <c r="E7941">
        <f t="shared" si="375"/>
        <v>1</v>
      </c>
    </row>
    <row r="7942" spans="1:5">
      <c r="A7942">
        <v>228</v>
      </c>
      <c r="B7942">
        <v>165</v>
      </c>
      <c r="C7942">
        <f t="shared" si="373"/>
        <v>0</v>
      </c>
      <c r="D7942">
        <f t="shared" si="374"/>
        <v>1</v>
      </c>
      <c r="E7942">
        <f t="shared" si="375"/>
        <v>1</v>
      </c>
    </row>
    <row r="7943" spans="1:5">
      <c r="A7943">
        <v>111</v>
      </c>
      <c r="B7943">
        <v>273</v>
      </c>
      <c r="C7943">
        <f t="shared" si="373"/>
        <v>0</v>
      </c>
      <c r="D7943">
        <f t="shared" si="374"/>
        <v>1</v>
      </c>
      <c r="E7943">
        <f t="shared" si="375"/>
        <v>1</v>
      </c>
    </row>
    <row r="7944" spans="1:5">
      <c r="A7944">
        <v>170</v>
      </c>
      <c r="B7944">
        <v>328</v>
      </c>
      <c r="C7944">
        <f t="shared" si="373"/>
        <v>0</v>
      </c>
      <c r="D7944">
        <f t="shared" si="374"/>
        <v>1</v>
      </c>
      <c r="E7944">
        <f t="shared" si="375"/>
        <v>1</v>
      </c>
    </row>
    <row r="7945" spans="1:5">
      <c r="A7945">
        <v>268</v>
      </c>
      <c r="B7945">
        <v>26</v>
      </c>
      <c r="C7945">
        <f t="shared" si="373"/>
        <v>0</v>
      </c>
      <c r="D7945">
        <f t="shared" si="374"/>
        <v>1</v>
      </c>
      <c r="E7945">
        <f t="shared" si="375"/>
        <v>1</v>
      </c>
    </row>
    <row r="7946" spans="1:5">
      <c r="A7946">
        <v>103</v>
      </c>
      <c r="B7946">
        <v>311</v>
      </c>
      <c r="C7946">
        <f t="shared" si="373"/>
        <v>0</v>
      </c>
      <c r="D7946">
        <f t="shared" si="374"/>
        <v>1</v>
      </c>
      <c r="E7946">
        <f t="shared" si="375"/>
        <v>1</v>
      </c>
    </row>
    <row r="7947" spans="1:5">
      <c r="A7947">
        <v>380</v>
      </c>
      <c r="B7947">
        <v>112</v>
      </c>
      <c r="C7947">
        <f t="shared" si="373"/>
        <v>0</v>
      </c>
      <c r="D7947">
        <f t="shared" si="374"/>
        <v>0</v>
      </c>
      <c r="E7947">
        <f t="shared" si="375"/>
        <v>0</v>
      </c>
    </row>
    <row r="7948" spans="1:5">
      <c r="A7948">
        <v>365</v>
      </c>
      <c r="B7948">
        <v>250</v>
      </c>
      <c r="C7948">
        <f t="shared" si="373"/>
        <v>0</v>
      </c>
      <c r="D7948">
        <f t="shared" si="374"/>
        <v>1</v>
      </c>
      <c r="E7948">
        <f t="shared" si="375"/>
        <v>1</v>
      </c>
    </row>
    <row r="7949" spans="1:5">
      <c r="A7949">
        <v>245</v>
      </c>
      <c r="B7949">
        <v>370</v>
      </c>
      <c r="C7949">
        <f t="shared" si="373"/>
        <v>0</v>
      </c>
      <c r="D7949">
        <f t="shared" si="374"/>
        <v>1</v>
      </c>
      <c r="E7949">
        <f t="shared" si="375"/>
        <v>1</v>
      </c>
    </row>
    <row r="7950" spans="1:5">
      <c r="A7950">
        <v>369</v>
      </c>
      <c r="B7950">
        <v>155</v>
      </c>
      <c r="C7950">
        <f t="shared" si="373"/>
        <v>0</v>
      </c>
      <c r="D7950">
        <f t="shared" si="374"/>
        <v>1</v>
      </c>
      <c r="E7950">
        <f t="shared" si="375"/>
        <v>1</v>
      </c>
    </row>
    <row r="7951" spans="1:5">
      <c r="A7951">
        <v>226</v>
      </c>
      <c r="B7951">
        <v>27</v>
      </c>
      <c r="C7951">
        <f t="shared" si="373"/>
        <v>0</v>
      </c>
      <c r="D7951">
        <f t="shared" si="374"/>
        <v>1</v>
      </c>
      <c r="E7951">
        <f t="shared" si="375"/>
        <v>1</v>
      </c>
    </row>
    <row r="7952" spans="1:5">
      <c r="A7952">
        <v>52</v>
      </c>
      <c r="B7952">
        <v>80</v>
      </c>
      <c r="C7952">
        <f t="shared" si="373"/>
        <v>0</v>
      </c>
      <c r="D7952">
        <f t="shared" si="374"/>
        <v>1</v>
      </c>
      <c r="E7952">
        <f t="shared" si="375"/>
        <v>1</v>
      </c>
    </row>
    <row r="7953" spans="1:5">
      <c r="A7953">
        <v>207</v>
      </c>
      <c r="B7953">
        <v>104</v>
      </c>
      <c r="C7953">
        <f t="shared" si="373"/>
        <v>0</v>
      </c>
      <c r="D7953">
        <f t="shared" si="374"/>
        <v>1</v>
      </c>
      <c r="E7953">
        <f t="shared" si="375"/>
        <v>1</v>
      </c>
    </row>
    <row r="7954" spans="1:5">
      <c r="A7954">
        <v>206</v>
      </c>
      <c r="B7954">
        <v>353</v>
      </c>
      <c r="C7954">
        <f t="shared" si="373"/>
        <v>0</v>
      </c>
      <c r="D7954">
        <f t="shared" si="374"/>
        <v>1</v>
      </c>
      <c r="E7954">
        <f t="shared" si="375"/>
        <v>1</v>
      </c>
    </row>
    <row r="7955" spans="1:5">
      <c r="A7955">
        <v>56</v>
      </c>
      <c r="B7955">
        <v>388</v>
      </c>
      <c r="C7955">
        <f t="shared" si="373"/>
        <v>0</v>
      </c>
      <c r="D7955">
        <f t="shared" si="374"/>
        <v>0</v>
      </c>
      <c r="E7955">
        <f t="shared" si="375"/>
        <v>0</v>
      </c>
    </row>
    <row r="7956" spans="1:5">
      <c r="A7956">
        <v>196</v>
      </c>
      <c r="B7956">
        <v>358</v>
      </c>
      <c r="C7956">
        <f t="shared" si="373"/>
        <v>0</v>
      </c>
      <c r="D7956">
        <f t="shared" si="374"/>
        <v>1</v>
      </c>
      <c r="E7956">
        <f t="shared" si="375"/>
        <v>1</v>
      </c>
    </row>
    <row r="7957" spans="1:5">
      <c r="A7957">
        <v>395</v>
      </c>
      <c r="B7957">
        <v>193</v>
      </c>
      <c r="C7957">
        <f t="shared" si="373"/>
        <v>0</v>
      </c>
      <c r="D7957">
        <f t="shared" si="374"/>
        <v>1</v>
      </c>
      <c r="E7957">
        <f t="shared" si="375"/>
        <v>1</v>
      </c>
    </row>
    <row r="7958" spans="1:5">
      <c r="A7958">
        <v>159</v>
      </c>
      <c r="B7958">
        <v>91</v>
      </c>
      <c r="C7958">
        <f t="shared" si="373"/>
        <v>0</v>
      </c>
      <c r="D7958">
        <f t="shared" si="374"/>
        <v>1</v>
      </c>
      <c r="E7958">
        <f t="shared" si="375"/>
        <v>1</v>
      </c>
    </row>
    <row r="7959" spans="1:5">
      <c r="A7959">
        <v>152</v>
      </c>
      <c r="B7959">
        <v>253</v>
      </c>
      <c r="C7959">
        <f t="shared" si="373"/>
        <v>0</v>
      </c>
      <c r="D7959">
        <f t="shared" si="374"/>
        <v>1</v>
      </c>
      <c r="E7959">
        <f t="shared" si="375"/>
        <v>1</v>
      </c>
    </row>
    <row r="7960" spans="1:5">
      <c r="A7960">
        <v>11</v>
      </c>
      <c r="B7960">
        <v>325</v>
      </c>
      <c r="C7960">
        <f t="shared" si="373"/>
        <v>0</v>
      </c>
      <c r="D7960">
        <f t="shared" si="374"/>
        <v>0</v>
      </c>
      <c r="E7960">
        <f t="shared" si="375"/>
        <v>0</v>
      </c>
    </row>
    <row r="7961" spans="1:5">
      <c r="A7961">
        <v>306</v>
      </c>
      <c r="B7961">
        <v>90</v>
      </c>
      <c r="C7961">
        <f t="shared" si="373"/>
        <v>0</v>
      </c>
      <c r="D7961">
        <f t="shared" si="374"/>
        <v>1</v>
      </c>
      <c r="E7961">
        <f t="shared" si="375"/>
        <v>1</v>
      </c>
    </row>
    <row r="7962" spans="1:5">
      <c r="A7962">
        <v>201</v>
      </c>
      <c r="B7962">
        <v>206</v>
      </c>
      <c r="C7962">
        <f t="shared" si="373"/>
        <v>0</v>
      </c>
      <c r="D7962">
        <f t="shared" si="374"/>
        <v>1</v>
      </c>
      <c r="E7962">
        <f t="shared" si="375"/>
        <v>1</v>
      </c>
    </row>
    <row r="7963" spans="1:5">
      <c r="A7963">
        <v>240</v>
      </c>
      <c r="B7963">
        <v>170</v>
      </c>
      <c r="C7963">
        <f t="shared" si="373"/>
        <v>0</v>
      </c>
      <c r="D7963">
        <f t="shared" si="374"/>
        <v>1</v>
      </c>
      <c r="E7963">
        <f t="shared" si="375"/>
        <v>1</v>
      </c>
    </row>
    <row r="7964" spans="1:5">
      <c r="A7964">
        <v>290</v>
      </c>
      <c r="B7964">
        <v>204</v>
      </c>
      <c r="C7964">
        <f t="shared" si="373"/>
        <v>0</v>
      </c>
      <c r="D7964">
        <f t="shared" si="374"/>
        <v>1</v>
      </c>
      <c r="E7964">
        <f t="shared" si="375"/>
        <v>1</v>
      </c>
    </row>
    <row r="7965" spans="1:5">
      <c r="A7965">
        <v>365</v>
      </c>
      <c r="B7965">
        <v>391</v>
      </c>
      <c r="C7965">
        <f t="shared" si="373"/>
        <v>0</v>
      </c>
      <c r="D7965">
        <f t="shared" si="374"/>
        <v>0</v>
      </c>
      <c r="E7965">
        <f t="shared" si="375"/>
        <v>0</v>
      </c>
    </row>
    <row r="7966" spans="1:5">
      <c r="A7966">
        <v>271</v>
      </c>
      <c r="B7966">
        <v>273</v>
      </c>
      <c r="C7966">
        <f t="shared" si="373"/>
        <v>0</v>
      </c>
      <c r="D7966">
        <f t="shared" si="374"/>
        <v>1</v>
      </c>
      <c r="E7966">
        <f t="shared" si="375"/>
        <v>1</v>
      </c>
    </row>
    <row r="7967" spans="1:5">
      <c r="A7967">
        <v>300</v>
      </c>
      <c r="B7967">
        <v>120</v>
      </c>
      <c r="C7967">
        <f t="shared" si="373"/>
        <v>0</v>
      </c>
      <c r="D7967">
        <f t="shared" si="374"/>
        <v>1</v>
      </c>
      <c r="E7967">
        <f t="shared" si="375"/>
        <v>1</v>
      </c>
    </row>
    <row r="7968" spans="1:5">
      <c r="A7968">
        <v>351</v>
      </c>
      <c r="B7968">
        <v>9</v>
      </c>
      <c r="C7968">
        <f t="shared" si="373"/>
        <v>0</v>
      </c>
      <c r="D7968">
        <f t="shared" si="374"/>
        <v>0</v>
      </c>
      <c r="E7968">
        <f t="shared" si="375"/>
        <v>0</v>
      </c>
    </row>
    <row r="7969" spans="1:5">
      <c r="A7969">
        <v>167</v>
      </c>
      <c r="B7969">
        <v>198</v>
      </c>
      <c r="C7969">
        <f t="shared" si="373"/>
        <v>0</v>
      </c>
      <c r="D7969">
        <f t="shared" si="374"/>
        <v>1</v>
      </c>
      <c r="E7969">
        <f t="shared" si="375"/>
        <v>1</v>
      </c>
    </row>
    <row r="7970" spans="1:5">
      <c r="A7970">
        <v>259</v>
      </c>
      <c r="B7970">
        <v>225</v>
      </c>
      <c r="C7970">
        <f t="shared" si="373"/>
        <v>0</v>
      </c>
      <c r="D7970">
        <f t="shared" si="374"/>
        <v>1</v>
      </c>
      <c r="E7970">
        <f t="shared" si="375"/>
        <v>1</v>
      </c>
    </row>
    <row r="7971" spans="1:5">
      <c r="A7971">
        <v>285</v>
      </c>
      <c r="B7971">
        <v>255</v>
      </c>
      <c r="C7971">
        <f t="shared" si="373"/>
        <v>0</v>
      </c>
      <c r="D7971">
        <f t="shared" si="374"/>
        <v>1</v>
      </c>
      <c r="E7971">
        <f t="shared" si="375"/>
        <v>1</v>
      </c>
    </row>
    <row r="7972" spans="1:5">
      <c r="A7972">
        <v>25</v>
      </c>
      <c r="B7972">
        <v>386</v>
      </c>
      <c r="C7972">
        <f t="shared" si="373"/>
        <v>0</v>
      </c>
      <c r="D7972">
        <f t="shared" si="374"/>
        <v>0</v>
      </c>
      <c r="E7972">
        <f t="shared" si="375"/>
        <v>0</v>
      </c>
    </row>
    <row r="7973" spans="1:5">
      <c r="A7973">
        <v>234</v>
      </c>
      <c r="B7973">
        <v>182</v>
      </c>
      <c r="C7973">
        <f t="shared" si="373"/>
        <v>0</v>
      </c>
      <c r="D7973">
        <f t="shared" si="374"/>
        <v>1</v>
      </c>
      <c r="E7973">
        <f t="shared" si="375"/>
        <v>1</v>
      </c>
    </row>
    <row r="7974" spans="1:5">
      <c r="A7974">
        <v>23</v>
      </c>
      <c r="B7974">
        <v>51</v>
      </c>
      <c r="C7974">
        <f t="shared" si="373"/>
        <v>0</v>
      </c>
      <c r="D7974">
        <f t="shared" si="374"/>
        <v>0</v>
      </c>
      <c r="E7974">
        <f t="shared" si="375"/>
        <v>0</v>
      </c>
    </row>
    <row r="7975" spans="1:5">
      <c r="A7975">
        <v>40</v>
      </c>
      <c r="B7975">
        <v>316</v>
      </c>
      <c r="C7975">
        <f t="shared" si="373"/>
        <v>0</v>
      </c>
      <c r="D7975">
        <f t="shared" si="374"/>
        <v>1</v>
      </c>
      <c r="E7975">
        <f t="shared" si="375"/>
        <v>1</v>
      </c>
    </row>
    <row r="7976" spans="1:5">
      <c r="A7976">
        <v>97</v>
      </c>
      <c r="B7976">
        <v>73</v>
      </c>
      <c r="C7976">
        <f t="shared" si="373"/>
        <v>0</v>
      </c>
      <c r="D7976">
        <f t="shared" si="374"/>
        <v>1</v>
      </c>
      <c r="E7976">
        <f t="shared" si="375"/>
        <v>1</v>
      </c>
    </row>
    <row r="7977" spans="1:5">
      <c r="A7977">
        <v>27</v>
      </c>
      <c r="B7977">
        <v>112</v>
      </c>
      <c r="C7977">
        <f t="shared" si="373"/>
        <v>0</v>
      </c>
      <c r="D7977">
        <f t="shared" si="374"/>
        <v>1</v>
      </c>
      <c r="E7977">
        <f t="shared" si="375"/>
        <v>1</v>
      </c>
    </row>
    <row r="7978" spans="1:5">
      <c r="A7978">
        <v>278</v>
      </c>
      <c r="B7978">
        <v>58</v>
      </c>
      <c r="C7978">
        <f t="shared" si="373"/>
        <v>0</v>
      </c>
      <c r="D7978">
        <f t="shared" si="374"/>
        <v>1</v>
      </c>
      <c r="E7978">
        <f t="shared" si="375"/>
        <v>1</v>
      </c>
    </row>
    <row r="7979" spans="1:5">
      <c r="A7979">
        <v>181</v>
      </c>
      <c r="B7979">
        <v>93</v>
      </c>
      <c r="C7979">
        <f t="shared" si="373"/>
        <v>0</v>
      </c>
      <c r="D7979">
        <f t="shared" si="374"/>
        <v>1</v>
      </c>
      <c r="E7979">
        <f t="shared" si="375"/>
        <v>1</v>
      </c>
    </row>
    <row r="7980" spans="1:5">
      <c r="A7980">
        <v>324</v>
      </c>
      <c r="B7980">
        <v>228</v>
      </c>
      <c r="C7980">
        <f t="shared" si="373"/>
        <v>0</v>
      </c>
      <c r="D7980">
        <f t="shared" si="374"/>
        <v>1</v>
      </c>
      <c r="E7980">
        <f t="shared" si="375"/>
        <v>1</v>
      </c>
    </row>
    <row r="7981" spans="1:5">
      <c r="A7981">
        <v>359</v>
      </c>
      <c r="B7981">
        <v>234</v>
      </c>
      <c r="C7981">
        <f t="shared" si="373"/>
        <v>0</v>
      </c>
      <c r="D7981">
        <f t="shared" si="374"/>
        <v>1</v>
      </c>
      <c r="E7981">
        <f t="shared" si="375"/>
        <v>1</v>
      </c>
    </row>
    <row r="7982" spans="1:5">
      <c r="A7982">
        <v>198</v>
      </c>
      <c r="B7982">
        <v>182</v>
      </c>
      <c r="C7982">
        <f t="shared" si="373"/>
        <v>0</v>
      </c>
      <c r="D7982">
        <f t="shared" si="374"/>
        <v>1</v>
      </c>
      <c r="E7982">
        <f t="shared" si="375"/>
        <v>1</v>
      </c>
    </row>
    <row r="7983" spans="1:5">
      <c r="A7983">
        <v>84</v>
      </c>
      <c r="B7983">
        <v>285</v>
      </c>
      <c r="C7983">
        <f t="shared" si="373"/>
        <v>0</v>
      </c>
      <c r="D7983">
        <f t="shared" si="374"/>
        <v>1</v>
      </c>
      <c r="E7983">
        <f t="shared" si="375"/>
        <v>1</v>
      </c>
    </row>
    <row r="7984" spans="1:5">
      <c r="A7984">
        <v>378</v>
      </c>
      <c r="B7984">
        <v>273</v>
      </c>
      <c r="C7984">
        <f t="shared" si="373"/>
        <v>0</v>
      </c>
      <c r="D7984">
        <f t="shared" si="374"/>
        <v>1</v>
      </c>
      <c r="E7984">
        <f t="shared" si="375"/>
        <v>1</v>
      </c>
    </row>
    <row r="7985" spans="1:5">
      <c r="A7985">
        <v>275</v>
      </c>
      <c r="B7985">
        <v>282</v>
      </c>
      <c r="C7985">
        <f t="shared" si="373"/>
        <v>0</v>
      </c>
      <c r="D7985">
        <f t="shared" si="374"/>
        <v>1</v>
      </c>
      <c r="E7985">
        <f t="shared" si="375"/>
        <v>1</v>
      </c>
    </row>
    <row r="7986" spans="1:5">
      <c r="A7986">
        <v>153</v>
      </c>
      <c r="B7986">
        <v>299</v>
      </c>
      <c r="C7986">
        <f t="shared" si="373"/>
        <v>0</v>
      </c>
      <c r="D7986">
        <f t="shared" si="374"/>
        <v>1</v>
      </c>
      <c r="E7986">
        <f t="shared" si="375"/>
        <v>1</v>
      </c>
    </row>
    <row r="7987" spans="1:5">
      <c r="A7987">
        <v>323</v>
      </c>
      <c r="B7987">
        <v>5</v>
      </c>
      <c r="C7987">
        <f t="shared" si="373"/>
        <v>0</v>
      </c>
      <c r="D7987">
        <f t="shared" si="374"/>
        <v>0</v>
      </c>
      <c r="E7987">
        <f t="shared" si="375"/>
        <v>0</v>
      </c>
    </row>
    <row r="7988" spans="1:5">
      <c r="A7988">
        <v>76</v>
      </c>
      <c r="B7988">
        <v>185</v>
      </c>
      <c r="C7988">
        <f t="shared" si="373"/>
        <v>0</v>
      </c>
      <c r="D7988">
        <f t="shared" si="374"/>
        <v>1</v>
      </c>
      <c r="E7988">
        <f t="shared" si="375"/>
        <v>1</v>
      </c>
    </row>
    <row r="7989" spans="1:5">
      <c r="A7989">
        <v>194</v>
      </c>
      <c r="B7989">
        <v>183</v>
      </c>
      <c r="C7989">
        <f t="shared" si="373"/>
        <v>0</v>
      </c>
      <c r="D7989">
        <f t="shared" si="374"/>
        <v>1</v>
      </c>
      <c r="E7989">
        <f t="shared" si="375"/>
        <v>1</v>
      </c>
    </row>
    <row r="7990" spans="1:5">
      <c r="A7990">
        <v>112</v>
      </c>
      <c r="B7990">
        <v>270</v>
      </c>
      <c r="C7990">
        <f t="shared" si="373"/>
        <v>0</v>
      </c>
      <c r="D7990">
        <f t="shared" si="374"/>
        <v>1</v>
      </c>
      <c r="E7990">
        <f t="shared" si="375"/>
        <v>1</v>
      </c>
    </row>
    <row r="7991" spans="1:5">
      <c r="A7991">
        <v>196</v>
      </c>
      <c r="B7991">
        <v>336</v>
      </c>
      <c r="C7991">
        <f t="shared" si="373"/>
        <v>0</v>
      </c>
      <c r="D7991">
        <f t="shared" si="374"/>
        <v>1</v>
      </c>
      <c r="E7991">
        <f t="shared" si="375"/>
        <v>1</v>
      </c>
    </row>
    <row r="7992" spans="1:5">
      <c r="A7992">
        <v>90</v>
      </c>
      <c r="B7992">
        <v>92</v>
      </c>
      <c r="C7992">
        <f t="shared" si="373"/>
        <v>0</v>
      </c>
      <c r="D7992">
        <f t="shared" si="374"/>
        <v>1</v>
      </c>
      <c r="E7992">
        <f t="shared" si="375"/>
        <v>1</v>
      </c>
    </row>
    <row r="7993" spans="1:5">
      <c r="A7993">
        <v>365</v>
      </c>
      <c r="B7993">
        <v>376</v>
      </c>
      <c r="C7993">
        <f t="shared" si="373"/>
        <v>0</v>
      </c>
      <c r="D7993">
        <f t="shared" si="374"/>
        <v>0</v>
      </c>
      <c r="E7993">
        <f t="shared" si="375"/>
        <v>0</v>
      </c>
    </row>
    <row r="7994" spans="1:5">
      <c r="A7994">
        <v>329</v>
      </c>
      <c r="B7994">
        <v>169</v>
      </c>
      <c r="C7994">
        <f t="shared" si="373"/>
        <v>0</v>
      </c>
      <c r="D7994">
        <f t="shared" si="374"/>
        <v>1</v>
      </c>
      <c r="E7994">
        <f t="shared" si="375"/>
        <v>1</v>
      </c>
    </row>
    <row r="7995" spans="1:5">
      <c r="A7995">
        <v>49</v>
      </c>
      <c r="B7995">
        <v>367</v>
      </c>
      <c r="C7995">
        <f t="shared" si="373"/>
        <v>0</v>
      </c>
      <c r="D7995">
        <f t="shared" si="374"/>
        <v>0</v>
      </c>
      <c r="E7995">
        <f t="shared" si="375"/>
        <v>0</v>
      </c>
    </row>
    <row r="7996" spans="1:5">
      <c r="A7996">
        <v>228</v>
      </c>
      <c r="B7996">
        <v>111</v>
      </c>
      <c r="C7996">
        <f t="shared" si="373"/>
        <v>0</v>
      </c>
      <c r="D7996">
        <f t="shared" si="374"/>
        <v>1</v>
      </c>
      <c r="E7996">
        <f t="shared" si="375"/>
        <v>1</v>
      </c>
    </row>
    <row r="7997" spans="1:5">
      <c r="A7997">
        <v>245</v>
      </c>
      <c r="B7997">
        <v>237</v>
      </c>
      <c r="C7997">
        <f t="shared" si="373"/>
        <v>0</v>
      </c>
      <c r="D7997">
        <f t="shared" si="374"/>
        <v>1</v>
      </c>
      <c r="E7997">
        <f t="shared" si="375"/>
        <v>1</v>
      </c>
    </row>
    <row r="7998" spans="1:5">
      <c r="A7998">
        <v>281</v>
      </c>
      <c r="B7998">
        <v>218</v>
      </c>
      <c r="C7998">
        <f t="shared" si="373"/>
        <v>0</v>
      </c>
      <c r="D7998">
        <f t="shared" si="374"/>
        <v>1</v>
      </c>
      <c r="E7998">
        <f t="shared" si="375"/>
        <v>1</v>
      </c>
    </row>
    <row r="7999" spans="1:5">
      <c r="A7999">
        <v>331</v>
      </c>
      <c r="B7999">
        <v>369</v>
      </c>
      <c r="C7999">
        <f t="shared" si="373"/>
        <v>0</v>
      </c>
      <c r="D7999">
        <f t="shared" si="374"/>
        <v>0</v>
      </c>
      <c r="E7999">
        <f t="shared" si="375"/>
        <v>0</v>
      </c>
    </row>
    <row r="8000" spans="1:5">
      <c r="A8000">
        <v>252</v>
      </c>
      <c r="B8000">
        <v>362</v>
      </c>
      <c r="C8000">
        <f t="shared" si="373"/>
        <v>0</v>
      </c>
      <c r="D8000">
        <f t="shared" si="374"/>
        <v>1</v>
      </c>
      <c r="E8000">
        <f t="shared" si="375"/>
        <v>1</v>
      </c>
    </row>
    <row r="8001" spans="1:5">
      <c r="A8001">
        <v>349</v>
      </c>
      <c r="B8001">
        <v>248</v>
      </c>
      <c r="C8001">
        <f t="shared" si="373"/>
        <v>0</v>
      </c>
      <c r="D8001">
        <f t="shared" si="374"/>
        <v>1</v>
      </c>
      <c r="E8001">
        <f t="shared" si="375"/>
        <v>1</v>
      </c>
    </row>
    <row r="8002" spans="1:5">
      <c r="A8002">
        <v>235</v>
      </c>
      <c r="B8002">
        <v>134</v>
      </c>
      <c r="C8002">
        <f t="shared" si="373"/>
        <v>0</v>
      </c>
      <c r="D8002">
        <f t="shared" si="374"/>
        <v>1</v>
      </c>
      <c r="E8002">
        <f t="shared" si="375"/>
        <v>1</v>
      </c>
    </row>
    <row r="8003" spans="1:5">
      <c r="A8003">
        <v>342</v>
      </c>
      <c r="B8003">
        <v>18</v>
      </c>
      <c r="C8003">
        <f t="shared" ref="C8003:C8066" si="376">IF((A8003-200)^2+(B8003-200)^2=200^2, 1, 0)</f>
        <v>0</v>
      </c>
      <c r="D8003">
        <f t="shared" ref="D8003:D8066" si="377">IF((A8003-200)^2+(B8003-200)^2 &lt; 200^2, 1, 0)</f>
        <v>0</v>
      </c>
      <c r="E8003">
        <f t="shared" ref="E8003:E8066" si="378">IF((A8003-200)^2+(B8003-200)^2 &lt;=  200^2, 1, 0)</f>
        <v>0</v>
      </c>
    </row>
    <row r="8004" spans="1:5">
      <c r="A8004">
        <v>69</v>
      </c>
      <c r="B8004">
        <v>399</v>
      </c>
      <c r="C8004">
        <f t="shared" si="376"/>
        <v>0</v>
      </c>
      <c r="D8004">
        <f t="shared" si="377"/>
        <v>0</v>
      </c>
      <c r="E8004">
        <f t="shared" si="378"/>
        <v>0</v>
      </c>
    </row>
    <row r="8005" spans="1:5">
      <c r="A8005">
        <v>124</v>
      </c>
      <c r="B8005">
        <v>68</v>
      </c>
      <c r="C8005">
        <f t="shared" si="376"/>
        <v>0</v>
      </c>
      <c r="D8005">
        <f t="shared" si="377"/>
        <v>1</v>
      </c>
      <c r="E8005">
        <f t="shared" si="378"/>
        <v>1</v>
      </c>
    </row>
    <row r="8006" spans="1:5">
      <c r="A8006">
        <v>152</v>
      </c>
      <c r="B8006">
        <v>279</v>
      </c>
      <c r="C8006">
        <f t="shared" si="376"/>
        <v>0</v>
      </c>
      <c r="D8006">
        <f t="shared" si="377"/>
        <v>1</v>
      </c>
      <c r="E8006">
        <f t="shared" si="378"/>
        <v>1</v>
      </c>
    </row>
    <row r="8007" spans="1:5">
      <c r="A8007">
        <v>110</v>
      </c>
      <c r="B8007">
        <v>144</v>
      </c>
      <c r="C8007">
        <f t="shared" si="376"/>
        <v>0</v>
      </c>
      <c r="D8007">
        <f t="shared" si="377"/>
        <v>1</v>
      </c>
      <c r="E8007">
        <f t="shared" si="378"/>
        <v>1</v>
      </c>
    </row>
    <row r="8008" spans="1:5">
      <c r="A8008">
        <v>22</v>
      </c>
      <c r="B8008">
        <v>110</v>
      </c>
      <c r="C8008">
        <f t="shared" si="376"/>
        <v>0</v>
      </c>
      <c r="D8008">
        <f t="shared" si="377"/>
        <v>1</v>
      </c>
      <c r="E8008">
        <f t="shared" si="378"/>
        <v>1</v>
      </c>
    </row>
    <row r="8009" spans="1:5">
      <c r="A8009">
        <v>353</v>
      </c>
      <c r="B8009">
        <v>71</v>
      </c>
      <c r="C8009">
        <f t="shared" si="376"/>
        <v>0</v>
      </c>
      <c r="D8009">
        <f t="shared" si="377"/>
        <v>0</v>
      </c>
      <c r="E8009">
        <f t="shared" si="378"/>
        <v>0</v>
      </c>
    </row>
    <row r="8010" spans="1:5">
      <c r="A8010">
        <v>287</v>
      </c>
      <c r="B8010">
        <v>183</v>
      </c>
      <c r="C8010">
        <f t="shared" si="376"/>
        <v>0</v>
      </c>
      <c r="D8010">
        <f t="shared" si="377"/>
        <v>1</v>
      </c>
      <c r="E8010">
        <f t="shared" si="378"/>
        <v>1</v>
      </c>
    </row>
    <row r="8011" spans="1:5">
      <c r="A8011">
        <v>345</v>
      </c>
      <c r="B8011">
        <v>136</v>
      </c>
      <c r="C8011">
        <f t="shared" si="376"/>
        <v>0</v>
      </c>
      <c r="D8011">
        <f t="shared" si="377"/>
        <v>1</v>
      </c>
      <c r="E8011">
        <f t="shared" si="378"/>
        <v>1</v>
      </c>
    </row>
    <row r="8012" spans="1:5">
      <c r="A8012">
        <v>256</v>
      </c>
      <c r="B8012">
        <v>120</v>
      </c>
      <c r="C8012">
        <f t="shared" si="376"/>
        <v>0</v>
      </c>
      <c r="D8012">
        <f t="shared" si="377"/>
        <v>1</v>
      </c>
      <c r="E8012">
        <f t="shared" si="378"/>
        <v>1</v>
      </c>
    </row>
    <row r="8013" spans="1:5">
      <c r="A8013">
        <v>305</v>
      </c>
      <c r="B8013">
        <v>305</v>
      </c>
      <c r="C8013">
        <f t="shared" si="376"/>
        <v>0</v>
      </c>
      <c r="D8013">
        <f t="shared" si="377"/>
        <v>1</v>
      </c>
      <c r="E8013">
        <f t="shared" si="378"/>
        <v>1</v>
      </c>
    </row>
    <row r="8014" spans="1:5">
      <c r="A8014">
        <v>271</v>
      </c>
      <c r="B8014">
        <v>312</v>
      </c>
      <c r="C8014">
        <f t="shared" si="376"/>
        <v>0</v>
      </c>
      <c r="D8014">
        <f t="shared" si="377"/>
        <v>1</v>
      </c>
      <c r="E8014">
        <f t="shared" si="378"/>
        <v>1</v>
      </c>
    </row>
    <row r="8015" spans="1:5">
      <c r="A8015">
        <v>362</v>
      </c>
      <c r="B8015">
        <v>291</v>
      </c>
      <c r="C8015">
        <f t="shared" si="376"/>
        <v>0</v>
      </c>
      <c r="D8015">
        <f t="shared" si="377"/>
        <v>1</v>
      </c>
      <c r="E8015">
        <f t="shared" si="378"/>
        <v>1</v>
      </c>
    </row>
    <row r="8016" spans="1:5">
      <c r="A8016">
        <v>394</v>
      </c>
      <c r="B8016">
        <v>287</v>
      </c>
      <c r="C8016">
        <f t="shared" si="376"/>
        <v>0</v>
      </c>
      <c r="D8016">
        <f t="shared" si="377"/>
        <v>0</v>
      </c>
      <c r="E8016">
        <f t="shared" si="378"/>
        <v>0</v>
      </c>
    </row>
    <row r="8017" spans="1:5">
      <c r="A8017">
        <v>187</v>
      </c>
      <c r="B8017">
        <v>398</v>
      </c>
      <c r="C8017">
        <f t="shared" si="376"/>
        <v>0</v>
      </c>
      <c r="D8017">
        <f t="shared" si="377"/>
        <v>1</v>
      </c>
      <c r="E8017">
        <f t="shared" si="378"/>
        <v>1</v>
      </c>
    </row>
    <row r="8018" spans="1:5">
      <c r="A8018">
        <v>195</v>
      </c>
      <c r="B8018">
        <v>290</v>
      </c>
      <c r="C8018">
        <f t="shared" si="376"/>
        <v>0</v>
      </c>
      <c r="D8018">
        <f t="shared" si="377"/>
        <v>1</v>
      </c>
      <c r="E8018">
        <f t="shared" si="378"/>
        <v>1</v>
      </c>
    </row>
    <row r="8019" spans="1:5">
      <c r="A8019">
        <v>19</v>
      </c>
      <c r="B8019">
        <v>284</v>
      </c>
      <c r="C8019">
        <f t="shared" si="376"/>
        <v>0</v>
      </c>
      <c r="D8019">
        <f t="shared" si="377"/>
        <v>1</v>
      </c>
      <c r="E8019">
        <f t="shared" si="378"/>
        <v>1</v>
      </c>
    </row>
    <row r="8020" spans="1:5">
      <c r="A8020">
        <v>357</v>
      </c>
      <c r="B8020">
        <v>357</v>
      </c>
      <c r="C8020">
        <f t="shared" si="376"/>
        <v>0</v>
      </c>
      <c r="D8020">
        <f t="shared" si="377"/>
        <v>0</v>
      </c>
      <c r="E8020">
        <f t="shared" si="378"/>
        <v>0</v>
      </c>
    </row>
    <row r="8021" spans="1:5">
      <c r="A8021">
        <v>3</v>
      </c>
      <c r="B8021">
        <v>20</v>
      </c>
      <c r="C8021">
        <f t="shared" si="376"/>
        <v>0</v>
      </c>
      <c r="D8021">
        <f t="shared" si="377"/>
        <v>0</v>
      </c>
      <c r="E8021">
        <f t="shared" si="378"/>
        <v>0</v>
      </c>
    </row>
    <row r="8022" spans="1:5">
      <c r="A8022">
        <v>239</v>
      </c>
      <c r="B8022">
        <v>244</v>
      </c>
      <c r="C8022">
        <f t="shared" si="376"/>
        <v>0</v>
      </c>
      <c r="D8022">
        <f t="shared" si="377"/>
        <v>1</v>
      </c>
      <c r="E8022">
        <f t="shared" si="378"/>
        <v>1</v>
      </c>
    </row>
    <row r="8023" spans="1:5">
      <c r="A8023">
        <v>242</v>
      </c>
      <c r="B8023">
        <v>235</v>
      </c>
      <c r="C8023">
        <f t="shared" si="376"/>
        <v>0</v>
      </c>
      <c r="D8023">
        <f t="shared" si="377"/>
        <v>1</v>
      </c>
      <c r="E8023">
        <f t="shared" si="378"/>
        <v>1</v>
      </c>
    </row>
    <row r="8024" spans="1:5">
      <c r="A8024">
        <v>283</v>
      </c>
      <c r="B8024">
        <v>347</v>
      </c>
      <c r="C8024">
        <f t="shared" si="376"/>
        <v>0</v>
      </c>
      <c r="D8024">
        <f t="shared" si="377"/>
        <v>1</v>
      </c>
      <c r="E8024">
        <f t="shared" si="378"/>
        <v>1</v>
      </c>
    </row>
    <row r="8025" spans="1:5">
      <c r="A8025">
        <v>181</v>
      </c>
      <c r="B8025">
        <v>115</v>
      </c>
      <c r="C8025">
        <f t="shared" si="376"/>
        <v>0</v>
      </c>
      <c r="D8025">
        <f t="shared" si="377"/>
        <v>1</v>
      </c>
      <c r="E8025">
        <f t="shared" si="378"/>
        <v>1</v>
      </c>
    </row>
    <row r="8026" spans="1:5">
      <c r="A8026">
        <v>169</v>
      </c>
      <c r="B8026">
        <v>31</v>
      </c>
      <c r="C8026">
        <f t="shared" si="376"/>
        <v>0</v>
      </c>
      <c r="D8026">
        <f t="shared" si="377"/>
        <v>1</v>
      </c>
      <c r="E8026">
        <f t="shared" si="378"/>
        <v>1</v>
      </c>
    </row>
    <row r="8027" spans="1:5">
      <c r="A8027">
        <v>386</v>
      </c>
      <c r="B8027">
        <v>286</v>
      </c>
      <c r="C8027">
        <f t="shared" si="376"/>
        <v>0</v>
      </c>
      <c r="D8027">
        <f t="shared" si="377"/>
        <v>0</v>
      </c>
      <c r="E8027">
        <f t="shared" si="378"/>
        <v>0</v>
      </c>
    </row>
    <row r="8028" spans="1:5">
      <c r="A8028">
        <v>217</v>
      </c>
      <c r="B8028">
        <v>270</v>
      </c>
      <c r="C8028">
        <f t="shared" si="376"/>
        <v>0</v>
      </c>
      <c r="D8028">
        <f t="shared" si="377"/>
        <v>1</v>
      </c>
      <c r="E8028">
        <f t="shared" si="378"/>
        <v>1</v>
      </c>
    </row>
    <row r="8029" spans="1:5">
      <c r="A8029">
        <v>165</v>
      </c>
      <c r="B8029">
        <v>28</v>
      </c>
      <c r="C8029">
        <f t="shared" si="376"/>
        <v>0</v>
      </c>
      <c r="D8029">
        <f t="shared" si="377"/>
        <v>1</v>
      </c>
      <c r="E8029">
        <f t="shared" si="378"/>
        <v>1</v>
      </c>
    </row>
    <row r="8030" spans="1:5">
      <c r="A8030">
        <v>255</v>
      </c>
      <c r="B8030">
        <v>160</v>
      </c>
      <c r="C8030">
        <f t="shared" si="376"/>
        <v>0</v>
      </c>
      <c r="D8030">
        <f t="shared" si="377"/>
        <v>1</v>
      </c>
      <c r="E8030">
        <f t="shared" si="378"/>
        <v>1</v>
      </c>
    </row>
    <row r="8031" spans="1:5">
      <c r="A8031">
        <v>268</v>
      </c>
      <c r="B8031">
        <v>284</v>
      </c>
      <c r="C8031">
        <f t="shared" si="376"/>
        <v>0</v>
      </c>
      <c r="D8031">
        <f t="shared" si="377"/>
        <v>1</v>
      </c>
      <c r="E8031">
        <f t="shared" si="378"/>
        <v>1</v>
      </c>
    </row>
    <row r="8032" spans="1:5">
      <c r="A8032">
        <v>100</v>
      </c>
      <c r="B8032">
        <v>121</v>
      </c>
      <c r="C8032">
        <f t="shared" si="376"/>
        <v>0</v>
      </c>
      <c r="D8032">
        <f t="shared" si="377"/>
        <v>1</v>
      </c>
      <c r="E8032">
        <f t="shared" si="378"/>
        <v>1</v>
      </c>
    </row>
    <row r="8033" spans="1:5">
      <c r="A8033">
        <v>36</v>
      </c>
      <c r="B8033">
        <v>14</v>
      </c>
      <c r="C8033">
        <f t="shared" si="376"/>
        <v>0</v>
      </c>
      <c r="D8033">
        <f t="shared" si="377"/>
        <v>0</v>
      </c>
      <c r="E8033">
        <f t="shared" si="378"/>
        <v>0</v>
      </c>
    </row>
    <row r="8034" spans="1:5">
      <c r="A8034">
        <v>281</v>
      </c>
      <c r="B8034">
        <v>125</v>
      </c>
      <c r="C8034">
        <f t="shared" si="376"/>
        <v>0</v>
      </c>
      <c r="D8034">
        <f t="shared" si="377"/>
        <v>1</v>
      </c>
      <c r="E8034">
        <f t="shared" si="378"/>
        <v>1</v>
      </c>
    </row>
    <row r="8035" spans="1:5">
      <c r="A8035">
        <v>198</v>
      </c>
      <c r="B8035">
        <v>24</v>
      </c>
      <c r="C8035">
        <f t="shared" si="376"/>
        <v>0</v>
      </c>
      <c r="D8035">
        <f t="shared" si="377"/>
        <v>1</v>
      </c>
      <c r="E8035">
        <f t="shared" si="378"/>
        <v>1</v>
      </c>
    </row>
    <row r="8036" spans="1:5">
      <c r="A8036">
        <v>353</v>
      </c>
      <c r="B8036">
        <v>48</v>
      </c>
      <c r="C8036">
        <f t="shared" si="376"/>
        <v>0</v>
      </c>
      <c r="D8036">
        <f t="shared" si="377"/>
        <v>0</v>
      </c>
      <c r="E8036">
        <f t="shared" si="378"/>
        <v>0</v>
      </c>
    </row>
    <row r="8037" spans="1:5">
      <c r="A8037">
        <v>365</v>
      </c>
      <c r="B8037">
        <v>94</v>
      </c>
      <c r="C8037">
        <f t="shared" si="376"/>
        <v>0</v>
      </c>
      <c r="D8037">
        <f t="shared" si="377"/>
        <v>1</v>
      </c>
      <c r="E8037">
        <f t="shared" si="378"/>
        <v>1</v>
      </c>
    </row>
    <row r="8038" spans="1:5">
      <c r="A8038">
        <v>352</v>
      </c>
      <c r="B8038">
        <v>276</v>
      </c>
      <c r="C8038">
        <f t="shared" si="376"/>
        <v>0</v>
      </c>
      <c r="D8038">
        <f t="shared" si="377"/>
        <v>1</v>
      </c>
      <c r="E8038">
        <f t="shared" si="378"/>
        <v>1</v>
      </c>
    </row>
    <row r="8039" spans="1:5">
      <c r="A8039">
        <v>132</v>
      </c>
      <c r="B8039">
        <v>239</v>
      </c>
      <c r="C8039">
        <f t="shared" si="376"/>
        <v>0</v>
      </c>
      <c r="D8039">
        <f t="shared" si="377"/>
        <v>1</v>
      </c>
      <c r="E8039">
        <f t="shared" si="378"/>
        <v>1</v>
      </c>
    </row>
    <row r="8040" spans="1:5">
      <c r="A8040">
        <v>189</v>
      </c>
      <c r="B8040">
        <v>199</v>
      </c>
      <c r="C8040">
        <f t="shared" si="376"/>
        <v>0</v>
      </c>
      <c r="D8040">
        <f t="shared" si="377"/>
        <v>1</v>
      </c>
      <c r="E8040">
        <f t="shared" si="378"/>
        <v>1</v>
      </c>
    </row>
    <row r="8041" spans="1:5">
      <c r="A8041">
        <v>366</v>
      </c>
      <c r="B8041">
        <v>207</v>
      </c>
      <c r="C8041">
        <f t="shared" si="376"/>
        <v>0</v>
      </c>
      <c r="D8041">
        <f t="shared" si="377"/>
        <v>1</v>
      </c>
      <c r="E8041">
        <f t="shared" si="378"/>
        <v>1</v>
      </c>
    </row>
    <row r="8042" spans="1:5">
      <c r="A8042">
        <v>377</v>
      </c>
      <c r="B8042">
        <v>61</v>
      </c>
      <c r="C8042">
        <f t="shared" si="376"/>
        <v>0</v>
      </c>
      <c r="D8042">
        <f t="shared" si="377"/>
        <v>0</v>
      </c>
      <c r="E8042">
        <f t="shared" si="378"/>
        <v>0</v>
      </c>
    </row>
    <row r="8043" spans="1:5">
      <c r="A8043">
        <v>378</v>
      </c>
      <c r="B8043">
        <v>15</v>
      </c>
      <c r="C8043">
        <f t="shared" si="376"/>
        <v>0</v>
      </c>
      <c r="D8043">
        <f t="shared" si="377"/>
        <v>0</v>
      </c>
      <c r="E8043">
        <f t="shared" si="378"/>
        <v>0</v>
      </c>
    </row>
    <row r="8044" spans="1:5">
      <c r="A8044">
        <v>191</v>
      </c>
      <c r="B8044">
        <v>68</v>
      </c>
      <c r="C8044">
        <f t="shared" si="376"/>
        <v>0</v>
      </c>
      <c r="D8044">
        <f t="shared" si="377"/>
        <v>1</v>
      </c>
      <c r="E8044">
        <f t="shared" si="378"/>
        <v>1</v>
      </c>
    </row>
    <row r="8045" spans="1:5">
      <c r="A8045">
        <v>327</v>
      </c>
      <c r="B8045">
        <v>262</v>
      </c>
      <c r="C8045">
        <f t="shared" si="376"/>
        <v>0</v>
      </c>
      <c r="D8045">
        <f t="shared" si="377"/>
        <v>1</v>
      </c>
      <c r="E8045">
        <f t="shared" si="378"/>
        <v>1</v>
      </c>
    </row>
    <row r="8046" spans="1:5">
      <c r="A8046">
        <v>282</v>
      </c>
      <c r="B8046">
        <v>273</v>
      </c>
      <c r="C8046">
        <f t="shared" si="376"/>
        <v>0</v>
      </c>
      <c r="D8046">
        <f t="shared" si="377"/>
        <v>1</v>
      </c>
      <c r="E8046">
        <f t="shared" si="378"/>
        <v>1</v>
      </c>
    </row>
    <row r="8047" spans="1:5">
      <c r="A8047">
        <v>155</v>
      </c>
      <c r="B8047">
        <v>202</v>
      </c>
      <c r="C8047">
        <f t="shared" si="376"/>
        <v>0</v>
      </c>
      <c r="D8047">
        <f t="shared" si="377"/>
        <v>1</v>
      </c>
      <c r="E8047">
        <f t="shared" si="378"/>
        <v>1</v>
      </c>
    </row>
    <row r="8048" spans="1:5">
      <c r="A8048">
        <v>175</v>
      </c>
      <c r="B8048">
        <v>265</v>
      </c>
      <c r="C8048">
        <f t="shared" si="376"/>
        <v>0</v>
      </c>
      <c r="D8048">
        <f t="shared" si="377"/>
        <v>1</v>
      </c>
      <c r="E8048">
        <f t="shared" si="378"/>
        <v>1</v>
      </c>
    </row>
    <row r="8049" spans="1:5">
      <c r="A8049">
        <v>165</v>
      </c>
      <c r="B8049">
        <v>387</v>
      </c>
      <c r="C8049">
        <f t="shared" si="376"/>
        <v>0</v>
      </c>
      <c r="D8049">
        <f t="shared" si="377"/>
        <v>1</v>
      </c>
      <c r="E8049">
        <f t="shared" si="378"/>
        <v>1</v>
      </c>
    </row>
    <row r="8050" spans="1:5">
      <c r="A8050">
        <v>286</v>
      </c>
      <c r="B8050">
        <v>63</v>
      </c>
      <c r="C8050">
        <f t="shared" si="376"/>
        <v>0</v>
      </c>
      <c r="D8050">
        <f t="shared" si="377"/>
        <v>1</v>
      </c>
      <c r="E8050">
        <f t="shared" si="378"/>
        <v>1</v>
      </c>
    </row>
    <row r="8051" spans="1:5">
      <c r="A8051">
        <v>152</v>
      </c>
      <c r="B8051">
        <v>279</v>
      </c>
      <c r="C8051">
        <f t="shared" si="376"/>
        <v>0</v>
      </c>
      <c r="D8051">
        <f t="shared" si="377"/>
        <v>1</v>
      </c>
      <c r="E8051">
        <f t="shared" si="378"/>
        <v>1</v>
      </c>
    </row>
    <row r="8052" spans="1:5">
      <c r="A8052">
        <v>96</v>
      </c>
      <c r="B8052">
        <v>259</v>
      </c>
      <c r="C8052">
        <f t="shared" si="376"/>
        <v>0</v>
      </c>
      <c r="D8052">
        <f t="shared" si="377"/>
        <v>1</v>
      </c>
      <c r="E8052">
        <f t="shared" si="378"/>
        <v>1</v>
      </c>
    </row>
    <row r="8053" spans="1:5">
      <c r="A8053">
        <v>2</v>
      </c>
      <c r="B8053">
        <v>380</v>
      </c>
      <c r="C8053">
        <f t="shared" si="376"/>
        <v>0</v>
      </c>
      <c r="D8053">
        <f t="shared" si="377"/>
        <v>0</v>
      </c>
      <c r="E8053">
        <f t="shared" si="378"/>
        <v>0</v>
      </c>
    </row>
    <row r="8054" spans="1:5">
      <c r="A8054">
        <v>27</v>
      </c>
      <c r="B8054">
        <v>72</v>
      </c>
      <c r="C8054">
        <f t="shared" si="376"/>
        <v>0</v>
      </c>
      <c r="D8054">
        <f t="shared" si="377"/>
        <v>0</v>
      </c>
      <c r="E8054">
        <f t="shared" si="378"/>
        <v>0</v>
      </c>
    </row>
    <row r="8055" spans="1:5">
      <c r="A8055">
        <v>106</v>
      </c>
      <c r="B8055">
        <v>365</v>
      </c>
      <c r="C8055">
        <f t="shared" si="376"/>
        <v>0</v>
      </c>
      <c r="D8055">
        <f t="shared" si="377"/>
        <v>1</v>
      </c>
      <c r="E8055">
        <f t="shared" si="378"/>
        <v>1</v>
      </c>
    </row>
    <row r="8056" spans="1:5">
      <c r="A8056">
        <v>163</v>
      </c>
      <c r="B8056">
        <v>389</v>
      </c>
      <c r="C8056">
        <f t="shared" si="376"/>
        <v>0</v>
      </c>
      <c r="D8056">
        <f t="shared" si="377"/>
        <v>1</v>
      </c>
      <c r="E8056">
        <f t="shared" si="378"/>
        <v>1</v>
      </c>
    </row>
    <row r="8057" spans="1:5">
      <c r="A8057">
        <v>182</v>
      </c>
      <c r="B8057">
        <v>161</v>
      </c>
      <c r="C8057">
        <f t="shared" si="376"/>
        <v>0</v>
      </c>
      <c r="D8057">
        <f t="shared" si="377"/>
        <v>1</v>
      </c>
      <c r="E8057">
        <f t="shared" si="378"/>
        <v>1</v>
      </c>
    </row>
    <row r="8058" spans="1:5">
      <c r="A8058">
        <v>275</v>
      </c>
      <c r="B8058">
        <v>60</v>
      </c>
      <c r="C8058">
        <f t="shared" si="376"/>
        <v>0</v>
      </c>
      <c r="D8058">
        <f t="shared" si="377"/>
        <v>1</v>
      </c>
      <c r="E8058">
        <f t="shared" si="378"/>
        <v>1</v>
      </c>
    </row>
    <row r="8059" spans="1:5">
      <c r="A8059">
        <v>144</v>
      </c>
      <c r="B8059">
        <v>131</v>
      </c>
      <c r="C8059">
        <f t="shared" si="376"/>
        <v>0</v>
      </c>
      <c r="D8059">
        <f t="shared" si="377"/>
        <v>1</v>
      </c>
      <c r="E8059">
        <f t="shared" si="378"/>
        <v>1</v>
      </c>
    </row>
    <row r="8060" spans="1:5">
      <c r="A8060">
        <v>132</v>
      </c>
      <c r="B8060">
        <v>99</v>
      </c>
      <c r="C8060">
        <f t="shared" si="376"/>
        <v>0</v>
      </c>
      <c r="D8060">
        <f t="shared" si="377"/>
        <v>1</v>
      </c>
      <c r="E8060">
        <f t="shared" si="378"/>
        <v>1</v>
      </c>
    </row>
    <row r="8061" spans="1:5">
      <c r="A8061">
        <v>124</v>
      </c>
      <c r="B8061">
        <v>19</v>
      </c>
      <c r="C8061">
        <f t="shared" si="376"/>
        <v>0</v>
      </c>
      <c r="D8061">
        <f t="shared" si="377"/>
        <v>1</v>
      </c>
      <c r="E8061">
        <f t="shared" si="378"/>
        <v>1</v>
      </c>
    </row>
    <row r="8062" spans="1:5">
      <c r="A8062">
        <v>69</v>
      </c>
      <c r="B8062">
        <v>265</v>
      </c>
      <c r="C8062">
        <f t="shared" si="376"/>
        <v>0</v>
      </c>
      <c r="D8062">
        <f t="shared" si="377"/>
        <v>1</v>
      </c>
      <c r="E8062">
        <f t="shared" si="378"/>
        <v>1</v>
      </c>
    </row>
    <row r="8063" spans="1:5">
      <c r="A8063">
        <v>331</v>
      </c>
      <c r="B8063">
        <v>209</v>
      </c>
      <c r="C8063">
        <f t="shared" si="376"/>
        <v>0</v>
      </c>
      <c r="D8063">
        <f t="shared" si="377"/>
        <v>1</v>
      </c>
      <c r="E8063">
        <f t="shared" si="378"/>
        <v>1</v>
      </c>
    </row>
    <row r="8064" spans="1:5">
      <c r="A8064">
        <v>325</v>
      </c>
      <c r="B8064">
        <v>176</v>
      </c>
      <c r="C8064">
        <f t="shared" si="376"/>
        <v>0</v>
      </c>
      <c r="D8064">
        <f t="shared" si="377"/>
        <v>1</v>
      </c>
      <c r="E8064">
        <f t="shared" si="378"/>
        <v>1</v>
      </c>
    </row>
    <row r="8065" spans="1:5">
      <c r="A8065">
        <v>385</v>
      </c>
      <c r="B8065">
        <v>391</v>
      </c>
      <c r="C8065">
        <f t="shared" si="376"/>
        <v>0</v>
      </c>
      <c r="D8065">
        <f t="shared" si="377"/>
        <v>0</v>
      </c>
      <c r="E8065">
        <f t="shared" si="378"/>
        <v>0</v>
      </c>
    </row>
    <row r="8066" spans="1:5">
      <c r="A8066">
        <v>389</v>
      </c>
      <c r="B8066">
        <v>14</v>
      </c>
      <c r="C8066">
        <f t="shared" si="376"/>
        <v>0</v>
      </c>
      <c r="D8066">
        <f t="shared" si="377"/>
        <v>0</v>
      </c>
      <c r="E8066">
        <f t="shared" si="378"/>
        <v>0</v>
      </c>
    </row>
    <row r="8067" spans="1:5">
      <c r="A8067">
        <v>75</v>
      </c>
      <c r="B8067">
        <v>138</v>
      </c>
      <c r="C8067">
        <f t="shared" ref="C8067:C8130" si="379">IF((A8067-200)^2+(B8067-200)^2=200^2, 1, 0)</f>
        <v>0</v>
      </c>
      <c r="D8067">
        <f t="shared" ref="D8067:D8130" si="380">IF((A8067-200)^2+(B8067-200)^2 &lt; 200^2, 1, 0)</f>
        <v>1</v>
      </c>
      <c r="E8067">
        <f t="shared" ref="E8067:E8130" si="381">IF((A8067-200)^2+(B8067-200)^2 &lt;=  200^2, 1, 0)</f>
        <v>1</v>
      </c>
    </row>
    <row r="8068" spans="1:5">
      <c r="A8068">
        <v>123</v>
      </c>
      <c r="B8068">
        <v>59</v>
      </c>
      <c r="C8068">
        <f t="shared" si="379"/>
        <v>0</v>
      </c>
      <c r="D8068">
        <f t="shared" si="380"/>
        <v>1</v>
      </c>
      <c r="E8068">
        <f t="shared" si="381"/>
        <v>1</v>
      </c>
    </row>
    <row r="8069" spans="1:5">
      <c r="A8069">
        <v>40</v>
      </c>
      <c r="B8069">
        <v>15</v>
      </c>
      <c r="C8069">
        <f t="shared" si="379"/>
        <v>0</v>
      </c>
      <c r="D8069">
        <f t="shared" si="380"/>
        <v>0</v>
      </c>
      <c r="E8069">
        <f t="shared" si="381"/>
        <v>0</v>
      </c>
    </row>
    <row r="8070" spans="1:5">
      <c r="A8070">
        <v>203</v>
      </c>
      <c r="B8070">
        <v>157</v>
      </c>
      <c r="C8070">
        <f t="shared" si="379"/>
        <v>0</v>
      </c>
      <c r="D8070">
        <f t="shared" si="380"/>
        <v>1</v>
      </c>
      <c r="E8070">
        <f t="shared" si="381"/>
        <v>1</v>
      </c>
    </row>
    <row r="8071" spans="1:5">
      <c r="A8071">
        <v>339</v>
      </c>
      <c r="B8071">
        <v>32</v>
      </c>
      <c r="C8071">
        <f t="shared" si="379"/>
        <v>0</v>
      </c>
      <c r="D8071">
        <f t="shared" si="380"/>
        <v>0</v>
      </c>
      <c r="E8071">
        <f t="shared" si="381"/>
        <v>0</v>
      </c>
    </row>
    <row r="8072" spans="1:5">
      <c r="A8072">
        <v>245</v>
      </c>
      <c r="B8072">
        <v>328</v>
      </c>
      <c r="C8072">
        <f t="shared" si="379"/>
        <v>0</v>
      </c>
      <c r="D8072">
        <f t="shared" si="380"/>
        <v>1</v>
      </c>
      <c r="E8072">
        <f t="shared" si="381"/>
        <v>1</v>
      </c>
    </row>
    <row r="8073" spans="1:5">
      <c r="A8073">
        <v>334</v>
      </c>
      <c r="B8073">
        <v>221</v>
      </c>
      <c r="C8073">
        <f t="shared" si="379"/>
        <v>0</v>
      </c>
      <c r="D8073">
        <f t="shared" si="380"/>
        <v>1</v>
      </c>
      <c r="E8073">
        <f t="shared" si="381"/>
        <v>1</v>
      </c>
    </row>
    <row r="8074" spans="1:5">
      <c r="A8074">
        <v>230</v>
      </c>
      <c r="B8074">
        <v>15</v>
      </c>
      <c r="C8074">
        <f t="shared" si="379"/>
        <v>0</v>
      </c>
      <c r="D8074">
        <f t="shared" si="380"/>
        <v>1</v>
      </c>
      <c r="E8074">
        <f t="shared" si="381"/>
        <v>1</v>
      </c>
    </row>
    <row r="8075" spans="1:5">
      <c r="A8075">
        <v>240</v>
      </c>
      <c r="B8075">
        <v>173</v>
      </c>
      <c r="C8075">
        <f t="shared" si="379"/>
        <v>0</v>
      </c>
      <c r="D8075">
        <f t="shared" si="380"/>
        <v>1</v>
      </c>
      <c r="E8075">
        <f t="shared" si="381"/>
        <v>1</v>
      </c>
    </row>
    <row r="8076" spans="1:5">
      <c r="A8076">
        <v>173</v>
      </c>
      <c r="B8076">
        <v>66</v>
      </c>
      <c r="C8076">
        <f t="shared" si="379"/>
        <v>0</v>
      </c>
      <c r="D8076">
        <f t="shared" si="380"/>
        <v>1</v>
      </c>
      <c r="E8076">
        <f t="shared" si="381"/>
        <v>1</v>
      </c>
    </row>
    <row r="8077" spans="1:5">
      <c r="A8077">
        <v>231</v>
      </c>
      <c r="B8077">
        <v>132</v>
      </c>
      <c r="C8077">
        <f t="shared" si="379"/>
        <v>0</v>
      </c>
      <c r="D8077">
        <f t="shared" si="380"/>
        <v>1</v>
      </c>
      <c r="E8077">
        <f t="shared" si="381"/>
        <v>1</v>
      </c>
    </row>
    <row r="8078" spans="1:5">
      <c r="A8078">
        <v>73</v>
      </c>
      <c r="B8078">
        <v>323</v>
      </c>
      <c r="C8078">
        <f t="shared" si="379"/>
        <v>0</v>
      </c>
      <c r="D8078">
        <f t="shared" si="380"/>
        <v>1</v>
      </c>
      <c r="E8078">
        <f t="shared" si="381"/>
        <v>1</v>
      </c>
    </row>
    <row r="8079" spans="1:5">
      <c r="A8079">
        <v>384</v>
      </c>
      <c r="B8079">
        <v>141</v>
      </c>
      <c r="C8079">
        <f t="shared" si="379"/>
        <v>0</v>
      </c>
      <c r="D8079">
        <f t="shared" si="380"/>
        <v>1</v>
      </c>
      <c r="E8079">
        <f t="shared" si="381"/>
        <v>1</v>
      </c>
    </row>
    <row r="8080" spans="1:5">
      <c r="A8080">
        <v>285</v>
      </c>
      <c r="B8080">
        <v>105</v>
      </c>
      <c r="C8080">
        <f t="shared" si="379"/>
        <v>0</v>
      </c>
      <c r="D8080">
        <f t="shared" si="380"/>
        <v>1</v>
      </c>
      <c r="E8080">
        <f t="shared" si="381"/>
        <v>1</v>
      </c>
    </row>
    <row r="8081" spans="1:5">
      <c r="A8081">
        <v>257</v>
      </c>
      <c r="B8081">
        <v>200</v>
      </c>
      <c r="C8081">
        <f t="shared" si="379"/>
        <v>0</v>
      </c>
      <c r="D8081">
        <f t="shared" si="380"/>
        <v>1</v>
      </c>
      <c r="E8081">
        <f t="shared" si="381"/>
        <v>1</v>
      </c>
    </row>
    <row r="8082" spans="1:5">
      <c r="A8082">
        <v>58</v>
      </c>
      <c r="B8082">
        <v>149</v>
      </c>
      <c r="C8082">
        <f t="shared" si="379"/>
        <v>0</v>
      </c>
      <c r="D8082">
        <f t="shared" si="380"/>
        <v>1</v>
      </c>
      <c r="E8082">
        <f t="shared" si="381"/>
        <v>1</v>
      </c>
    </row>
    <row r="8083" spans="1:5">
      <c r="A8083">
        <v>366</v>
      </c>
      <c r="B8083">
        <v>255</v>
      </c>
      <c r="C8083">
        <f t="shared" si="379"/>
        <v>0</v>
      </c>
      <c r="D8083">
        <f t="shared" si="380"/>
        <v>1</v>
      </c>
      <c r="E8083">
        <f t="shared" si="381"/>
        <v>1</v>
      </c>
    </row>
    <row r="8084" spans="1:5">
      <c r="A8084">
        <v>349</v>
      </c>
      <c r="B8084">
        <v>395</v>
      </c>
      <c r="C8084">
        <f t="shared" si="379"/>
        <v>0</v>
      </c>
      <c r="D8084">
        <f t="shared" si="380"/>
        <v>0</v>
      </c>
      <c r="E8084">
        <f t="shared" si="381"/>
        <v>0</v>
      </c>
    </row>
    <row r="8085" spans="1:5">
      <c r="A8085">
        <v>369</v>
      </c>
      <c r="B8085">
        <v>216</v>
      </c>
      <c r="C8085">
        <f t="shared" si="379"/>
        <v>0</v>
      </c>
      <c r="D8085">
        <f t="shared" si="380"/>
        <v>1</v>
      </c>
      <c r="E8085">
        <f t="shared" si="381"/>
        <v>1</v>
      </c>
    </row>
    <row r="8086" spans="1:5">
      <c r="A8086">
        <v>154</v>
      </c>
      <c r="B8086">
        <v>39</v>
      </c>
      <c r="C8086">
        <f t="shared" si="379"/>
        <v>0</v>
      </c>
      <c r="D8086">
        <f t="shared" si="380"/>
        <v>1</v>
      </c>
      <c r="E8086">
        <f t="shared" si="381"/>
        <v>1</v>
      </c>
    </row>
    <row r="8087" spans="1:5">
      <c r="A8087">
        <v>348</v>
      </c>
      <c r="B8087">
        <v>27</v>
      </c>
      <c r="C8087">
        <f t="shared" si="379"/>
        <v>0</v>
      </c>
      <c r="D8087">
        <f t="shared" si="380"/>
        <v>0</v>
      </c>
      <c r="E8087">
        <f t="shared" si="381"/>
        <v>0</v>
      </c>
    </row>
    <row r="8088" spans="1:5">
      <c r="A8088">
        <v>206</v>
      </c>
      <c r="B8088">
        <v>97</v>
      </c>
      <c r="C8088">
        <f t="shared" si="379"/>
        <v>0</v>
      </c>
      <c r="D8088">
        <f t="shared" si="380"/>
        <v>1</v>
      </c>
      <c r="E8088">
        <f t="shared" si="381"/>
        <v>1</v>
      </c>
    </row>
    <row r="8089" spans="1:5">
      <c r="A8089">
        <v>101</v>
      </c>
      <c r="B8089">
        <v>292</v>
      </c>
      <c r="C8089">
        <f t="shared" si="379"/>
        <v>0</v>
      </c>
      <c r="D8089">
        <f t="shared" si="380"/>
        <v>1</v>
      </c>
      <c r="E8089">
        <f t="shared" si="381"/>
        <v>1</v>
      </c>
    </row>
    <row r="8090" spans="1:5">
      <c r="A8090">
        <v>116</v>
      </c>
      <c r="B8090">
        <v>279</v>
      </c>
      <c r="C8090">
        <f t="shared" si="379"/>
        <v>0</v>
      </c>
      <c r="D8090">
        <f t="shared" si="380"/>
        <v>1</v>
      </c>
      <c r="E8090">
        <f t="shared" si="381"/>
        <v>1</v>
      </c>
    </row>
    <row r="8091" spans="1:5">
      <c r="A8091">
        <v>192</v>
      </c>
      <c r="B8091">
        <v>217</v>
      </c>
      <c r="C8091">
        <f t="shared" si="379"/>
        <v>0</v>
      </c>
      <c r="D8091">
        <f t="shared" si="380"/>
        <v>1</v>
      </c>
      <c r="E8091">
        <f t="shared" si="381"/>
        <v>1</v>
      </c>
    </row>
    <row r="8092" spans="1:5">
      <c r="A8092">
        <v>191</v>
      </c>
      <c r="B8092">
        <v>384</v>
      </c>
      <c r="C8092">
        <f t="shared" si="379"/>
        <v>0</v>
      </c>
      <c r="D8092">
        <f t="shared" si="380"/>
        <v>1</v>
      </c>
      <c r="E8092">
        <f t="shared" si="381"/>
        <v>1</v>
      </c>
    </row>
    <row r="8093" spans="1:5">
      <c r="A8093">
        <v>108</v>
      </c>
      <c r="B8093">
        <v>306</v>
      </c>
      <c r="C8093">
        <f t="shared" si="379"/>
        <v>0</v>
      </c>
      <c r="D8093">
        <f t="shared" si="380"/>
        <v>1</v>
      </c>
      <c r="E8093">
        <f t="shared" si="381"/>
        <v>1</v>
      </c>
    </row>
    <row r="8094" spans="1:5">
      <c r="A8094">
        <v>89</v>
      </c>
      <c r="B8094">
        <v>265</v>
      </c>
      <c r="C8094">
        <f t="shared" si="379"/>
        <v>0</v>
      </c>
      <c r="D8094">
        <f t="shared" si="380"/>
        <v>1</v>
      </c>
      <c r="E8094">
        <f t="shared" si="381"/>
        <v>1</v>
      </c>
    </row>
    <row r="8095" spans="1:5">
      <c r="A8095">
        <v>114</v>
      </c>
      <c r="B8095">
        <v>95</v>
      </c>
      <c r="C8095">
        <f t="shared" si="379"/>
        <v>0</v>
      </c>
      <c r="D8095">
        <f t="shared" si="380"/>
        <v>1</v>
      </c>
      <c r="E8095">
        <f t="shared" si="381"/>
        <v>1</v>
      </c>
    </row>
    <row r="8096" spans="1:5">
      <c r="A8096">
        <v>18</v>
      </c>
      <c r="B8096">
        <v>372</v>
      </c>
      <c r="C8096">
        <f t="shared" si="379"/>
        <v>0</v>
      </c>
      <c r="D8096">
        <f t="shared" si="380"/>
        <v>0</v>
      </c>
      <c r="E8096">
        <f t="shared" si="381"/>
        <v>0</v>
      </c>
    </row>
    <row r="8097" spans="1:5">
      <c r="A8097">
        <v>199</v>
      </c>
      <c r="B8097">
        <v>77</v>
      </c>
      <c r="C8097">
        <f t="shared" si="379"/>
        <v>0</v>
      </c>
      <c r="D8097">
        <f t="shared" si="380"/>
        <v>1</v>
      </c>
      <c r="E8097">
        <f t="shared" si="381"/>
        <v>1</v>
      </c>
    </row>
    <row r="8098" spans="1:5">
      <c r="A8098">
        <v>206</v>
      </c>
      <c r="B8098">
        <v>91</v>
      </c>
      <c r="C8098">
        <f t="shared" si="379"/>
        <v>0</v>
      </c>
      <c r="D8098">
        <f t="shared" si="380"/>
        <v>1</v>
      </c>
      <c r="E8098">
        <f t="shared" si="381"/>
        <v>1</v>
      </c>
    </row>
    <row r="8099" spans="1:5">
      <c r="A8099">
        <v>219</v>
      </c>
      <c r="B8099">
        <v>307</v>
      </c>
      <c r="C8099">
        <f t="shared" si="379"/>
        <v>0</v>
      </c>
      <c r="D8099">
        <f t="shared" si="380"/>
        <v>1</v>
      </c>
      <c r="E8099">
        <f t="shared" si="381"/>
        <v>1</v>
      </c>
    </row>
    <row r="8100" spans="1:5">
      <c r="A8100">
        <v>298</v>
      </c>
      <c r="B8100">
        <v>167</v>
      </c>
      <c r="C8100">
        <f t="shared" si="379"/>
        <v>0</v>
      </c>
      <c r="D8100">
        <f t="shared" si="380"/>
        <v>1</v>
      </c>
      <c r="E8100">
        <f t="shared" si="381"/>
        <v>1</v>
      </c>
    </row>
    <row r="8101" spans="1:5">
      <c r="A8101">
        <v>40</v>
      </c>
      <c r="B8101">
        <v>266</v>
      </c>
      <c r="C8101">
        <f t="shared" si="379"/>
        <v>0</v>
      </c>
      <c r="D8101">
        <f t="shared" si="380"/>
        <v>1</v>
      </c>
      <c r="E8101">
        <f t="shared" si="381"/>
        <v>1</v>
      </c>
    </row>
    <row r="8102" spans="1:5">
      <c r="A8102">
        <v>223</v>
      </c>
      <c r="B8102">
        <v>47</v>
      </c>
      <c r="C8102">
        <f t="shared" si="379"/>
        <v>0</v>
      </c>
      <c r="D8102">
        <f t="shared" si="380"/>
        <v>1</v>
      </c>
      <c r="E8102">
        <f t="shared" si="381"/>
        <v>1</v>
      </c>
    </row>
    <row r="8103" spans="1:5">
      <c r="A8103">
        <v>82</v>
      </c>
      <c r="B8103">
        <v>395</v>
      </c>
      <c r="C8103">
        <f t="shared" si="379"/>
        <v>0</v>
      </c>
      <c r="D8103">
        <f t="shared" si="380"/>
        <v>0</v>
      </c>
      <c r="E8103">
        <f t="shared" si="381"/>
        <v>0</v>
      </c>
    </row>
    <row r="8104" spans="1:5">
      <c r="A8104">
        <v>106</v>
      </c>
      <c r="B8104">
        <v>124</v>
      </c>
      <c r="C8104">
        <f t="shared" si="379"/>
        <v>0</v>
      </c>
      <c r="D8104">
        <f t="shared" si="380"/>
        <v>1</v>
      </c>
      <c r="E8104">
        <f t="shared" si="381"/>
        <v>1</v>
      </c>
    </row>
    <row r="8105" spans="1:5">
      <c r="A8105">
        <v>271</v>
      </c>
      <c r="B8105">
        <v>344</v>
      </c>
      <c r="C8105">
        <f t="shared" si="379"/>
        <v>0</v>
      </c>
      <c r="D8105">
        <f t="shared" si="380"/>
        <v>1</v>
      </c>
      <c r="E8105">
        <f t="shared" si="381"/>
        <v>1</v>
      </c>
    </row>
    <row r="8106" spans="1:5">
      <c r="A8106">
        <v>372</v>
      </c>
      <c r="B8106">
        <v>374</v>
      </c>
      <c r="C8106">
        <f t="shared" si="379"/>
        <v>0</v>
      </c>
      <c r="D8106">
        <f t="shared" si="380"/>
        <v>0</v>
      </c>
      <c r="E8106">
        <f t="shared" si="381"/>
        <v>0</v>
      </c>
    </row>
    <row r="8107" spans="1:5">
      <c r="A8107">
        <v>90</v>
      </c>
      <c r="B8107">
        <v>348</v>
      </c>
      <c r="C8107">
        <f t="shared" si="379"/>
        <v>0</v>
      </c>
      <c r="D8107">
        <f t="shared" si="380"/>
        <v>1</v>
      </c>
      <c r="E8107">
        <f t="shared" si="381"/>
        <v>1</v>
      </c>
    </row>
    <row r="8108" spans="1:5">
      <c r="A8108">
        <v>252</v>
      </c>
      <c r="B8108">
        <v>21</v>
      </c>
      <c r="C8108">
        <f t="shared" si="379"/>
        <v>0</v>
      </c>
      <c r="D8108">
        <f t="shared" si="380"/>
        <v>1</v>
      </c>
      <c r="E8108">
        <f t="shared" si="381"/>
        <v>1</v>
      </c>
    </row>
    <row r="8109" spans="1:5">
      <c r="A8109">
        <v>52</v>
      </c>
      <c r="B8109">
        <v>282</v>
      </c>
      <c r="C8109">
        <f t="shared" si="379"/>
        <v>0</v>
      </c>
      <c r="D8109">
        <f t="shared" si="380"/>
        <v>1</v>
      </c>
      <c r="E8109">
        <f t="shared" si="381"/>
        <v>1</v>
      </c>
    </row>
    <row r="8110" spans="1:5">
      <c r="A8110">
        <v>252</v>
      </c>
      <c r="B8110">
        <v>336</v>
      </c>
      <c r="C8110">
        <f t="shared" si="379"/>
        <v>0</v>
      </c>
      <c r="D8110">
        <f t="shared" si="380"/>
        <v>1</v>
      </c>
      <c r="E8110">
        <f t="shared" si="381"/>
        <v>1</v>
      </c>
    </row>
    <row r="8111" spans="1:5">
      <c r="A8111">
        <v>65</v>
      </c>
      <c r="B8111">
        <v>3</v>
      </c>
      <c r="C8111">
        <f t="shared" si="379"/>
        <v>0</v>
      </c>
      <c r="D8111">
        <f t="shared" si="380"/>
        <v>0</v>
      </c>
      <c r="E8111">
        <f t="shared" si="381"/>
        <v>0</v>
      </c>
    </row>
    <row r="8112" spans="1:5">
      <c r="A8112">
        <v>305</v>
      </c>
      <c r="B8112">
        <v>206</v>
      </c>
      <c r="C8112">
        <f t="shared" si="379"/>
        <v>0</v>
      </c>
      <c r="D8112">
        <f t="shared" si="380"/>
        <v>1</v>
      </c>
      <c r="E8112">
        <f t="shared" si="381"/>
        <v>1</v>
      </c>
    </row>
    <row r="8113" spans="1:5">
      <c r="A8113">
        <v>77</v>
      </c>
      <c r="B8113">
        <v>375</v>
      </c>
      <c r="C8113">
        <f t="shared" si="379"/>
        <v>0</v>
      </c>
      <c r="D8113">
        <f t="shared" si="380"/>
        <v>0</v>
      </c>
      <c r="E8113">
        <f t="shared" si="381"/>
        <v>0</v>
      </c>
    </row>
    <row r="8114" spans="1:5">
      <c r="A8114">
        <v>255</v>
      </c>
      <c r="B8114">
        <v>229</v>
      </c>
      <c r="C8114">
        <f t="shared" si="379"/>
        <v>0</v>
      </c>
      <c r="D8114">
        <f t="shared" si="380"/>
        <v>1</v>
      </c>
      <c r="E8114">
        <f t="shared" si="381"/>
        <v>1</v>
      </c>
    </row>
    <row r="8115" spans="1:5">
      <c r="A8115">
        <v>388</v>
      </c>
      <c r="B8115">
        <v>52</v>
      </c>
      <c r="C8115">
        <f t="shared" si="379"/>
        <v>0</v>
      </c>
      <c r="D8115">
        <f t="shared" si="380"/>
        <v>0</v>
      </c>
      <c r="E8115">
        <f t="shared" si="381"/>
        <v>0</v>
      </c>
    </row>
    <row r="8116" spans="1:5">
      <c r="A8116">
        <v>377</v>
      </c>
      <c r="B8116">
        <v>336</v>
      </c>
      <c r="C8116">
        <f t="shared" si="379"/>
        <v>0</v>
      </c>
      <c r="D8116">
        <f t="shared" si="380"/>
        <v>0</v>
      </c>
      <c r="E8116">
        <f t="shared" si="381"/>
        <v>0</v>
      </c>
    </row>
    <row r="8117" spans="1:5">
      <c r="A8117">
        <v>334</v>
      </c>
      <c r="B8117">
        <v>132</v>
      </c>
      <c r="C8117">
        <f t="shared" si="379"/>
        <v>0</v>
      </c>
      <c r="D8117">
        <f t="shared" si="380"/>
        <v>1</v>
      </c>
      <c r="E8117">
        <f t="shared" si="381"/>
        <v>1</v>
      </c>
    </row>
    <row r="8118" spans="1:5">
      <c r="A8118">
        <v>204</v>
      </c>
      <c r="B8118">
        <v>320</v>
      </c>
      <c r="C8118">
        <f t="shared" si="379"/>
        <v>0</v>
      </c>
      <c r="D8118">
        <f t="shared" si="380"/>
        <v>1</v>
      </c>
      <c r="E8118">
        <f t="shared" si="381"/>
        <v>1</v>
      </c>
    </row>
    <row r="8119" spans="1:5">
      <c r="A8119">
        <v>332</v>
      </c>
      <c r="B8119">
        <v>293</v>
      </c>
      <c r="C8119">
        <f t="shared" si="379"/>
        <v>0</v>
      </c>
      <c r="D8119">
        <f t="shared" si="380"/>
        <v>1</v>
      </c>
      <c r="E8119">
        <f t="shared" si="381"/>
        <v>1</v>
      </c>
    </row>
    <row r="8120" spans="1:5">
      <c r="A8120">
        <v>58</v>
      </c>
      <c r="B8120">
        <v>260</v>
      </c>
      <c r="C8120">
        <f t="shared" si="379"/>
        <v>0</v>
      </c>
      <c r="D8120">
        <f t="shared" si="380"/>
        <v>1</v>
      </c>
      <c r="E8120">
        <f t="shared" si="381"/>
        <v>1</v>
      </c>
    </row>
    <row r="8121" spans="1:5">
      <c r="A8121">
        <v>239</v>
      </c>
      <c r="B8121">
        <v>153</v>
      </c>
      <c r="C8121">
        <f t="shared" si="379"/>
        <v>0</v>
      </c>
      <c r="D8121">
        <f t="shared" si="380"/>
        <v>1</v>
      </c>
      <c r="E8121">
        <f t="shared" si="381"/>
        <v>1</v>
      </c>
    </row>
    <row r="8122" spans="1:5">
      <c r="A8122">
        <v>379</v>
      </c>
      <c r="B8122">
        <v>0</v>
      </c>
      <c r="C8122">
        <f t="shared" si="379"/>
        <v>0</v>
      </c>
      <c r="D8122">
        <f t="shared" si="380"/>
        <v>0</v>
      </c>
      <c r="E8122">
        <f t="shared" si="381"/>
        <v>0</v>
      </c>
    </row>
    <row r="8123" spans="1:5">
      <c r="A8123">
        <v>196</v>
      </c>
      <c r="B8123">
        <v>142</v>
      </c>
      <c r="C8123">
        <f t="shared" si="379"/>
        <v>0</v>
      </c>
      <c r="D8123">
        <f t="shared" si="380"/>
        <v>1</v>
      </c>
      <c r="E8123">
        <f t="shared" si="381"/>
        <v>1</v>
      </c>
    </row>
    <row r="8124" spans="1:5">
      <c r="A8124">
        <v>252</v>
      </c>
      <c r="B8124">
        <v>65</v>
      </c>
      <c r="C8124">
        <f t="shared" si="379"/>
        <v>0</v>
      </c>
      <c r="D8124">
        <f t="shared" si="380"/>
        <v>1</v>
      </c>
      <c r="E8124">
        <f t="shared" si="381"/>
        <v>1</v>
      </c>
    </row>
    <row r="8125" spans="1:5">
      <c r="A8125">
        <v>274</v>
      </c>
      <c r="B8125">
        <v>182</v>
      </c>
      <c r="C8125">
        <f t="shared" si="379"/>
        <v>0</v>
      </c>
      <c r="D8125">
        <f t="shared" si="380"/>
        <v>1</v>
      </c>
      <c r="E8125">
        <f t="shared" si="381"/>
        <v>1</v>
      </c>
    </row>
    <row r="8126" spans="1:5">
      <c r="A8126">
        <v>355</v>
      </c>
      <c r="B8126">
        <v>11</v>
      </c>
      <c r="C8126">
        <f t="shared" si="379"/>
        <v>0</v>
      </c>
      <c r="D8126">
        <f t="shared" si="380"/>
        <v>0</v>
      </c>
      <c r="E8126">
        <f t="shared" si="381"/>
        <v>0</v>
      </c>
    </row>
    <row r="8127" spans="1:5">
      <c r="A8127">
        <v>253</v>
      </c>
      <c r="B8127">
        <v>364</v>
      </c>
      <c r="C8127">
        <f t="shared" si="379"/>
        <v>0</v>
      </c>
      <c r="D8127">
        <f t="shared" si="380"/>
        <v>1</v>
      </c>
      <c r="E8127">
        <f t="shared" si="381"/>
        <v>1</v>
      </c>
    </row>
    <row r="8128" spans="1:5">
      <c r="A8128">
        <v>62</v>
      </c>
      <c r="B8128">
        <v>253</v>
      </c>
      <c r="C8128">
        <f t="shared" si="379"/>
        <v>0</v>
      </c>
      <c r="D8128">
        <f t="shared" si="380"/>
        <v>1</v>
      </c>
      <c r="E8128">
        <f t="shared" si="381"/>
        <v>1</v>
      </c>
    </row>
    <row r="8129" spans="1:5">
      <c r="A8129">
        <v>299</v>
      </c>
      <c r="B8129">
        <v>96</v>
      </c>
      <c r="C8129">
        <f t="shared" si="379"/>
        <v>0</v>
      </c>
      <c r="D8129">
        <f t="shared" si="380"/>
        <v>1</v>
      </c>
      <c r="E8129">
        <f t="shared" si="381"/>
        <v>1</v>
      </c>
    </row>
    <row r="8130" spans="1:5">
      <c r="A8130">
        <v>22</v>
      </c>
      <c r="B8130">
        <v>218</v>
      </c>
      <c r="C8130">
        <f t="shared" si="379"/>
        <v>0</v>
      </c>
      <c r="D8130">
        <f t="shared" si="380"/>
        <v>1</v>
      </c>
      <c r="E8130">
        <f t="shared" si="381"/>
        <v>1</v>
      </c>
    </row>
    <row r="8131" spans="1:5">
      <c r="A8131">
        <v>378</v>
      </c>
      <c r="B8131">
        <v>91</v>
      </c>
      <c r="C8131">
        <f t="shared" ref="C8131:C8194" si="382">IF((A8131-200)^2+(B8131-200)^2=200^2, 1, 0)</f>
        <v>0</v>
      </c>
      <c r="D8131">
        <f t="shared" ref="D8131:D8194" si="383">IF((A8131-200)^2+(B8131-200)^2 &lt; 200^2, 1, 0)</f>
        <v>0</v>
      </c>
      <c r="E8131">
        <f t="shared" ref="E8131:E8194" si="384">IF((A8131-200)^2+(B8131-200)^2 &lt;=  200^2, 1, 0)</f>
        <v>0</v>
      </c>
    </row>
    <row r="8132" spans="1:5">
      <c r="A8132">
        <v>34</v>
      </c>
      <c r="B8132">
        <v>145</v>
      </c>
      <c r="C8132">
        <f t="shared" si="382"/>
        <v>0</v>
      </c>
      <c r="D8132">
        <f t="shared" si="383"/>
        <v>1</v>
      </c>
      <c r="E8132">
        <f t="shared" si="384"/>
        <v>1</v>
      </c>
    </row>
    <row r="8133" spans="1:5">
      <c r="A8133">
        <v>41</v>
      </c>
      <c r="B8133">
        <v>351</v>
      </c>
      <c r="C8133">
        <f t="shared" si="382"/>
        <v>0</v>
      </c>
      <c r="D8133">
        <f t="shared" si="383"/>
        <v>0</v>
      </c>
      <c r="E8133">
        <f t="shared" si="384"/>
        <v>0</v>
      </c>
    </row>
    <row r="8134" spans="1:5">
      <c r="A8134">
        <v>325</v>
      </c>
      <c r="B8134">
        <v>250</v>
      </c>
      <c r="C8134">
        <f t="shared" si="382"/>
        <v>0</v>
      </c>
      <c r="D8134">
        <f t="shared" si="383"/>
        <v>1</v>
      </c>
      <c r="E8134">
        <f t="shared" si="384"/>
        <v>1</v>
      </c>
    </row>
    <row r="8135" spans="1:5">
      <c r="A8135">
        <v>46</v>
      </c>
      <c r="B8135">
        <v>223</v>
      </c>
      <c r="C8135">
        <f t="shared" si="382"/>
        <v>0</v>
      </c>
      <c r="D8135">
        <f t="shared" si="383"/>
        <v>1</v>
      </c>
      <c r="E8135">
        <f t="shared" si="384"/>
        <v>1</v>
      </c>
    </row>
    <row r="8136" spans="1:5">
      <c r="A8136">
        <v>177</v>
      </c>
      <c r="B8136">
        <v>287</v>
      </c>
      <c r="C8136">
        <f t="shared" si="382"/>
        <v>0</v>
      </c>
      <c r="D8136">
        <f t="shared" si="383"/>
        <v>1</v>
      </c>
      <c r="E8136">
        <f t="shared" si="384"/>
        <v>1</v>
      </c>
    </row>
    <row r="8137" spans="1:5">
      <c r="A8137">
        <v>71</v>
      </c>
      <c r="B8137">
        <v>189</v>
      </c>
      <c r="C8137">
        <f t="shared" si="382"/>
        <v>0</v>
      </c>
      <c r="D8137">
        <f t="shared" si="383"/>
        <v>1</v>
      </c>
      <c r="E8137">
        <f t="shared" si="384"/>
        <v>1</v>
      </c>
    </row>
    <row r="8138" spans="1:5">
      <c r="A8138">
        <v>249</v>
      </c>
      <c r="B8138">
        <v>323</v>
      </c>
      <c r="C8138">
        <f t="shared" si="382"/>
        <v>0</v>
      </c>
      <c r="D8138">
        <f t="shared" si="383"/>
        <v>1</v>
      </c>
      <c r="E8138">
        <f t="shared" si="384"/>
        <v>1</v>
      </c>
    </row>
    <row r="8139" spans="1:5">
      <c r="A8139">
        <v>7</v>
      </c>
      <c r="B8139">
        <v>101</v>
      </c>
      <c r="C8139">
        <f t="shared" si="382"/>
        <v>0</v>
      </c>
      <c r="D8139">
        <f t="shared" si="383"/>
        <v>0</v>
      </c>
      <c r="E8139">
        <f t="shared" si="384"/>
        <v>0</v>
      </c>
    </row>
    <row r="8140" spans="1:5">
      <c r="A8140">
        <v>138</v>
      </c>
      <c r="B8140">
        <v>17</v>
      </c>
      <c r="C8140">
        <f t="shared" si="382"/>
        <v>0</v>
      </c>
      <c r="D8140">
        <f t="shared" si="383"/>
        <v>1</v>
      </c>
      <c r="E8140">
        <f t="shared" si="384"/>
        <v>1</v>
      </c>
    </row>
    <row r="8141" spans="1:5">
      <c r="A8141">
        <v>229</v>
      </c>
      <c r="B8141">
        <v>24</v>
      </c>
      <c r="C8141">
        <f t="shared" si="382"/>
        <v>0</v>
      </c>
      <c r="D8141">
        <f t="shared" si="383"/>
        <v>1</v>
      </c>
      <c r="E8141">
        <f t="shared" si="384"/>
        <v>1</v>
      </c>
    </row>
    <row r="8142" spans="1:5">
      <c r="A8142">
        <v>112</v>
      </c>
      <c r="B8142">
        <v>203</v>
      </c>
      <c r="C8142">
        <f t="shared" si="382"/>
        <v>0</v>
      </c>
      <c r="D8142">
        <f t="shared" si="383"/>
        <v>1</v>
      </c>
      <c r="E8142">
        <f t="shared" si="384"/>
        <v>1</v>
      </c>
    </row>
    <row r="8143" spans="1:5">
      <c r="A8143">
        <v>205</v>
      </c>
      <c r="B8143">
        <v>52</v>
      </c>
      <c r="C8143">
        <f t="shared" si="382"/>
        <v>0</v>
      </c>
      <c r="D8143">
        <f t="shared" si="383"/>
        <v>1</v>
      </c>
      <c r="E8143">
        <f t="shared" si="384"/>
        <v>1</v>
      </c>
    </row>
    <row r="8144" spans="1:5">
      <c r="A8144">
        <v>338</v>
      </c>
      <c r="B8144">
        <v>225</v>
      </c>
      <c r="C8144">
        <f t="shared" si="382"/>
        <v>0</v>
      </c>
      <c r="D8144">
        <f t="shared" si="383"/>
        <v>1</v>
      </c>
      <c r="E8144">
        <f t="shared" si="384"/>
        <v>1</v>
      </c>
    </row>
    <row r="8145" spans="1:5">
      <c r="A8145">
        <v>20</v>
      </c>
      <c r="B8145">
        <v>378</v>
      </c>
      <c r="C8145">
        <f t="shared" si="382"/>
        <v>0</v>
      </c>
      <c r="D8145">
        <f t="shared" si="383"/>
        <v>0</v>
      </c>
      <c r="E8145">
        <f t="shared" si="384"/>
        <v>0</v>
      </c>
    </row>
    <row r="8146" spans="1:5">
      <c r="A8146">
        <v>235</v>
      </c>
      <c r="B8146">
        <v>265</v>
      </c>
      <c r="C8146">
        <f t="shared" si="382"/>
        <v>0</v>
      </c>
      <c r="D8146">
        <f t="shared" si="383"/>
        <v>1</v>
      </c>
      <c r="E8146">
        <f t="shared" si="384"/>
        <v>1</v>
      </c>
    </row>
    <row r="8147" spans="1:5">
      <c r="A8147">
        <v>347</v>
      </c>
      <c r="B8147">
        <v>106</v>
      </c>
      <c r="C8147">
        <f t="shared" si="382"/>
        <v>0</v>
      </c>
      <c r="D8147">
        <f t="shared" si="383"/>
        <v>1</v>
      </c>
      <c r="E8147">
        <f t="shared" si="384"/>
        <v>1</v>
      </c>
    </row>
    <row r="8148" spans="1:5">
      <c r="A8148">
        <v>90</v>
      </c>
      <c r="B8148">
        <v>249</v>
      </c>
      <c r="C8148">
        <f t="shared" si="382"/>
        <v>0</v>
      </c>
      <c r="D8148">
        <f t="shared" si="383"/>
        <v>1</v>
      </c>
      <c r="E8148">
        <f t="shared" si="384"/>
        <v>1</v>
      </c>
    </row>
    <row r="8149" spans="1:5">
      <c r="A8149">
        <v>375</v>
      </c>
      <c r="B8149">
        <v>135</v>
      </c>
      <c r="C8149">
        <f t="shared" si="382"/>
        <v>0</v>
      </c>
      <c r="D8149">
        <f t="shared" si="383"/>
        <v>1</v>
      </c>
      <c r="E8149">
        <f t="shared" si="384"/>
        <v>1</v>
      </c>
    </row>
    <row r="8150" spans="1:5">
      <c r="A8150">
        <v>48</v>
      </c>
      <c r="B8150">
        <v>67</v>
      </c>
      <c r="C8150">
        <f t="shared" si="382"/>
        <v>0</v>
      </c>
      <c r="D8150">
        <f t="shared" si="383"/>
        <v>0</v>
      </c>
      <c r="E8150">
        <f t="shared" si="384"/>
        <v>0</v>
      </c>
    </row>
    <row r="8151" spans="1:5">
      <c r="A8151">
        <v>264</v>
      </c>
      <c r="B8151">
        <v>38</v>
      </c>
      <c r="C8151">
        <f t="shared" si="382"/>
        <v>0</v>
      </c>
      <c r="D8151">
        <f t="shared" si="383"/>
        <v>1</v>
      </c>
      <c r="E8151">
        <f t="shared" si="384"/>
        <v>1</v>
      </c>
    </row>
    <row r="8152" spans="1:5">
      <c r="A8152">
        <v>301</v>
      </c>
      <c r="B8152">
        <v>249</v>
      </c>
      <c r="C8152">
        <f t="shared" si="382"/>
        <v>0</v>
      </c>
      <c r="D8152">
        <f t="shared" si="383"/>
        <v>1</v>
      </c>
      <c r="E8152">
        <f t="shared" si="384"/>
        <v>1</v>
      </c>
    </row>
    <row r="8153" spans="1:5">
      <c r="A8153">
        <v>60</v>
      </c>
      <c r="B8153">
        <v>263</v>
      </c>
      <c r="C8153">
        <f t="shared" si="382"/>
        <v>0</v>
      </c>
      <c r="D8153">
        <f t="shared" si="383"/>
        <v>1</v>
      </c>
      <c r="E8153">
        <f t="shared" si="384"/>
        <v>1</v>
      </c>
    </row>
    <row r="8154" spans="1:5">
      <c r="A8154">
        <v>12</v>
      </c>
      <c r="B8154">
        <v>152</v>
      </c>
      <c r="C8154">
        <f t="shared" si="382"/>
        <v>0</v>
      </c>
      <c r="D8154">
        <f t="shared" si="383"/>
        <v>1</v>
      </c>
      <c r="E8154">
        <f t="shared" si="384"/>
        <v>1</v>
      </c>
    </row>
    <row r="8155" spans="1:5">
      <c r="A8155">
        <v>193</v>
      </c>
      <c r="B8155">
        <v>140</v>
      </c>
      <c r="C8155">
        <f t="shared" si="382"/>
        <v>0</v>
      </c>
      <c r="D8155">
        <f t="shared" si="383"/>
        <v>1</v>
      </c>
      <c r="E8155">
        <f t="shared" si="384"/>
        <v>1</v>
      </c>
    </row>
    <row r="8156" spans="1:5">
      <c r="A8156">
        <v>48</v>
      </c>
      <c r="B8156">
        <v>205</v>
      </c>
      <c r="C8156">
        <f t="shared" si="382"/>
        <v>0</v>
      </c>
      <c r="D8156">
        <f t="shared" si="383"/>
        <v>1</v>
      </c>
      <c r="E8156">
        <f t="shared" si="384"/>
        <v>1</v>
      </c>
    </row>
    <row r="8157" spans="1:5">
      <c r="A8157">
        <v>9</v>
      </c>
      <c r="B8157">
        <v>255</v>
      </c>
      <c r="C8157">
        <f t="shared" si="382"/>
        <v>0</v>
      </c>
      <c r="D8157">
        <f t="shared" si="383"/>
        <v>1</v>
      </c>
      <c r="E8157">
        <f t="shared" si="384"/>
        <v>1</v>
      </c>
    </row>
    <row r="8158" spans="1:5">
      <c r="A8158">
        <v>198</v>
      </c>
      <c r="B8158">
        <v>237</v>
      </c>
      <c r="C8158">
        <f t="shared" si="382"/>
        <v>0</v>
      </c>
      <c r="D8158">
        <f t="shared" si="383"/>
        <v>1</v>
      </c>
      <c r="E8158">
        <f t="shared" si="384"/>
        <v>1</v>
      </c>
    </row>
    <row r="8159" spans="1:5">
      <c r="A8159">
        <v>280</v>
      </c>
      <c r="B8159">
        <v>27</v>
      </c>
      <c r="C8159">
        <f t="shared" si="382"/>
        <v>0</v>
      </c>
      <c r="D8159">
        <f t="shared" si="383"/>
        <v>1</v>
      </c>
      <c r="E8159">
        <f t="shared" si="384"/>
        <v>1</v>
      </c>
    </row>
    <row r="8160" spans="1:5">
      <c r="A8160">
        <v>338</v>
      </c>
      <c r="B8160">
        <v>15</v>
      </c>
      <c r="C8160">
        <f t="shared" si="382"/>
        <v>0</v>
      </c>
      <c r="D8160">
        <f t="shared" si="383"/>
        <v>0</v>
      </c>
      <c r="E8160">
        <f t="shared" si="384"/>
        <v>0</v>
      </c>
    </row>
    <row r="8161" spans="1:5">
      <c r="A8161">
        <v>277</v>
      </c>
      <c r="B8161">
        <v>339</v>
      </c>
      <c r="C8161">
        <f t="shared" si="382"/>
        <v>0</v>
      </c>
      <c r="D8161">
        <f t="shared" si="383"/>
        <v>1</v>
      </c>
      <c r="E8161">
        <f t="shared" si="384"/>
        <v>1</v>
      </c>
    </row>
    <row r="8162" spans="1:5">
      <c r="A8162">
        <v>67</v>
      </c>
      <c r="B8162">
        <v>346</v>
      </c>
      <c r="C8162">
        <f t="shared" si="382"/>
        <v>0</v>
      </c>
      <c r="D8162">
        <f t="shared" si="383"/>
        <v>1</v>
      </c>
      <c r="E8162">
        <f t="shared" si="384"/>
        <v>1</v>
      </c>
    </row>
    <row r="8163" spans="1:5">
      <c r="A8163">
        <v>397</v>
      </c>
      <c r="B8163">
        <v>301</v>
      </c>
      <c r="C8163">
        <f t="shared" si="382"/>
        <v>0</v>
      </c>
      <c r="D8163">
        <f t="shared" si="383"/>
        <v>0</v>
      </c>
      <c r="E8163">
        <f t="shared" si="384"/>
        <v>0</v>
      </c>
    </row>
    <row r="8164" spans="1:5">
      <c r="A8164">
        <v>83</v>
      </c>
      <c r="B8164">
        <v>133</v>
      </c>
      <c r="C8164">
        <f t="shared" si="382"/>
        <v>0</v>
      </c>
      <c r="D8164">
        <f t="shared" si="383"/>
        <v>1</v>
      </c>
      <c r="E8164">
        <f t="shared" si="384"/>
        <v>1</v>
      </c>
    </row>
    <row r="8165" spans="1:5">
      <c r="A8165">
        <v>10</v>
      </c>
      <c r="B8165">
        <v>102</v>
      </c>
      <c r="C8165">
        <f t="shared" si="382"/>
        <v>0</v>
      </c>
      <c r="D8165">
        <f t="shared" si="383"/>
        <v>0</v>
      </c>
      <c r="E8165">
        <f t="shared" si="384"/>
        <v>0</v>
      </c>
    </row>
    <row r="8166" spans="1:5">
      <c r="A8166">
        <v>350</v>
      </c>
      <c r="B8166">
        <v>47</v>
      </c>
      <c r="C8166">
        <f t="shared" si="382"/>
        <v>0</v>
      </c>
      <c r="D8166">
        <f t="shared" si="383"/>
        <v>0</v>
      </c>
      <c r="E8166">
        <f t="shared" si="384"/>
        <v>0</v>
      </c>
    </row>
    <row r="8167" spans="1:5">
      <c r="A8167">
        <v>365</v>
      </c>
      <c r="B8167">
        <v>6</v>
      </c>
      <c r="C8167">
        <f t="shared" si="382"/>
        <v>0</v>
      </c>
      <c r="D8167">
        <f t="shared" si="383"/>
        <v>0</v>
      </c>
      <c r="E8167">
        <f t="shared" si="384"/>
        <v>0</v>
      </c>
    </row>
    <row r="8168" spans="1:5">
      <c r="A8168">
        <v>149</v>
      </c>
      <c r="B8168">
        <v>68</v>
      </c>
      <c r="C8168">
        <f t="shared" si="382"/>
        <v>0</v>
      </c>
      <c r="D8168">
        <f t="shared" si="383"/>
        <v>1</v>
      </c>
      <c r="E8168">
        <f t="shared" si="384"/>
        <v>1</v>
      </c>
    </row>
    <row r="8169" spans="1:5">
      <c r="A8169">
        <v>70</v>
      </c>
      <c r="B8169">
        <v>313</v>
      </c>
      <c r="C8169">
        <f t="shared" si="382"/>
        <v>0</v>
      </c>
      <c r="D8169">
        <f t="shared" si="383"/>
        <v>1</v>
      </c>
      <c r="E8169">
        <f t="shared" si="384"/>
        <v>1</v>
      </c>
    </row>
    <row r="8170" spans="1:5">
      <c r="A8170">
        <v>140</v>
      </c>
      <c r="B8170">
        <v>47</v>
      </c>
      <c r="C8170">
        <f t="shared" si="382"/>
        <v>0</v>
      </c>
      <c r="D8170">
        <f t="shared" si="383"/>
        <v>1</v>
      </c>
      <c r="E8170">
        <f t="shared" si="384"/>
        <v>1</v>
      </c>
    </row>
    <row r="8171" spans="1:5">
      <c r="A8171">
        <v>208</v>
      </c>
      <c r="B8171">
        <v>179</v>
      </c>
      <c r="C8171">
        <f t="shared" si="382"/>
        <v>0</v>
      </c>
      <c r="D8171">
        <f t="shared" si="383"/>
        <v>1</v>
      </c>
      <c r="E8171">
        <f t="shared" si="384"/>
        <v>1</v>
      </c>
    </row>
    <row r="8172" spans="1:5">
      <c r="A8172">
        <v>218</v>
      </c>
      <c r="B8172">
        <v>29</v>
      </c>
      <c r="C8172">
        <f t="shared" si="382"/>
        <v>0</v>
      </c>
      <c r="D8172">
        <f t="shared" si="383"/>
        <v>1</v>
      </c>
      <c r="E8172">
        <f t="shared" si="384"/>
        <v>1</v>
      </c>
    </row>
    <row r="8173" spans="1:5">
      <c r="A8173">
        <v>56</v>
      </c>
      <c r="B8173">
        <v>325</v>
      </c>
      <c r="C8173">
        <f t="shared" si="382"/>
        <v>0</v>
      </c>
      <c r="D8173">
        <f t="shared" si="383"/>
        <v>1</v>
      </c>
      <c r="E8173">
        <f t="shared" si="384"/>
        <v>1</v>
      </c>
    </row>
    <row r="8174" spans="1:5">
      <c r="A8174">
        <v>312</v>
      </c>
      <c r="B8174">
        <v>259</v>
      </c>
      <c r="C8174">
        <f t="shared" si="382"/>
        <v>0</v>
      </c>
      <c r="D8174">
        <f t="shared" si="383"/>
        <v>1</v>
      </c>
      <c r="E8174">
        <f t="shared" si="384"/>
        <v>1</v>
      </c>
    </row>
    <row r="8175" spans="1:5">
      <c r="A8175">
        <v>246</v>
      </c>
      <c r="B8175">
        <v>350</v>
      </c>
      <c r="C8175">
        <f t="shared" si="382"/>
        <v>0</v>
      </c>
      <c r="D8175">
        <f t="shared" si="383"/>
        <v>1</v>
      </c>
      <c r="E8175">
        <f t="shared" si="384"/>
        <v>1</v>
      </c>
    </row>
    <row r="8176" spans="1:5">
      <c r="A8176">
        <v>20</v>
      </c>
      <c r="B8176">
        <v>273</v>
      </c>
      <c r="C8176">
        <f t="shared" si="382"/>
        <v>0</v>
      </c>
      <c r="D8176">
        <f t="shared" si="383"/>
        <v>1</v>
      </c>
      <c r="E8176">
        <f t="shared" si="384"/>
        <v>1</v>
      </c>
    </row>
    <row r="8177" spans="1:5">
      <c r="A8177">
        <v>196</v>
      </c>
      <c r="B8177">
        <v>271</v>
      </c>
      <c r="C8177">
        <f t="shared" si="382"/>
        <v>0</v>
      </c>
      <c r="D8177">
        <f t="shared" si="383"/>
        <v>1</v>
      </c>
      <c r="E8177">
        <f t="shared" si="384"/>
        <v>1</v>
      </c>
    </row>
    <row r="8178" spans="1:5">
      <c r="A8178">
        <v>278</v>
      </c>
      <c r="B8178">
        <v>287</v>
      </c>
      <c r="C8178">
        <f t="shared" si="382"/>
        <v>0</v>
      </c>
      <c r="D8178">
        <f t="shared" si="383"/>
        <v>1</v>
      </c>
      <c r="E8178">
        <f t="shared" si="384"/>
        <v>1</v>
      </c>
    </row>
    <row r="8179" spans="1:5">
      <c r="A8179">
        <v>286</v>
      </c>
      <c r="B8179">
        <v>297</v>
      </c>
      <c r="C8179">
        <f t="shared" si="382"/>
        <v>0</v>
      </c>
      <c r="D8179">
        <f t="shared" si="383"/>
        <v>1</v>
      </c>
      <c r="E8179">
        <f t="shared" si="384"/>
        <v>1</v>
      </c>
    </row>
    <row r="8180" spans="1:5">
      <c r="A8180">
        <v>344</v>
      </c>
      <c r="B8180">
        <v>81</v>
      </c>
      <c r="C8180">
        <f t="shared" si="382"/>
        <v>0</v>
      </c>
      <c r="D8180">
        <f t="shared" si="383"/>
        <v>1</v>
      </c>
      <c r="E8180">
        <f t="shared" si="384"/>
        <v>1</v>
      </c>
    </row>
    <row r="8181" spans="1:5">
      <c r="A8181">
        <v>18</v>
      </c>
      <c r="B8181">
        <v>23</v>
      </c>
      <c r="C8181">
        <f t="shared" si="382"/>
        <v>0</v>
      </c>
      <c r="D8181">
        <f t="shared" si="383"/>
        <v>0</v>
      </c>
      <c r="E8181">
        <f t="shared" si="384"/>
        <v>0</v>
      </c>
    </row>
    <row r="8182" spans="1:5">
      <c r="A8182">
        <v>345</v>
      </c>
      <c r="B8182">
        <v>321</v>
      </c>
      <c r="C8182">
        <f t="shared" si="382"/>
        <v>0</v>
      </c>
      <c r="D8182">
        <f t="shared" si="383"/>
        <v>1</v>
      </c>
      <c r="E8182">
        <f t="shared" si="384"/>
        <v>1</v>
      </c>
    </row>
    <row r="8183" spans="1:5">
      <c r="A8183">
        <v>48</v>
      </c>
      <c r="B8183">
        <v>345</v>
      </c>
      <c r="C8183">
        <f t="shared" si="382"/>
        <v>0</v>
      </c>
      <c r="D8183">
        <f t="shared" si="383"/>
        <v>0</v>
      </c>
      <c r="E8183">
        <f t="shared" si="384"/>
        <v>0</v>
      </c>
    </row>
    <row r="8184" spans="1:5">
      <c r="A8184">
        <v>307</v>
      </c>
      <c r="B8184">
        <v>307</v>
      </c>
      <c r="C8184">
        <f t="shared" si="382"/>
        <v>0</v>
      </c>
      <c r="D8184">
        <f t="shared" si="383"/>
        <v>1</v>
      </c>
      <c r="E8184">
        <f t="shared" si="384"/>
        <v>1</v>
      </c>
    </row>
    <row r="8185" spans="1:5">
      <c r="A8185">
        <v>129</v>
      </c>
      <c r="B8185">
        <v>82</v>
      </c>
      <c r="C8185">
        <f t="shared" si="382"/>
        <v>0</v>
      </c>
      <c r="D8185">
        <f t="shared" si="383"/>
        <v>1</v>
      </c>
      <c r="E8185">
        <f t="shared" si="384"/>
        <v>1</v>
      </c>
    </row>
    <row r="8186" spans="1:5">
      <c r="A8186">
        <v>367</v>
      </c>
      <c r="B8186">
        <v>370</v>
      </c>
      <c r="C8186">
        <f t="shared" si="382"/>
        <v>0</v>
      </c>
      <c r="D8186">
        <f t="shared" si="383"/>
        <v>0</v>
      </c>
      <c r="E8186">
        <f t="shared" si="384"/>
        <v>0</v>
      </c>
    </row>
    <row r="8187" spans="1:5">
      <c r="A8187">
        <v>383</v>
      </c>
      <c r="B8187">
        <v>130</v>
      </c>
      <c r="C8187">
        <f t="shared" si="382"/>
        <v>0</v>
      </c>
      <c r="D8187">
        <f t="shared" si="383"/>
        <v>1</v>
      </c>
      <c r="E8187">
        <f t="shared" si="384"/>
        <v>1</v>
      </c>
    </row>
    <row r="8188" spans="1:5">
      <c r="A8188">
        <v>149</v>
      </c>
      <c r="B8188">
        <v>269</v>
      </c>
      <c r="C8188">
        <f t="shared" si="382"/>
        <v>0</v>
      </c>
      <c r="D8188">
        <f t="shared" si="383"/>
        <v>1</v>
      </c>
      <c r="E8188">
        <f t="shared" si="384"/>
        <v>1</v>
      </c>
    </row>
    <row r="8189" spans="1:5">
      <c r="A8189">
        <v>381</v>
      </c>
      <c r="B8189">
        <v>196</v>
      </c>
      <c r="C8189">
        <f t="shared" si="382"/>
        <v>0</v>
      </c>
      <c r="D8189">
        <f t="shared" si="383"/>
        <v>1</v>
      </c>
      <c r="E8189">
        <f t="shared" si="384"/>
        <v>1</v>
      </c>
    </row>
    <row r="8190" spans="1:5">
      <c r="A8190">
        <v>107</v>
      </c>
      <c r="B8190">
        <v>222</v>
      </c>
      <c r="C8190">
        <f t="shared" si="382"/>
        <v>0</v>
      </c>
      <c r="D8190">
        <f t="shared" si="383"/>
        <v>1</v>
      </c>
      <c r="E8190">
        <f t="shared" si="384"/>
        <v>1</v>
      </c>
    </row>
    <row r="8191" spans="1:5">
      <c r="A8191">
        <v>18</v>
      </c>
      <c r="B8191">
        <v>238</v>
      </c>
      <c r="C8191">
        <f t="shared" si="382"/>
        <v>0</v>
      </c>
      <c r="D8191">
        <f t="shared" si="383"/>
        <v>1</v>
      </c>
      <c r="E8191">
        <f t="shared" si="384"/>
        <v>1</v>
      </c>
    </row>
    <row r="8192" spans="1:5">
      <c r="A8192">
        <v>60</v>
      </c>
      <c r="B8192">
        <v>31</v>
      </c>
      <c r="C8192">
        <f t="shared" si="382"/>
        <v>0</v>
      </c>
      <c r="D8192">
        <f t="shared" si="383"/>
        <v>0</v>
      </c>
      <c r="E8192">
        <f t="shared" si="384"/>
        <v>0</v>
      </c>
    </row>
    <row r="8193" spans="1:5">
      <c r="A8193">
        <v>250</v>
      </c>
      <c r="B8193">
        <v>319</v>
      </c>
      <c r="C8193">
        <f t="shared" si="382"/>
        <v>0</v>
      </c>
      <c r="D8193">
        <f t="shared" si="383"/>
        <v>1</v>
      </c>
      <c r="E8193">
        <f t="shared" si="384"/>
        <v>1</v>
      </c>
    </row>
    <row r="8194" spans="1:5">
      <c r="A8194">
        <v>97</v>
      </c>
      <c r="B8194">
        <v>142</v>
      </c>
      <c r="C8194">
        <f t="shared" si="382"/>
        <v>0</v>
      </c>
      <c r="D8194">
        <f t="shared" si="383"/>
        <v>1</v>
      </c>
      <c r="E8194">
        <f t="shared" si="384"/>
        <v>1</v>
      </c>
    </row>
    <row r="8195" spans="1:5">
      <c r="A8195">
        <v>167</v>
      </c>
      <c r="B8195">
        <v>377</v>
      </c>
      <c r="C8195">
        <f t="shared" ref="C8195:C8258" si="385">IF((A8195-200)^2+(B8195-200)^2=200^2, 1, 0)</f>
        <v>0</v>
      </c>
      <c r="D8195">
        <f t="shared" ref="D8195:D8258" si="386">IF((A8195-200)^2+(B8195-200)^2 &lt; 200^2, 1, 0)</f>
        <v>1</v>
      </c>
      <c r="E8195">
        <f t="shared" ref="E8195:E8258" si="387">IF((A8195-200)^2+(B8195-200)^2 &lt;=  200^2, 1, 0)</f>
        <v>1</v>
      </c>
    </row>
    <row r="8196" spans="1:5">
      <c r="A8196">
        <v>50</v>
      </c>
      <c r="B8196">
        <v>143</v>
      </c>
      <c r="C8196">
        <f t="shared" si="385"/>
        <v>0</v>
      </c>
      <c r="D8196">
        <f t="shared" si="386"/>
        <v>1</v>
      </c>
      <c r="E8196">
        <f t="shared" si="387"/>
        <v>1</v>
      </c>
    </row>
    <row r="8197" spans="1:5">
      <c r="A8197">
        <v>146</v>
      </c>
      <c r="B8197">
        <v>21</v>
      </c>
      <c r="C8197">
        <f t="shared" si="385"/>
        <v>0</v>
      </c>
      <c r="D8197">
        <f t="shared" si="386"/>
        <v>1</v>
      </c>
      <c r="E8197">
        <f t="shared" si="387"/>
        <v>1</v>
      </c>
    </row>
    <row r="8198" spans="1:5">
      <c r="A8198">
        <v>45</v>
      </c>
      <c r="B8198">
        <v>109</v>
      </c>
      <c r="C8198">
        <f t="shared" si="385"/>
        <v>0</v>
      </c>
      <c r="D8198">
        <f t="shared" si="386"/>
        <v>1</v>
      </c>
      <c r="E8198">
        <f t="shared" si="387"/>
        <v>1</v>
      </c>
    </row>
    <row r="8199" spans="1:5">
      <c r="A8199">
        <v>175</v>
      </c>
      <c r="B8199">
        <v>253</v>
      </c>
      <c r="C8199">
        <f t="shared" si="385"/>
        <v>0</v>
      </c>
      <c r="D8199">
        <f t="shared" si="386"/>
        <v>1</v>
      </c>
      <c r="E8199">
        <f t="shared" si="387"/>
        <v>1</v>
      </c>
    </row>
    <row r="8200" spans="1:5">
      <c r="A8200">
        <v>133</v>
      </c>
      <c r="B8200">
        <v>51</v>
      </c>
      <c r="C8200">
        <f t="shared" si="385"/>
        <v>0</v>
      </c>
      <c r="D8200">
        <f t="shared" si="386"/>
        <v>1</v>
      </c>
      <c r="E8200">
        <f t="shared" si="387"/>
        <v>1</v>
      </c>
    </row>
    <row r="8201" spans="1:5">
      <c r="A8201">
        <v>33</v>
      </c>
      <c r="B8201">
        <v>130</v>
      </c>
      <c r="C8201">
        <f t="shared" si="385"/>
        <v>0</v>
      </c>
      <c r="D8201">
        <f t="shared" si="386"/>
        <v>1</v>
      </c>
      <c r="E8201">
        <f t="shared" si="387"/>
        <v>1</v>
      </c>
    </row>
    <row r="8202" spans="1:5">
      <c r="A8202">
        <v>165</v>
      </c>
      <c r="B8202">
        <v>248</v>
      </c>
      <c r="C8202">
        <f t="shared" si="385"/>
        <v>0</v>
      </c>
      <c r="D8202">
        <f t="shared" si="386"/>
        <v>1</v>
      </c>
      <c r="E8202">
        <f t="shared" si="387"/>
        <v>1</v>
      </c>
    </row>
    <row r="8203" spans="1:5">
      <c r="A8203">
        <v>103</v>
      </c>
      <c r="B8203">
        <v>190</v>
      </c>
      <c r="C8203">
        <f t="shared" si="385"/>
        <v>0</v>
      </c>
      <c r="D8203">
        <f t="shared" si="386"/>
        <v>1</v>
      </c>
      <c r="E8203">
        <f t="shared" si="387"/>
        <v>1</v>
      </c>
    </row>
    <row r="8204" spans="1:5">
      <c r="A8204">
        <v>377</v>
      </c>
      <c r="B8204">
        <v>389</v>
      </c>
      <c r="C8204">
        <f t="shared" si="385"/>
        <v>0</v>
      </c>
      <c r="D8204">
        <f t="shared" si="386"/>
        <v>0</v>
      </c>
      <c r="E8204">
        <f t="shared" si="387"/>
        <v>0</v>
      </c>
    </row>
    <row r="8205" spans="1:5">
      <c r="A8205">
        <v>201</v>
      </c>
      <c r="B8205">
        <v>262</v>
      </c>
      <c r="C8205">
        <f t="shared" si="385"/>
        <v>0</v>
      </c>
      <c r="D8205">
        <f t="shared" si="386"/>
        <v>1</v>
      </c>
      <c r="E8205">
        <f t="shared" si="387"/>
        <v>1</v>
      </c>
    </row>
    <row r="8206" spans="1:5">
      <c r="A8206">
        <v>346</v>
      </c>
      <c r="B8206">
        <v>224</v>
      </c>
      <c r="C8206">
        <f t="shared" si="385"/>
        <v>0</v>
      </c>
      <c r="D8206">
        <f t="shared" si="386"/>
        <v>1</v>
      </c>
      <c r="E8206">
        <f t="shared" si="387"/>
        <v>1</v>
      </c>
    </row>
    <row r="8207" spans="1:5">
      <c r="A8207">
        <v>286</v>
      </c>
      <c r="B8207">
        <v>219</v>
      </c>
      <c r="C8207">
        <f t="shared" si="385"/>
        <v>0</v>
      </c>
      <c r="D8207">
        <f t="shared" si="386"/>
        <v>1</v>
      </c>
      <c r="E8207">
        <f t="shared" si="387"/>
        <v>1</v>
      </c>
    </row>
    <row r="8208" spans="1:5">
      <c r="A8208">
        <v>226</v>
      </c>
      <c r="B8208">
        <v>278</v>
      </c>
      <c r="C8208">
        <f t="shared" si="385"/>
        <v>0</v>
      </c>
      <c r="D8208">
        <f t="shared" si="386"/>
        <v>1</v>
      </c>
      <c r="E8208">
        <f t="shared" si="387"/>
        <v>1</v>
      </c>
    </row>
    <row r="8209" spans="1:5">
      <c r="A8209">
        <v>163</v>
      </c>
      <c r="B8209">
        <v>149</v>
      </c>
      <c r="C8209">
        <f t="shared" si="385"/>
        <v>0</v>
      </c>
      <c r="D8209">
        <f t="shared" si="386"/>
        <v>1</v>
      </c>
      <c r="E8209">
        <f t="shared" si="387"/>
        <v>1</v>
      </c>
    </row>
    <row r="8210" spans="1:5">
      <c r="A8210">
        <v>50</v>
      </c>
      <c r="B8210">
        <v>276</v>
      </c>
      <c r="C8210">
        <f t="shared" si="385"/>
        <v>0</v>
      </c>
      <c r="D8210">
        <f t="shared" si="386"/>
        <v>1</v>
      </c>
      <c r="E8210">
        <f t="shared" si="387"/>
        <v>1</v>
      </c>
    </row>
    <row r="8211" spans="1:5">
      <c r="A8211">
        <v>385</v>
      </c>
      <c r="B8211">
        <v>244</v>
      </c>
      <c r="C8211">
        <f t="shared" si="385"/>
        <v>0</v>
      </c>
      <c r="D8211">
        <f t="shared" si="386"/>
        <v>1</v>
      </c>
      <c r="E8211">
        <f t="shared" si="387"/>
        <v>1</v>
      </c>
    </row>
    <row r="8212" spans="1:5">
      <c r="A8212">
        <v>114</v>
      </c>
      <c r="B8212">
        <v>382</v>
      </c>
      <c r="C8212">
        <f t="shared" si="385"/>
        <v>0</v>
      </c>
      <c r="D8212">
        <f t="shared" si="386"/>
        <v>0</v>
      </c>
      <c r="E8212">
        <f t="shared" si="387"/>
        <v>0</v>
      </c>
    </row>
    <row r="8213" spans="1:5">
      <c r="A8213">
        <v>131</v>
      </c>
      <c r="B8213">
        <v>363</v>
      </c>
      <c r="C8213">
        <f t="shared" si="385"/>
        <v>0</v>
      </c>
      <c r="D8213">
        <f t="shared" si="386"/>
        <v>1</v>
      </c>
      <c r="E8213">
        <f t="shared" si="387"/>
        <v>1</v>
      </c>
    </row>
    <row r="8214" spans="1:5">
      <c r="A8214">
        <v>35</v>
      </c>
      <c r="B8214">
        <v>218</v>
      </c>
      <c r="C8214">
        <f t="shared" si="385"/>
        <v>0</v>
      </c>
      <c r="D8214">
        <f t="shared" si="386"/>
        <v>1</v>
      </c>
      <c r="E8214">
        <f t="shared" si="387"/>
        <v>1</v>
      </c>
    </row>
    <row r="8215" spans="1:5">
      <c r="A8215">
        <v>71</v>
      </c>
      <c r="B8215">
        <v>101</v>
      </c>
      <c r="C8215">
        <f t="shared" si="385"/>
        <v>0</v>
      </c>
      <c r="D8215">
        <f t="shared" si="386"/>
        <v>1</v>
      </c>
      <c r="E8215">
        <f t="shared" si="387"/>
        <v>1</v>
      </c>
    </row>
    <row r="8216" spans="1:5">
      <c r="A8216">
        <v>14</v>
      </c>
      <c r="B8216">
        <v>3</v>
      </c>
      <c r="C8216">
        <f t="shared" si="385"/>
        <v>0</v>
      </c>
      <c r="D8216">
        <f t="shared" si="386"/>
        <v>0</v>
      </c>
      <c r="E8216">
        <f t="shared" si="387"/>
        <v>0</v>
      </c>
    </row>
    <row r="8217" spans="1:5">
      <c r="A8217">
        <v>230</v>
      </c>
      <c r="B8217">
        <v>196</v>
      </c>
      <c r="C8217">
        <f t="shared" si="385"/>
        <v>0</v>
      </c>
      <c r="D8217">
        <f t="shared" si="386"/>
        <v>1</v>
      </c>
      <c r="E8217">
        <f t="shared" si="387"/>
        <v>1</v>
      </c>
    </row>
    <row r="8218" spans="1:5">
      <c r="A8218">
        <v>308</v>
      </c>
      <c r="B8218">
        <v>366</v>
      </c>
      <c r="C8218">
        <f t="shared" si="385"/>
        <v>0</v>
      </c>
      <c r="D8218">
        <f t="shared" si="386"/>
        <v>1</v>
      </c>
      <c r="E8218">
        <f t="shared" si="387"/>
        <v>1</v>
      </c>
    </row>
    <row r="8219" spans="1:5">
      <c r="A8219">
        <v>68</v>
      </c>
      <c r="B8219">
        <v>382</v>
      </c>
      <c r="C8219">
        <f t="shared" si="385"/>
        <v>0</v>
      </c>
      <c r="D8219">
        <f t="shared" si="386"/>
        <v>0</v>
      </c>
      <c r="E8219">
        <f t="shared" si="387"/>
        <v>0</v>
      </c>
    </row>
    <row r="8220" spans="1:5">
      <c r="A8220">
        <v>16</v>
      </c>
      <c r="B8220">
        <v>290</v>
      </c>
      <c r="C8220">
        <f t="shared" si="385"/>
        <v>0</v>
      </c>
      <c r="D8220">
        <f t="shared" si="386"/>
        <v>0</v>
      </c>
      <c r="E8220">
        <f t="shared" si="387"/>
        <v>0</v>
      </c>
    </row>
    <row r="8221" spans="1:5">
      <c r="A8221">
        <v>97</v>
      </c>
      <c r="B8221">
        <v>275</v>
      </c>
      <c r="C8221">
        <f t="shared" si="385"/>
        <v>0</v>
      </c>
      <c r="D8221">
        <f t="shared" si="386"/>
        <v>1</v>
      </c>
      <c r="E8221">
        <f t="shared" si="387"/>
        <v>1</v>
      </c>
    </row>
    <row r="8222" spans="1:5">
      <c r="A8222">
        <v>307</v>
      </c>
      <c r="B8222">
        <v>311</v>
      </c>
      <c r="C8222">
        <f t="shared" si="385"/>
        <v>0</v>
      </c>
      <c r="D8222">
        <f t="shared" si="386"/>
        <v>1</v>
      </c>
      <c r="E8222">
        <f t="shared" si="387"/>
        <v>1</v>
      </c>
    </row>
    <row r="8223" spans="1:5">
      <c r="A8223">
        <v>94</v>
      </c>
      <c r="B8223">
        <v>13</v>
      </c>
      <c r="C8223">
        <f t="shared" si="385"/>
        <v>0</v>
      </c>
      <c r="D8223">
        <f t="shared" si="386"/>
        <v>0</v>
      </c>
      <c r="E8223">
        <f t="shared" si="387"/>
        <v>0</v>
      </c>
    </row>
    <row r="8224" spans="1:5">
      <c r="A8224">
        <v>365</v>
      </c>
      <c r="B8224">
        <v>308</v>
      </c>
      <c r="C8224">
        <f t="shared" si="385"/>
        <v>0</v>
      </c>
      <c r="D8224">
        <f t="shared" si="386"/>
        <v>1</v>
      </c>
      <c r="E8224">
        <f t="shared" si="387"/>
        <v>1</v>
      </c>
    </row>
    <row r="8225" spans="1:5">
      <c r="A8225">
        <v>151</v>
      </c>
      <c r="B8225">
        <v>243</v>
      </c>
      <c r="C8225">
        <f t="shared" si="385"/>
        <v>0</v>
      </c>
      <c r="D8225">
        <f t="shared" si="386"/>
        <v>1</v>
      </c>
      <c r="E8225">
        <f t="shared" si="387"/>
        <v>1</v>
      </c>
    </row>
    <row r="8226" spans="1:5">
      <c r="A8226">
        <v>321</v>
      </c>
      <c r="B8226">
        <v>80</v>
      </c>
      <c r="C8226">
        <f t="shared" si="385"/>
        <v>0</v>
      </c>
      <c r="D8226">
        <f t="shared" si="386"/>
        <v>1</v>
      </c>
      <c r="E8226">
        <f t="shared" si="387"/>
        <v>1</v>
      </c>
    </row>
    <row r="8227" spans="1:5">
      <c r="A8227">
        <v>387</v>
      </c>
      <c r="B8227">
        <v>67</v>
      </c>
      <c r="C8227">
        <f t="shared" si="385"/>
        <v>0</v>
      </c>
      <c r="D8227">
        <f t="shared" si="386"/>
        <v>0</v>
      </c>
      <c r="E8227">
        <f t="shared" si="387"/>
        <v>0</v>
      </c>
    </row>
    <row r="8228" spans="1:5">
      <c r="A8228">
        <v>146</v>
      </c>
      <c r="B8228">
        <v>253</v>
      </c>
      <c r="C8228">
        <f t="shared" si="385"/>
        <v>0</v>
      </c>
      <c r="D8228">
        <f t="shared" si="386"/>
        <v>1</v>
      </c>
      <c r="E8228">
        <f t="shared" si="387"/>
        <v>1</v>
      </c>
    </row>
    <row r="8229" spans="1:5">
      <c r="A8229">
        <v>229</v>
      </c>
      <c r="B8229">
        <v>20</v>
      </c>
      <c r="C8229">
        <f t="shared" si="385"/>
        <v>0</v>
      </c>
      <c r="D8229">
        <f t="shared" si="386"/>
        <v>1</v>
      </c>
      <c r="E8229">
        <f t="shared" si="387"/>
        <v>1</v>
      </c>
    </row>
    <row r="8230" spans="1:5">
      <c r="A8230">
        <v>396</v>
      </c>
      <c r="B8230">
        <v>366</v>
      </c>
      <c r="C8230">
        <f t="shared" si="385"/>
        <v>0</v>
      </c>
      <c r="D8230">
        <f t="shared" si="386"/>
        <v>0</v>
      </c>
      <c r="E8230">
        <f t="shared" si="387"/>
        <v>0</v>
      </c>
    </row>
    <row r="8231" spans="1:5">
      <c r="A8231">
        <v>13</v>
      </c>
      <c r="B8231">
        <v>265</v>
      </c>
      <c r="C8231">
        <f t="shared" si="385"/>
        <v>0</v>
      </c>
      <c r="D8231">
        <f t="shared" si="386"/>
        <v>1</v>
      </c>
      <c r="E8231">
        <f t="shared" si="387"/>
        <v>1</v>
      </c>
    </row>
    <row r="8232" spans="1:5">
      <c r="A8232">
        <v>354</v>
      </c>
      <c r="B8232">
        <v>96</v>
      </c>
      <c r="C8232">
        <f t="shared" si="385"/>
        <v>0</v>
      </c>
      <c r="D8232">
        <f t="shared" si="386"/>
        <v>1</v>
      </c>
      <c r="E8232">
        <f t="shared" si="387"/>
        <v>1</v>
      </c>
    </row>
    <row r="8233" spans="1:5">
      <c r="A8233">
        <v>53</v>
      </c>
      <c r="B8233">
        <v>258</v>
      </c>
      <c r="C8233">
        <f t="shared" si="385"/>
        <v>0</v>
      </c>
      <c r="D8233">
        <f t="shared" si="386"/>
        <v>1</v>
      </c>
      <c r="E8233">
        <f t="shared" si="387"/>
        <v>1</v>
      </c>
    </row>
    <row r="8234" spans="1:5">
      <c r="A8234">
        <v>279</v>
      </c>
      <c r="B8234">
        <v>132</v>
      </c>
      <c r="C8234">
        <f t="shared" si="385"/>
        <v>0</v>
      </c>
      <c r="D8234">
        <f t="shared" si="386"/>
        <v>1</v>
      </c>
      <c r="E8234">
        <f t="shared" si="387"/>
        <v>1</v>
      </c>
    </row>
    <row r="8235" spans="1:5">
      <c r="A8235">
        <v>173</v>
      </c>
      <c r="B8235">
        <v>18</v>
      </c>
      <c r="C8235">
        <f t="shared" si="385"/>
        <v>0</v>
      </c>
      <c r="D8235">
        <f t="shared" si="386"/>
        <v>1</v>
      </c>
      <c r="E8235">
        <f t="shared" si="387"/>
        <v>1</v>
      </c>
    </row>
    <row r="8236" spans="1:5">
      <c r="A8236">
        <v>47</v>
      </c>
      <c r="B8236">
        <v>134</v>
      </c>
      <c r="C8236">
        <f t="shared" si="385"/>
        <v>0</v>
      </c>
      <c r="D8236">
        <f t="shared" si="386"/>
        <v>1</v>
      </c>
      <c r="E8236">
        <f t="shared" si="387"/>
        <v>1</v>
      </c>
    </row>
    <row r="8237" spans="1:5">
      <c r="A8237">
        <v>370</v>
      </c>
      <c r="B8237">
        <v>176</v>
      </c>
      <c r="C8237">
        <f t="shared" si="385"/>
        <v>0</v>
      </c>
      <c r="D8237">
        <f t="shared" si="386"/>
        <v>1</v>
      </c>
      <c r="E8237">
        <f t="shared" si="387"/>
        <v>1</v>
      </c>
    </row>
    <row r="8238" spans="1:5">
      <c r="A8238">
        <v>177</v>
      </c>
      <c r="B8238">
        <v>117</v>
      </c>
      <c r="C8238">
        <f t="shared" si="385"/>
        <v>0</v>
      </c>
      <c r="D8238">
        <f t="shared" si="386"/>
        <v>1</v>
      </c>
      <c r="E8238">
        <f t="shared" si="387"/>
        <v>1</v>
      </c>
    </row>
    <row r="8239" spans="1:5">
      <c r="A8239">
        <v>57</v>
      </c>
      <c r="B8239">
        <v>342</v>
      </c>
      <c r="C8239">
        <f t="shared" si="385"/>
        <v>0</v>
      </c>
      <c r="D8239">
        <f t="shared" si="386"/>
        <v>0</v>
      </c>
      <c r="E8239">
        <f t="shared" si="387"/>
        <v>0</v>
      </c>
    </row>
    <row r="8240" spans="1:5">
      <c r="A8240">
        <v>389</v>
      </c>
      <c r="B8240">
        <v>45</v>
      </c>
      <c r="C8240">
        <f t="shared" si="385"/>
        <v>0</v>
      </c>
      <c r="D8240">
        <f t="shared" si="386"/>
        <v>0</v>
      </c>
      <c r="E8240">
        <f t="shared" si="387"/>
        <v>0</v>
      </c>
    </row>
    <row r="8241" spans="1:5">
      <c r="A8241">
        <v>317</v>
      </c>
      <c r="B8241">
        <v>12</v>
      </c>
      <c r="C8241">
        <f t="shared" si="385"/>
        <v>0</v>
      </c>
      <c r="D8241">
        <f t="shared" si="386"/>
        <v>0</v>
      </c>
      <c r="E8241">
        <f t="shared" si="387"/>
        <v>0</v>
      </c>
    </row>
    <row r="8242" spans="1:5">
      <c r="A8242">
        <v>302</v>
      </c>
      <c r="B8242">
        <v>225</v>
      </c>
      <c r="C8242">
        <f t="shared" si="385"/>
        <v>0</v>
      </c>
      <c r="D8242">
        <f t="shared" si="386"/>
        <v>1</v>
      </c>
      <c r="E8242">
        <f t="shared" si="387"/>
        <v>1</v>
      </c>
    </row>
    <row r="8243" spans="1:5">
      <c r="A8243">
        <v>18</v>
      </c>
      <c r="B8243">
        <v>73</v>
      </c>
      <c r="C8243">
        <f t="shared" si="385"/>
        <v>0</v>
      </c>
      <c r="D8243">
        <f t="shared" si="386"/>
        <v>0</v>
      </c>
      <c r="E8243">
        <f t="shared" si="387"/>
        <v>0</v>
      </c>
    </row>
    <row r="8244" spans="1:5">
      <c r="A8244">
        <v>388</v>
      </c>
      <c r="B8244">
        <v>182</v>
      </c>
      <c r="C8244">
        <f t="shared" si="385"/>
        <v>0</v>
      </c>
      <c r="D8244">
        <f t="shared" si="386"/>
        <v>1</v>
      </c>
      <c r="E8244">
        <f t="shared" si="387"/>
        <v>1</v>
      </c>
    </row>
    <row r="8245" spans="1:5">
      <c r="A8245">
        <v>353</v>
      </c>
      <c r="B8245">
        <v>379</v>
      </c>
      <c r="C8245">
        <f t="shared" si="385"/>
        <v>0</v>
      </c>
      <c r="D8245">
        <f t="shared" si="386"/>
        <v>0</v>
      </c>
      <c r="E8245">
        <f t="shared" si="387"/>
        <v>0</v>
      </c>
    </row>
    <row r="8246" spans="1:5">
      <c r="A8246">
        <v>35</v>
      </c>
      <c r="B8246">
        <v>22</v>
      </c>
      <c r="C8246">
        <f t="shared" si="385"/>
        <v>0</v>
      </c>
      <c r="D8246">
        <f t="shared" si="386"/>
        <v>0</v>
      </c>
      <c r="E8246">
        <f t="shared" si="387"/>
        <v>0</v>
      </c>
    </row>
    <row r="8247" spans="1:5">
      <c r="A8247">
        <v>320</v>
      </c>
      <c r="B8247">
        <v>20</v>
      </c>
      <c r="C8247">
        <f t="shared" si="385"/>
        <v>0</v>
      </c>
      <c r="D8247">
        <f t="shared" si="386"/>
        <v>0</v>
      </c>
      <c r="E8247">
        <f t="shared" si="387"/>
        <v>0</v>
      </c>
    </row>
    <row r="8248" spans="1:5">
      <c r="A8248">
        <v>45</v>
      </c>
      <c r="B8248">
        <v>2</v>
      </c>
      <c r="C8248">
        <f t="shared" si="385"/>
        <v>0</v>
      </c>
      <c r="D8248">
        <f t="shared" si="386"/>
        <v>0</v>
      </c>
      <c r="E8248">
        <f t="shared" si="387"/>
        <v>0</v>
      </c>
    </row>
    <row r="8249" spans="1:5">
      <c r="A8249">
        <v>359</v>
      </c>
      <c r="B8249">
        <v>354</v>
      </c>
      <c r="C8249">
        <f t="shared" si="385"/>
        <v>0</v>
      </c>
      <c r="D8249">
        <f t="shared" si="386"/>
        <v>0</v>
      </c>
      <c r="E8249">
        <f t="shared" si="387"/>
        <v>0</v>
      </c>
    </row>
    <row r="8250" spans="1:5">
      <c r="A8250">
        <v>173</v>
      </c>
      <c r="B8250">
        <v>106</v>
      </c>
      <c r="C8250">
        <f t="shared" si="385"/>
        <v>0</v>
      </c>
      <c r="D8250">
        <f t="shared" si="386"/>
        <v>1</v>
      </c>
      <c r="E8250">
        <f t="shared" si="387"/>
        <v>1</v>
      </c>
    </row>
    <row r="8251" spans="1:5">
      <c r="A8251">
        <v>200</v>
      </c>
      <c r="B8251">
        <v>365</v>
      </c>
      <c r="C8251">
        <f t="shared" si="385"/>
        <v>0</v>
      </c>
      <c r="D8251">
        <f t="shared" si="386"/>
        <v>1</v>
      </c>
      <c r="E8251">
        <f t="shared" si="387"/>
        <v>1</v>
      </c>
    </row>
    <row r="8252" spans="1:5">
      <c r="A8252">
        <v>175</v>
      </c>
      <c r="B8252">
        <v>385</v>
      </c>
      <c r="C8252">
        <f t="shared" si="385"/>
        <v>0</v>
      </c>
      <c r="D8252">
        <f t="shared" si="386"/>
        <v>1</v>
      </c>
      <c r="E8252">
        <f t="shared" si="387"/>
        <v>1</v>
      </c>
    </row>
    <row r="8253" spans="1:5">
      <c r="A8253">
        <v>194</v>
      </c>
      <c r="B8253">
        <v>366</v>
      </c>
      <c r="C8253">
        <f t="shared" si="385"/>
        <v>0</v>
      </c>
      <c r="D8253">
        <f t="shared" si="386"/>
        <v>1</v>
      </c>
      <c r="E8253">
        <f t="shared" si="387"/>
        <v>1</v>
      </c>
    </row>
    <row r="8254" spans="1:5">
      <c r="A8254">
        <v>388</v>
      </c>
      <c r="B8254">
        <v>356</v>
      </c>
      <c r="C8254">
        <f t="shared" si="385"/>
        <v>0</v>
      </c>
      <c r="D8254">
        <f t="shared" si="386"/>
        <v>0</v>
      </c>
      <c r="E8254">
        <f t="shared" si="387"/>
        <v>0</v>
      </c>
    </row>
    <row r="8255" spans="1:5">
      <c r="A8255">
        <v>119</v>
      </c>
      <c r="B8255">
        <v>310</v>
      </c>
      <c r="C8255">
        <f t="shared" si="385"/>
        <v>0</v>
      </c>
      <c r="D8255">
        <f t="shared" si="386"/>
        <v>1</v>
      </c>
      <c r="E8255">
        <f t="shared" si="387"/>
        <v>1</v>
      </c>
    </row>
    <row r="8256" spans="1:5">
      <c r="A8256">
        <v>207</v>
      </c>
      <c r="B8256">
        <v>269</v>
      </c>
      <c r="C8256">
        <f t="shared" si="385"/>
        <v>0</v>
      </c>
      <c r="D8256">
        <f t="shared" si="386"/>
        <v>1</v>
      </c>
      <c r="E8256">
        <f t="shared" si="387"/>
        <v>1</v>
      </c>
    </row>
    <row r="8257" spans="1:5">
      <c r="A8257">
        <v>368</v>
      </c>
      <c r="B8257">
        <v>198</v>
      </c>
      <c r="C8257">
        <f t="shared" si="385"/>
        <v>0</v>
      </c>
      <c r="D8257">
        <f t="shared" si="386"/>
        <v>1</v>
      </c>
      <c r="E8257">
        <f t="shared" si="387"/>
        <v>1</v>
      </c>
    </row>
    <row r="8258" spans="1:5">
      <c r="A8258">
        <v>318</v>
      </c>
      <c r="B8258">
        <v>221</v>
      </c>
      <c r="C8258">
        <f t="shared" si="385"/>
        <v>0</v>
      </c>
      <c r="D8258">
        <f t="shared" si="386"/>
        <v>1</v>
      </c>
      <c r="E8258">
        <f t="shared" si="387"/>
        <v>1</v>
      </c>
    </row>
    <row r="8259" spans="1:5">
      <c r="A8259">
        <v>319</v>
      </c>
      <c r="B8259">
        <v>128</v>
      </c>
      <c r="C8259">
        <f t="shared" ref="C8259:C8322" si="388">IF((A8259-200)^2+(B8259-200)^2=200^2, 1, 0)</f>
        <v>0</v>
      </c>
      <c r="D8259">
        <f t="shared" ref="D8259:D8322" si="389">IF((A8259-200)^2+(B8259-200)^2 &lt; 200^2, 1, 0)</f>
        <v>1</v>
      </c>
      <c r="E8259">
        <f t="shared" ref="E8259:E8322" si="390">IF((A8259-200)^2+(B8259-200)^2 &lt;=  200^2, 1, 0)</f>
        <v>1</v>
      </c>
    </row>
    <row r="8260" spans="1:5">
      <c r="A8260">
        <v>46</v>
      </c>
      <c r="B8260">
        <v>13</v>
      </c>
      <c r="C8260">
        <f t="shared" si="388"/>
        <v>0</v>
      </c>
      <c r="D8260">
        <f t="shared" si="389"/>
        <v>0</v>
      </c>
      <c r="E8260">
        <f t="shared" si="390"/>
        <v>0</v>
      </c>
    </row>
    <row r="8261" spans="1:5">
      <c r="A8261">
        <v>9</v>
      </c>
      <c r="B8261">
        <v>61</v>
      </c>
      <c r="C8261">
        <f t="shared" si="388"/>
        <v>0</v>
      </c>
      <c r="D8261">
        <f t="shared" si="389"/>
        <v>0</v>
      </c>
      <c r="E8261">
        <f t="shared" si="390"/>
        <v>0</v>
      </c>
    </row>
    <row r="8262" spans="1:5">
      <c r="A8262">
        <v>343</v>
      </c>
      <c r="B8262">
        <v>180</v>
      </c>
      <c r="C8262">
        <f t="shared" si="388"/>
        <v>0</v>
      </c>
      <c r="D8262">
        <f t="shared" si="389"/>
        <v>1</v>
      </c>
      <c r="E8262">
        <f t="shared" si="390"/>
        <v>1</v>
      </c>
    </row>
    <row r="8263" spans="1:5">
      <c r="A8263">
        <v>285</v>
      </c>
      <c r="B8263">
        <v>365</v>
      </c>
      <c r="C8263">
        <f t="shared" si="388"/>
        <v>0</v>
      </c>
      <c r="D8263">
        <f t="shared" si="389"/>
        <v>1</v>
      </c>
      <c r="E8263">
        <f t="shared" si="390"/>
        <v>1</v>
      </c>
    </row>
    <row r="8264" spans="1:5">
      <c r="A8264">
        <v>172</v>
      </c>
      <c r="B8264">
        <v>27</v>
      </c>
      <c r="C8264">
        <f t="shared" si="388"/>
        <v>0</v>
      </c>
      <c r="D8264">
        <f t="shared" si="389"/>
        <v>1</v>
      </c>
      <c r="E8264">
        <f t="shared" si="390"/>
        <v>1</v>
      </c>
    </row>
    <row r="8265" spans="1:5">
      <c r="A8265">
        <v>341</v>
      </c>
      <c r="B8265">
        <v>77</v>
      </c>
      <c r="C8265">
        <f t="shared" si="388"/>
        <v>0</v>
      </c>
      <c r="D8265">
        <f t="shared" si="389"/>
        <v>1</v>
      </c>
      <c r="E8265">
        <f t="shared" si="390"/>
        <v>1</v>
      </c>
    </row>
    <row r="8266" spans="1:5">
      <c r="A8266">
        <v>204</v>
      </c>
      <c r="B8266">
        <v>282</v>
      </c>
      <c r="C8266">
        <f t="shared" si="388"/>
        <v>0</v>
      </c>
      <c r="D8266">
        <f t="shared" si="389"/>
        <v>1</v>
      </c>
      <c r="E8266">
        <f t="shared" si="390"/>
        <v>1</v>
      </c>
    </row>
    <row r="8267" spans="1:5">
      <c r="A8267">
        <v>215</v>
      </c>
      <c r="B8267">
        <v>159</v>
      </c>
      <c r="C8267">
        <f t="shared" si="388"/>
        <v>0</v>
      </c>
      <c r="D8267">
        <f t="shared" si="389"/>
        <v>1</v>
      </c>
      <c r="E8267">
        <f t="shared" si="390"/>
        <v>1</v>
      </c>
    </row>
    <row r="8268" spans="1:5">
      <c r="A8268">
        <v>117</v>
      </c>
      <c r="B8268">
        <v>18</v>
      </c>
      <c r="C8268">
        <f t="shared" si="388"/>
        <v>0</v>
      </c>
      <c r="D8268">
        <f t="shared" si="389"/>
        <v>0</v>
      </c>
      <c r="E8268">
        <f t="shared" si="390"/>
        <v>0</v>
      </c>
    </row>
    <row r="8269" spans="1:5">
      <c r="A8269">
        <v>244</v>
      </c>
      <c r="B8269">
        <v>63</v>
      </c>
      <c r="C8269">
        <f t="shared" si="388"/>
        <v>0</v>
      </c>
      <c r="D8269">
        <f t="shared" si="389"/>
        <v>1</v>
      </c>
      <c r="E8269">
        <f t="shared" si="390"/>
        <v>1</v>
      </c>
    </row>
    <row r="8270" spans="1:5">
      <c r="A8270">
        <v>340</v>
      </c>
      <c r="B8270">
        <v>383</v>
      </c>
      <c r="C8270">
        <f t="shared" si="388"/>
        <v>0</v>
      </c>
      <c r="D8270">
        <f t="shared" si="389"/>
        <v>0</v>
      </c>
      <c r="E8270">
        <f t="shared" si="390"/>
        <v>0</v>
      </c>
    </row>
    <row r="8271" spans="1:5">
      <c r="A8271">
        <v>0</v>
      </c>
      <c r="B8271">
        <v>260</v>
      </c>
      <c r="C8271">
        <f t="shared" si="388"/>
        <v>0</v>
      </c>
      <c r="D8271">
        <f t="shared" si="389"/>
        <v>0</v>
      </c>
      <c r="E8271">
        <f t="shared" si="390"/>
        <v>0</v>
      </c>
    </row>
    <row r="8272" spans="1:5">
      <c r="A8272">
        <v>286</v>
      </c>
      <c r="B8272">
        <v>87</v>
      </c>
      <c r="C8272">
        <f t="shared" si="388"/>
        <v>0</v>
      </c>
      <c r="D8272">
        <f t="shared" si="389"/>
        <v>1</v>
      </c>
      <c r="E8272">
        <f t="shared" si="390"/>
        <v>1</v>
      </c>
    </row>
    <row r="8273" spans="1:5">
      <c r="A8273">
        <v>234</v>
      </c>
      <c r="B8273">
        <v>341</v>
      </c>
      <c r="C8273">
        <f t="shared" si="388"/>
        <v>0</v>
      </c>
      <c r="D8273">
        <f t="shared" si="389"/>
        <v>1</v>
      </c>
      <c r="E8273">
        <f t="shared" si="390"/>
        <v>1</v>
      </c>
    </row>
    <row r="8274" spans="1:5">
      <c r="A8274">
        <v>326</v>
      </c>
      <c r="B8274">
        <v>356</v>
      </c>
      <c r="C8274">
        <f t="shared" si="388"/>
        <v>0</v>
      </c>
      <c r="D8274">
        <f t="shared" si="389"/>
        <v>0</v>
      </c>
      <c r="E8274">
        <f t="shared" si="390"/>
        <v>0</v>
      </c>
    </row>
    <row r="8275" spans="1:5">
      <c r="A8275">
        <v>128</v>
      </c>
      <c r="B8275">
        <v>368</v>
      </c>
      <c r="C8275">
        <f t="shared" si="388"/>
        <v>0</v>
      </c>
      <c r="D8275">
        <f t="shared" si="389"/>
        <v>1</v>
      </c>
      <c r="E8275">
        <f t="shared" si="390"/>
        <v>1</v>
      </c>
    </row>
    <row r="8276" spans="1:5">
      <c r="A8276">
        <v>92</v>
      </c>
      <c r="B8276">
        <v>176</v>
      </c>
      <c r="C8276">
        <f t="shared" si="388"/>
        <v>0</v>
      </c>
      <c r="D8276">
        <f t="shared" si="389"/>
        <v>1</v>
      </c>
      <c r="E8276">
        <f t="shared" si="390"/>
        <v>1</v>
      </c>
    </row>
    <row r="8277" spans="1:5">
      <c r="A8277">
        <v>237</v>
      </c>
      <c r="B8277">
        <v>237</v>
      </c>
      <c r="C8277">
        <f t="shared" si="388"/>
        <v>0</v>
      </c>
      <c r="D8277">
        <f t="shared" si="389"/>
        <v>1</v>
      </c>
      <c r="E8277">
        <f t="shared" si="390"/>
        <v>1</v>
      </c>
    </row>
    <row r="8278" spans="1:5">
      <c r="A8278">
        <v>171</v>
      </c>
      <c r="B8278">
        <v>328</v>
      </c>
      <c r="C8278">
        <f t="shared" si="388"/>
        <v>0</v>
      </c>
      <c r="D8278">
        <f t="shared" si="389"/>
        <v>1</v>
      </c>
      <c r="E8278">
        <f t="shared" si="390"/>
        <v>1</v>
      </c>
    </row>
    <row r="8279" spans="1:5">
      <c r="A8279">
        <v>13</v>
      </c>
      <c r="B8279">
        <v>36</v>
      </c>
      <c r="C8279">
        <f t="shared" si="388"/>
        <v>0</v>
      </c>
      <c r="D8279">
        <f t="shared" si="389"/>
        <v>0</v>
      </c>
      <c r="E8279">
        <f t="shared" si="390"/>
        <v>0</v>
      </c>
    </row>
    <row r="8280" spans="1:5">
      <c r="A8280">
        <v>364</v>
      </c>
      <c r="B8280">
        <v>19</v>
      </c>
      <c r="C8280">
        <f t="shared" si="388"/>
        <v>0</v>
      </c>
      <c r="D8280">
        <f t="shared" si="389"/>
        <v>0</v>
      </c>
      <c r="E8280">
        <f t="shared" si="390"/>
        <v>0</v>
      </c>
    </row>
    <row r="8281" spans="1:5">
      <c r="A8281">
        <v>88</v>
      </c>
      <c r="B8281">
        <v>186</v>
      </c>
      <c r="C8281">
        <f t="shared" si="388"/>
        <v>0</v>
      </c>
      <c r="D8281">
        <f t="shared" si="389"/>
        <v>1</v>
      </c>
      <c r="E8281">
        <f t="shared" si="390"/>
        <v>1</v>
      </c>
    </row>
    <row r="8282" spans="1:5">
      <c r="A8282">
        <v>283</v>
      </c>
      <c r="B8282">
        <v>117</v>
      </c>
      <c r="C8282">
        <f t="shared" si="388"/>
        <v>0</v>
      </c>
      <c r="D8282">
        <f t="shared" si="389"/>
        <v>1</v>
      </c>
      <c r="E8282">
        <f t="shared" si="390"/>
        <v>1</v>
      </c>
    </row>
    <row r="8283" spans="1:5">
      <c r="A8283">
        <v>129</v>
      </c>
      <c r="B8283">
        <v>88</v>
      </c>
      <c r="C8283">
        <f t="shared" si="388"/>
        <v>0</v>
      </c>
      <c r="D8283">
        <f t="shared" si="389"/>
        <v>1</v>
      </c>
      <c r="E8283">
        <f t="shared" si="390"/>
        <v>1</v>
      </c>
    </row>
    <row r="8284" spans="1:5">
      <c r="A8284">
        <v>202</v>
      </c>
      <c r="B8284">
        <v>393</v>
      </c>
      <c r="C8284">
        <f t="shared" si="388"/>
        <v>0</v>
      </c>
      <c r="D8284">
        <f t="shared" si="389"/>
        <v>1</v>
      </c>
      <c r="E8284">
        <f t="shared" si="390"/>
        <v>1</v>
      </c>
    </row>
    <row r="8285" spans="1:5">
      <c r="A8285">
        <v>261</v>
      </c>
      <c r="B8285">
        <v>53</v>
      </c>
      <c r="C8285">
        <f t="shared" si="388"/>
        <v>0</v>
      </c>
      <c r="D8285">
        <f t="shared" si="389"/>
        <v>1</v>
      </c>
      <c r="E8285">
        <f t="shared" si="390"/>
        <v>1</v>
      </c>
    </row>
    <row r="8286" spans="1:5">
      <c r="A8286">
        <v>347</v>
      </c>
      <c r="B8286">
        <v>301</v>
      </c>
      <c r="C8286">
        <f t="shared" si="388"/>
        <v>0</v>
      </c>
      <c r="D8286">
        <f t="shared" si="389"/>
        <v>1</v>
      </c>
      <c r="E8286">
        <f t="shared" si="390"/>
        <v>1</v>
      </c>
    </row>
    <row r="8287" spans="1:5">
      <c r="A8287">
        <v>250</v>
      </c>
      <c r="B8287">
        <v>346</v>
      </c>
      <c r="C8287">
        <f t="shared" si="388"/>
        <v>0</v>
      </c>
      <c r="D8287">
        <f t="shared" si="389"/>
        <v>1</v>
      </c>
      <c r="E8287">
        <f t="shared" si="390"/>
        <v>1</v>
      </c>
    </row>
    <row r="8288" spans="1:5">
      <c r="A8288">
        <v>82</v>
      </c>
      <c r="B8288">
        <v>314</v>
      </c>
      <c r="C8288">
        <f t="shared" si="388"/>
        <v>0</v>
      </c>
      <c r="D8288">
        <f t="shared" si="389"/>
        <v>1</v>
      </c>
      <c r="E8288">
        <f t="shared" si="390"/>
        <v>1</v>
      </c>
    </row>
    <row r="8289" spans="1:5">
      <c r="A8289">
        <v>135</v>
      </c>
      <c r="B8289">
        <v>357</v>
      </c>
      <c r="C8289">
        <f t="shared" si="388"/>
        <v>0</v>
      </c>
      <c r="D8289">
        <f t="shared" si="389"/>
        <v>1</v>
      </c>
      <c r="E8289">
        <f t="shared" si="390"/>
        <v>1</v>
      </c>
    </row>
    <row r="8290" spans="1:5">
      <c r="A8290">
        <v>163</v>
      </c>
      <c r="B8290">
        <v>369</v>
      </c>
      <c r="C8290">
        <f t="shared" si="388"/>
        <v>0</v>
      </c>
      <c r="D8290">
        <f t="shared" si="389"/>
        <v>1</v>
      </c>
      <c r="E8290">
        <f t="shared" si="390"/>
        <v>1</v>
      </c>
    </row>
    <row r="8291" spans="1:5">
      <c r="A8291">
        <v>280</v>
      </c>
      <c r="B8291">
        <v>248</v>
      </c>
      <c r="C8291">
        <f t="shared" si="388"/>
        <v>0</v>
      </c>
      <c r="D8291">
        <f t="shared" si="389"/>
        <v>1</v>
      </c>
      <c r="E8291">
        <f t="shared" si="390"/>
        <v>1</v>
      </c>
    </row>
    <row r="8292" spans="1:5">
      <c r="A8292">
        <v>396</v>
      </c>
      <c r="B8292">
        <v>64</v>
      </c>
      <c r="C8292">
        <f t="shared" si="388"/>
        <v>0</v>
      </c>
      <c r="D8292">
        <f t="shared" si="389"/>
        <v>0</v>
      </c>
      <c r="E8292">
        <f t="shared" si="390"/>
        <v>0</v>
      </c>
    </row>
    <row r="8293" spans="1:5">
      <c r="A8293">
        <v>143</v>
      </c>
      <c r="B8293">
        <v>120</v>
      </c>
      <c r="C8293">
        <f t="shared" si="388"/>
        <v>0</v>
      </c>
      <c r="D8293">
        <f t="shared" si="389"/>
        <v>1</v>
      </c>
      <c r="E8293">
        <f t="shared" si="390"/>
        <v>1</v>
      </c>
    </row>
    <row r="8294" spans="1:5">
      <c r="A8294">
        <v>269</v>
      </c>
      <c r="B8294">
        <v>168</v>
      </c>
      <c r="C8294">
        <f t="shared" si="388"/>
        <v>0</v>
      </c>
      <c r="D8294">
        <f t="shared" si="389"/>
        <v>1</v>
      </c>
      <c r="E8294">
        <f t="shared" si="390"/>
        <v>1</v>
      </c>
    </row>
    <row r="8295" spans="1:5">
      <c r="A8295">
        <v>28</v>
      </c>
      <c r="B8295">
        <v>162</v>
      </c>
      <c r="C8295">
        <f t="shared" si="388"/>
        <v>0</v>
      </c>
      <c r="D8295">
        <f t="shared" si="389"/>
        <v>1</v>
      </c>
      <c r="E8295">
        <f t="shared" si="390"/>
        <v>1</v>
      </c>
    </row>
    <row r="8296" spans="1:5">
      <c r="A8296">
        <v>284</v>
      </c>
      <c r="B8296">
        <v>359</v>
      </c>
      <c r="C8296">
        <f t="shared" si="388"/>
        <v>0</v>
      </c>
      <c r="D8296">
        <f t="shared" si="389"/>
        <v>1</v>
      </c>
      <c r="E8296">
        <f t="shared" si="390"/>
        <v>1</v>
      </c>
    </row>
    <row r="8297" spans="1:5">
      <c r="A8297">
        <v>277</v>
      </c>
      <c r="B8297">
        <v>139</v>
      </c>
      <c r="C8297">
        <f t="shared" si="388"/>
        <v>0</v>
      </c>
      <c r="D8297">
        <f t="shared" si="389"/>
        <v>1</v>
      </c>
      <c r="E8297">
        <f t="shared" si="390"/>
        <v>1</v>
      </c>
    </row>
    <row r="8298" spans="1:5">
      <c r="A8298">
        <v>382</v>
      </c>
      <c r="B8298">
        <v>110</v>
      </c>
      <c r="C8298">
        <f t="shared" si="388"/>
        <v>0</v>
      </c>
      <c r="D8298">
        <f t="shared" si="389"/>
        <v>0</v>
      </c>
      <c r="E8298">
        <f t="shared" si="390"/>
        <v>0</v>
      </c>
    </row>
    <row r="8299" spans="1:5">
      <c r="A8299">
        <v>320</v>
      </c>
      <c r="B8299">
        <v>154</v>
      </c>
      <c r="C8299">
        <f t="shared" si="388"/>
        <v>0</v>
      </c>
      <c r="D8299">
        <f t="shared" si="389"/>
        <v>1</v>
      </c>
      <c r="E8299">
        <f t="shared" si="390"/>
        <v>1</v>
      </c>
    </row>
    <row r="8300" spans="1:5">
      <c r="A8300">
        <v>100</v>
      </c>
      <c r="B8300">
        <v>357</v>
      </c>
      <c r="C8300">
        <f t="shared" si="388"/>
        <v>0</v>
      </c>
      <c r="D8300">
        <f t="shared" si="389"/>
        <v>1</v>
      </c>
      <c r="E8300">
        <f t="shared" si="390"/>
        <v>1</v>
      </c>
    </row>
    <row r="8301" spans="1:5">
      <c r="A8301">
        <v>364</v>
      </c>
      <c r="B8301">
        <v>323</v>
      </c>
      <c r="C8301">
        <f t="shared" si="388"/>
        <v>0</v>
      </c>
      <c r="D8301">
        <f t="shared" si="389"/>
        <v>0</v>
      </c>
      <c r="E8301">
        <f t="shared" si="390"/>
        <v>0</v>
      </c>
    </row>
    <row r="8302" spans="1:5">
      <c r="A8302">
        <v>132</v>
      </c>
      <c r="B8302">
        <v>153</v>
      </c>
      <c r="C8302">
        <f t="shared" si="388"/>
        <v>0</v>
      </c>
      <c r="D8302">
        <f t="shared" si="389"/>
        <v>1</v>
      </c>
      <c r="E8302">
        <f t="shared" si="390"/>
        <v>1</v>
      </c>
    </row>
    <row r="8303" spans="1:5">
      <c r="A8303">
        <v>202</v>
      </c>
      <c r="B8303">
        <v>379</v>
      </c>
      <c r="C8303">
        <f t="shared" si="388"/>
        <v>0</v>
      </c>
      <c r="D8303">
        <f t="shared" si="389"/>
        <v>1</v>
      </c>
      <c r="E8303">
        <f t="shared" si="390"/>
        <v>1</v>
      </c>
    </row>
    <row r="8304" spans="1:5">
      <c r="A8304">
        <v>394</v>
      </c>
      <c r="B8304">
        <v>310</v>
      </c>
      <c r="C8304">
        <f t="shared" si="388"/>
        <v>0</v>
      </c>
      <c r="D8304">
        <f t="shared" si="389"/>
        <v>0</v>
      </c>
      <c r="E8304">
        <f t="shared" si="390"/>
        <v>0</v>
      </c>
    </row>
    <row r="8305" spans="1:5">
      <c r="A8305">
        <v>42</v>
      </c>
      <c r="B8305">
        <v>350</v>
      </c>
      <c r="C8305">
        <f t="shared" si="388"/>
        <v>0</v>
      </c>
      <c r="D8305">
        <f t="shared" si="389"/>
        <v>0</v>
      </c>
      <c r="E8305">
        <f t="shared" si="390"/>
        <v>0</v>
      </c>
    </row>
    <row r="8306" spans="1:5">
      <c r="A8306">
        <v>79</v>
      </c>
      <c r="B8306">
        <v>319</v>
      </c>
      <c r="C8306">
        <f t="shared" si="388"/>
        <v>0</v>
      </c>
      <c r="D8306">
        <f t="shared" si="389"/>
        <v>1</v>
      </c>
      <c r="E8306">
        <f t="shared" si="390"/>
        <v>1</v>
      </c>
    </row>
    <row r="8307" spans="1:5">
      <c r="A8307">
        <v>249</v>
      </c>
      <c r="B8307">
        <v>371</v>
      </c>
      <c r="C8307">
        <f t="shared" si="388"/>
        <v>0</v>
      </c>
      <c r="D8307">
        <f t="shared" si="389"/>
        <v>1</v>
      </c>
      <c r="E8307">
        <f t="shared" si="390"/>
        <v>1</v>
      </c>
    </row>
    <row r="8308" spans="1:5">
      <c r="A8308">
        <v>269</v>
      </c>
      <c r="B8308">
        <v>361</v>
      </c>
      <c r="C8308">
        <f t="shared" si="388"/>
        <v>0</v>
      </c>
      <c r="D8308">
        <f t="shared" si="389"/>
        <v>1</v>
      </c>
      <c r="E8308">
        <f t="shared" si="390"/>
        <v>1</v>
      </c>
    </row>
    <row r="8309" spans="1:5">
      <c r="A8309">
        <v>87</v>
      </c>
      <c r="B8309">
        <v>16</v>
      </c>
      <c r="C8309">
        <f t="shared" si="388"/>
        <v>0</v>
      </c>
      <c r="D8309">
        <f t="shared" si="389"/>
        <v>0</v>
      </c>
      <c r="E8309">
        <f t="shared" si="390"/>
        <v>0</v>
      </c>
    </row>
    <row r="8310" spans="1:5">
      <c r="A8310">
        <v>346</v>
      </c>
      <c r="B8310">
        <v>324</v>
      </c>
      <c r="C8310">
        <f t="shared" si="388"/>
        <v>0</v>
      </c>
      <c r="D8310">
        <f t="shared" si="389"/>
        <v>1</v>
      </c>
      <c r="E8310">
        <f t="shared" si="390"/>
        <v>1</v>
      </c>
    </row>
    <row r="8311" spans="1:5">
      <c r="A8311">
        <v>249</v>
      </c>
      <c r="B8311">
        <v>160</v>
      </c>
      <c r="C8311">
        <f t="shared" si="388"/>
        <v>0</v>
      </c>
      <c r="D8311">
        <f t="shared" si="389"/>
        <v>1</v>
      </c>
      <c r="E8311">
        <f t="shared" si="390"/>
        <v>1</v>
      </c>
    </row>
    <row r="8312" spans="1:5">
      <c r="A8312">
        <v>20</v>
      </c>
      <c r="B8312">
        <v>195</v>
      </c>
      <c r="C8312">
        <f t="shared" si="388"/>
        <v>0</v>
      </c>
      <c r="D8312">
        <f t="shared" si="389"/>
        <v>1</v>
      </c>
      <c r="E8312">
        <f t="shared" si="390"/>
        <v>1</v>
      </c>
    </row>
    <row r="8313" spans="1:5">
      <c r="A8313">
        <v>317</v>
      </c>
      <c r="B8313">
        <v>271</v>
      </c>
      <c r="C8313">
        <f t="shared" si="388"/>
        <v>0</v>
      </c>
      <c r="D8313">
        <f t="shared" si="389"/>
        <v>1</v>
      </c>
      <c r="E8313">
        <f t="shared" si="390"/>
        <v>1</v>
      </c>
    </row>
    <row r="8314" spans="1:5">
      <c r="A8314">
        <v>298</v>
      </c>
      <c r="B8314">
        <v>327</v>
      </c>
      <c r="C8314">
        <f t="shared" si="388"/>
        <v>0</v>
      </c>
      <c r="D8314">
        <f t="shared" si="389"/>
        <v>1</v>
      </c>
      <c r="E8314">
        <f t="shared" si="390"/>
        <v>1</v>
      </c>
    </row>
    <row r="8315" spans="1:5">
      <c r="A8315">
        <v>356</v>
      </c>
      <c r="B8315">
        <v>303</v>
      </c>
      <c r="C8315">
        <f t="shared" si="388"/>
        <v>0</v>
      </c>
      <c r="D8315">
        <f t="shared" si="389"/>
        <v>1</v>
      </c>
      <c r="E8315">
        <f t="shared" si="390"/>
        <v>1</v>
      </c>
    </row>
    <row r="8316" spans="1:5">
      <c r="A8316">
        <v>83</v>
      </c>
      <c r="B8316">
        <v>265</v>
      </c>
      <c r="C8316">
        <f t="shared" si="388"/>
        <v>0</v>
      </c>
      <c r="D8316">
        <f t="shared" si="389"/>
        <v>1</v>
      </c>
      <c r="E8316">
        <f t="shared" si="390"/>
        <v>1</v>
      </c>
    </row>
    <row r="8317" spans="1:5">
      <c r="A8317">
        <v>15</v>
      </c>
      <c r="B8317">
        <v>87</v>
      </c>
      <c r="C8317">
        <f t="shared" si="388"/>
        <v>0</v>
      </c>
      <c r="D8317">
        <f t="shared" si="389"/>
        <v>0</v>
      </c>
      <c r="E8317">
        <f t="shared" si="390"/>
        <v>0</v>
      </c>
    </row>
    <row r="8318" spans="1:5">
      <c r="A8318">
        <v>217</v>
      </c>
      <c r="B8318">
        <v>112</v>
      </c>
      <c r="C8318">
        <f t="shared" si="388"/>
        <v>0</v>
      </c>
      <c r="D8318">
        <f t="shared" si="389"/>
        <v>1</v>
      </c>
      <c r="E8318">
        <f t="shared" si="390"/>
        <v>1</v>
      </c>
    </row>
    <row r="8319" spans="1:5">
      <c r="A8319">
        <v>308</v>
      </c>
      <c r="B8319">
        <v>302</v>
      </c>
      <c r="C8319">
        <f t="shared" si="388"/>
        <v>0</v>
      </c>
      <c r="D8319">
        <f t="shared" si="389"/>
        <v>1</v>
      </c>
      <c r="E8319">
        <f t="shared" si="390"/>
        <v>1</v>
      </c>
    </row>
    <row r="8320" spans="1:5">
      <c r="A8320">
        <v>183</v>
      </c>
      <c r="B8320">
        <v>391</v>
      </c>
      <c r="C8320">
        <f t="shared" si="388"/>
        <v>0</v>
      </c>
      <c r="D8320">
        <f t="shared" si="389"/>
        <v>1</v>
      </c>
      <c r="E8320">
        <f t="shared" si="390"/>
        <v>1</v>
      </c>
    </row>
    <row r="8321" spans="1:5">
      <c r="A8321">
        <v>149</v>
      </c>
      <c r="B8321">
        <v>142</v>
      </c>
      <c r="C8321">
        <f t="shared" si="388"/>
        <v>0</v>
      </c>
      <c r="D8321">
        <f t="shared" si="389"/>
        <v>1</v>
      </c>
      <c r="E8321">
        <f t="shared" si="390"/>
        <v>1</v>
      </c>
    </row>
    <row r="8322" spans="1:5">
      <c r="A8322">
        <v>378</v>
      </c>
      <c r="B8322">
        <v>289</v>
      </c>
      <c r="C8322">
        <f t="shared" si="388"/>
        <v>0</v>
      </c>
      <c r="D8322">
        <f t="shared" si="389"/>
        <v>1</v>
      </c>
      <c r="E8322">
        <f t="shared" si="390"/>
        <v>1</v>
      </c>
    </row>
    <row r="8323" spans="1:5">
      <c r="A8323">
        <v>198</v>
      </c>
      <c r="B8323">
        <v>398</v>
      </c>
      <c r="C8323">
        <f t="shared" ref="C8323:C8386" si="391">IF((A8323-200)^2+(B8323-200)^2=200^2, 1, 0)</f>
        <v>0</v>
      </c>
      <c r="D8323">
        <f t="shared" ref="D8323:D8386" si="392">IF((A8323-200)^2+(B8323-200)^2 &lt; 200^2, 1, 0)</f>
        <v>1</v>
      </c>
      <c r="E8323">
        <f t="shared" ref="E8323:E8386" si="393">IF((A8323-200)^2+(B8323-200)^2 &lt;=  200^2, 1, 0)</f>
        <v>1</v>
      </c>
    </row>
    <row r="8324" spans="1:5">
      <c r="A8324">
        <v>145</v>
      </c>
      <c r="B8324">
        <v>304</v>
      </c>
      <c r="C8324">
        <f t="shared" si="391"/>
        <v>0</v>
      </c>
      <c r="D8324">
        <f t="shared" si="392"/>
        <v>1</v>
      </c>
      <c r="E8324">
        <f t="shared" si="393"/>
        <v>1</v>
      </c>
    </row>
    <row r="8325" spans="1:5">
      <c r="A8325">
        <v>170</v>
      </c>
      <c r="B8325">
        <v>264</v>
      </c>
      <c r="C8325">
        <f t="shared" si="391"/>
        <v>0</v>
      </c>
      <c r="D8325">
        <f t="shared" si="392"/>
        <v>1</v>
      </c>
      <c r="E8325">
        <f t="shared" si="393"/>
        <v>1</v>
      </c>
    </row>
    <row r="8326" spans="1:5">
      <c r="A8326">
        <v>399</v>
      </c>
      <c r="B8326">
        <v>230</v>
      </c>
      <c r="C8326">
        <f t="shared" si="391"/>
        <v>0</v>
      </c>
      <c r="D8326">
        <f t="shared" si="392"/>
        <v>0</v>
      </c>
      <c r="E8326">
        <f t="shared" si="393"/>
        <v>0</v>
      </c>
    </row>
    <row r="8327" spans="1:5">
      <c r="A8327">
        <v>63</v>
      </c>
      <c r="B8327">
        <v>287</v>
      </c>
      <c r="C8327">
        <f t="shared" si="391"/>
        <v>0</v>
      </c>
      <c r="D8327">
        <f t="shared" si="392"/>
        <v>1</v>
      </c>
      <c r="E8327">
        <f t="shared" si="393"/>
        <v>1</v>
      </c>
    </row>
    <row r="8328" spans="1:5">
      <c r="A8328">
        <v>318</v>
      </c>
      <c r="B8328">
        <v>374</v>
      </c>
      <c r="C8328">
        <f t="shared" si="391"/>
        <v>0</v>
      </c>
      <c r="D8328">
        <f t="shared" si="392"/>
        <v>0</v>
      </c>
      <c r="E8328">
        <f t="shared" si="393"/>
        <v>0</v>
      </c>
    </row>
    <row r="8329" spans="1:5">
      <c r="A8329">
        <v>370</v>
      </c>
      <c r="B8329">
        <v>330</v>
      </c>
      <c r="C8329">
        <f t="shared" si="391"/>
        <v>0</v>
      </c>
      <c r="D8329">
        <f t="shared" si="392"/>
        <v>0</v>
      </c>
      <c r="E8329">
        <f t="shared" si="393"/>
        <v>0</v>
      </c>
    </row>
    <row r="8330" spans="1:5">
      <c r="A8330">
        <v>37</v>
      </c>
      <c r="B8330">
        <v>161</v>
      </c>
      <c r="C8330">
        <f t="shared" si="391"/>
        <v>0</v>
      </c>
      <c r="D8330">
        <f t="shared" si="392"/>
        <v>1</v>
      </c>
      <c r="E8330">
        <f t="shared" si="393"/>
        <v>1</v>
      </c>
    </row>
    <row r="8331" spans="1:5">
      <c r="A8331">
        <v>141</v>
      </c>
      <c r="B8331">
        <v>53</v>
      </c>
      <c r="C8331">
        <f t="shared" si="391"/>
        <v>0</v>
      </c>
      <c r="D8331">
        <f t="shared" si="392"/>
        <v>1</v>
      </c>
      <c r="E8331">
        <f t="shared" si="393"/>
        <v>1</v>
      </c>
    </row>
    <row r="8332" spans="1:5">
      <c r="A8332">
        <v>249</v>
      </c>
      <c r="B8332">
        <v>83</v>
      </c>
      <c r="C8332">
        <f t="shared" si="391"/>
        <v>0</v>
      </c>
      <c r="D8332">
        <f t="shared" si="392"/>
        <v>1</v>
      </c>
      <c r="E8332">
        <f t="shared" si="393"/>
        <v>1</v>
      </c>
    </row>
    <row r="8333" spans="1:5">
      <c r="A8333">
        <v>51</v>
      </c>
      <c r="B8333">
        <v>278</v>
      </c>
      <c r="C8333">
        <f t="shared" si="391"/>
        <v>0</v>
      </c>
      <c r="D8333">
        <f t="shared" si="392"/>
        <v>1</v>
      </c>
      <c r="E8333">
        <f t="shared" si="393"/>
        <v>1</v>
      </c>
    </row>
    <row r="8334" spans="1:5">
      <c r="A8334">
        <v>295</v>
      </c>
      <c r="B8334">
        <v>34</v>
      </c>
      <c r="C8334">
        <f t="shared" si="391"/>
        <v>0</v>
      </c>
      <c r="D8334">
        <f t="shared" si="392"/>
        <v>1</v>
      </c>
      <c r="E8334">
        <f t="shared" si="393"/>
        <v>1</v>
      </c>
    </row>
    <row r="8335" spans="1:5">
      <c r="A8335">
        <v>242</v>
      </c>
      <c r="B8335">
        <v>99</v>
      </c>
      <c r="C8335">
        <f t="shared" si="391"/>
        <v>0</v>
      </c>
      <c r="D8335">
        <f t="shared" si="392"/>
        <v>1</v>
      </c>
      <c r="E8335">
        <f t="shared" si="393"/>
        <v>1</v>
      </c>
    </row>
    <row r="8336" spans="1:5">
      <c r="A8336">
        <v>139</v>
      </c>
      <c r="B8336">
        <v>295</v>
      </c>
      <c r="C8336">
        <f t="shared" si="391"/>
        <v>0</v>
      </c>
      <c r="D8336">
        <f t="shared" si="392"/>
        <v>1</v>
      </c>
      <c r="E8336">
        <f t="shared" si="393"/>
        <v>1</v>
      </c>
    </row>
    <row r="8337" spans="1:5">
      <c r="A8337">
        <v>283</v>
      </c>
      <c r="B8337">
        <v>316</v>
      </c>
      <c r="C8337">
        <f t="shared" si="391"/>
        <v>0</v>
      </c>
      <c r="D8337">
        <f t="shared" si="392"/>
        <v>1</v>
      </c>
      <c r="E8337">
        <f t="shared" si="393"/>
        <v>1</v>
      </c>
    </row>
    <row r="8338" spans="1:5">
      <c r="A8338">
        <v>1</v>
      </c>
      <c r="B8338">
        <v>321</v>
      </c>
      <c r="C8338">
        <f t="shared" si="391"/>
        <v>0</v>
      </c>
      <c r="D8338">
        <f t="shared" si="392"/>
        <v>0</v>
      </c>
      <c r="E8338">
        <f t="shared" si="393"/>
        <v>0</v>
      </c>
    </row>
    <row r="8339" spans="1:5">
      <c r="A8339">
        <v>50</v>
      </c>
      <c r="B8339">
        <v>103</v>
      </c>
      <c r="C8339">
        <f t="shared" si="391"/>
        <v>0</v>
      </c>
      <c r="D8339">
        <f t="shared" si="392"/>
        <v>1</v>
      </c>
      <c r="E8339">
        <f t="shared" si="393"/>
        <v>1</v>
      </c>
    </row>
    <row r="8340" spans="1:5">
      <c r="A8340">
        <v>148</v>
      </c>
      <c r="B8340">
        <v>247</v>
      </c>
      <c r="C8340">
        <f t="shared" si="391"/>
        <v>0</v>
      </c>
      <c r="D8340">
        <f t="shared" si="392"/>
        <v>1</v>
      </c>
      <c r="E8340">
        <f t="shared" si="393"/>
        <v>1</v>
      </c>
    </row>
    <row r="8341" spans="1:5">
      <c r="A8341">
        <v>344</v>
      </c>
      <c r="B8341">
        <v>316</v>
      </c>
      <c r="C8341">
        <f t="shared" si="391"/>
        <v>0</v>
      </c>
      <c r="D8341">
        <f t="shared" si="392"/>
        <v>1</v>
      </c>
      <c r="E8341">
        <f t="shared" si="393"/>
        <v>1</v>
      </c>
    </row>
    <row r="8342" spans="1:5">
      <c r="A8342">
        <v>120</v>
      </c>
      <c r="B8342">
        <v>20</v>
      </c>
      <c r="C8342">
        <f t="shared" si="391"/>
        <v>0</v>
      </c>
      <c r="D8342">
        <f t="shared" si="392"/>
        <v>1</v>
      </c>
      <c r="E8342">
        <f t="shared" si="393"/>
        <v>1</v>
      </c>
    </row>
    <row r="8343" spans="1:5">
      <c r="A8343">
        <v>143</v>
      </c>
      <c r="B8343">
        <v>171</v>
      </c>
      <c r="C8343">
        <f t="shared" si="391"/>
        <v>0</v>
      </c>
      <c r="D8343">
        <f t="shared" si="392"/>
        <v>1</v>
      </c>
      <c r="E8343">
        <f t="shared" si="393"/>
        <v>1</v>
      </c>
    </row>
    <row r="8344" spans="1:5">
      <c r="A8344">
        <v>318</v>
      </c>
      <c r="B8344">
        <v>86</v>
      </c>
      <c r="C8344">
        <f t="shared" si="391"/>
        <v>0</v>
      </c>
      <c r="D8344">
        <f t="shared" si="392"/>
        <v>1</v>
      </c>
      <c r="E8344">
        <f t="shared" si="393"/>
        <v>1</v>
      </c>
    </row>
    <row r="8345" spans="1:5">
      <c r="A8345">
        <v>81</v>
      </c>
      <c r="B8345">
        <v>9</v>
      </c>
      <c r="C8345">
        <f t="shared" si="391"/>
        <v>0</v>
      </c>
      <c r="D8345">
        <f t="shared" si="392"/>
        <v>0</v>
      </c>
      <c r="E8345">
        <f t="shared" si="393"/>
        <v>0</v>
      </c>
    </row>
    <row r="8346" spans="1:5">
      <c r="A8346">
        <v>227</v>
      </c>
      <c r="B8346">
        <v>284</v>
      </c>
      <c r="C8346">
        <f t="shared" si="391"/>
        <v>0</v>
      </c>
      <c r="D8346">
        <f t="shared" si="392"/>
        <v>1</v>
      </c>
      <c r="E8346">
        <f t="shared" si="393"/>
        <v>1</v>
      </c>
    </row>
    <row r="8347" spans="1:5">
      <c r="A8347">
        <v>254</v>
      </c>
      <c r="B8347">
        <v>73</v>
      </c>
      <c r="C8347">
        <f t="shared" si="391"/>
        <v>0</v>
      </c>
      <c r="D8347">
        <f t="shared" si="392"/>
        <v>1</v>
      </c>
      <c r="E8347">
        <f t="shared" si="393"/>
        <v>1</v>
      </c>
    </row>
    <row r="8348" spans="1:5">
      <c r="A8348">
        <v>24</v>
      </c>
      <c r="B8348">
        <v>196</v>
      </c>
      <c r="C8348">
        <f t="shared" si="391"/>
        <v>0</v>
      </c>
      <c r="D8348">
        <f t="shared" si="392"/>
        <v>1</v>
      </c>
      <c r="E8348">
        <f t="shared" si="393"/>
        <v>1</v>
      </c>
    </row>
    <row r="8349" spans="1:5">
      <c r="A8349">
        <v>68</v>
      </c>
      <c r="B8349">
        <v>316</v>
      </c>
      <c r="C8349">
        <f t="shared" si="391"/>
        <v>0</v>
      </c>
      <c r="D8349">
        <f t="shared" si="392"/>
        <v>1</v>
      </c>
      <c r="E8349">
        <f t="shared" si="393"/>
        <v>1</v>
      </c>
    </row>
    <row r="8350" spans="1:5">
      <c r="A8350">
        <v>376</v>
      </c>
      <c r="B8350">
        <v>3</v>
      </c>
      <c r="C8350">
        <f t="shared" si="391"/>
        <v>0</v>
      </c>
      <c r="D8350">
        <f t="shared" si="392"/>
        <v>0</v>
      </c>
      <c r="E8350">
        <f t="shared" si="393"/>
        <v>0</v>
      </c>
    </row>
    <row r="8351" spans="1:5">
      <c r="A8351">
        <v>162</v>
      </c>
      <c r="B8351">
        <v>131</v>
      </c>
      <c r="C8351">
        <f t="shared" si="391"/>
        <v>0</v>
      </c>
      <c r="D8351">
        <f t="shared" si="392"/>
        <v>1</v>
      </c>
      <c r="E8351">
        <f t="shared" si="393"/>
        <v>1</v>
      </c>
    </row>
    <row r="8352" spans="1:5">
      <c r="A8352">
        <v>392</v>
      </c>
      <c r="B8352">
        <v>127</v>
      </c>
      <c r="C8352">
        <f t="shared" si="391"/>
        <v>0</v>
      </c>
      <c r="D8352">
        <f t="shared" si="392"/>
        <v>0</v>
      </c>
      <c r="E8352">
        <f t="shared" si="393"/>
        <v>0</v>
      </c>
    </row>
    <row r="8353" spans="1:5">
      <c r="A8353">
        <v>86</v>
      </c>
      <c r="B8353">
        <v>381</v>
      </c>
      <c r="C8353">
        <f t="shared" si="391"/>
        <v>0</v>
      </c>
      <c r="D8353">
        <f t="shared" si="392"/>
        <v>0</v>
      </c>
      <c r="E8353">
        <f t="shared" si="393"/>
        <v>0</v>
      </c>
    </row>
    <row r="8354" spans="1:5">
      <c r="A8354">
        <v>152</v>
      </c>
      <c r="B8354">
        <v>140</v>
      </c>
      <c r="C8354">
        <f t="shared" si="391"/>
        <v>0</v>
      </c>
      <c r="D8354">
        <f t="shared" si="392"/>
        <v>1</v>
      </c>
      <c r="E8354">
        <f t="shared" si="393"/>
        <v>1</v>
      </c>
    </row>
    <row r="8355" spans="1:5">
      <c r="A8355">
        <v>64</v>
      </c>
      <c r="B8355">
        <v>114</v>
      </c>
      <c r="C8355">
        <f t="shared" si="391"/>
        <v>0</v>
      </c>
      <c r="D8355">
        <f t="shared" si="392"/>
        <v>1</v>
      </c>
      <c r="E8355">
        <f t="shared" si="393"/>
        <v>1</v>
      </c>
    </row>
    <row r="8356" spans="1:5">
      <c r="A8356">
        <v>288</v>
      </c>
      <c r="B8356">
        <v>380</v>
      </c>
      <c r="C8356">
        <f t="shared" si="391"/>
        <v>0</v>
      </c>
      <c r="D8356">
        <f t="shared" si="392"/>
        <v>0</v>
      </c>
      <c r="E8356">
        <f t="shared" si="393"/>
        <v>0</v>
      </c>
    </row>
    <row r="8357" spans="1:5">
      <c r="A8357">
        <v>50</v>
      </c>
      <c r="B8357">
        <v>71</v>
      </c>
      <c r="C8357">
        <f t="shared" si="391"/>
        <v>0</v>
      </c>
      <c r="D8357">
        <f t="shared" si="392"/>
        <v>1</v>
      </c>
      <c r="E8357">
        <f t="shared" si="393"/>
        <v>1</v>
      </c>
    </row>
    <row r="8358" spans="1:5">
      <c r="A8358">
        <v>311</v>
      </c>
      <c r="B8358">
        <v>129</v>
      </c>
      <c r="C8358">
        <f t="shared" si="391"/>
        <v>0</v>
      </c>
      <c r="D8358">
        <f t="shared" si="392"/>
        <v>1</v>
      </c>
      <c r="E8358">
        <f t="shared" si="393"/>
        <v>1</v>
      </c>
    </row>
    <row r="8359" spans="1:5">
      <c r="A8359">
        <v>197</v>
      </c>
      <c r="B8359">
        <v>83</v>
      </c>
      <c r="C8359">
        <f t="shared" si="391"/>
        <v>0</v>
      </c>
      <c r="D8359">
        <f t="shared" si="392"/>
        <v>1</v>
      </c>
      <c r="E8359">
        <f t="shared" si="393"/>
        <v>1</v>
      </c>
    </row>
    <row r="8360" spans="1:5">
      <c r="A8360">
        <v>348</v>
      </c>
      <c r="B8360">
        <v>107</v>
      </c>
      <c r="C8360">
        <f t="shared" si="391"/>
        <v>0</v>
      </c>
      <c r="D8360">
        <f t="shared" si="392"/>
        <v>1</v>
      </c>
      <c r="E8360">
        <f t="shared" si="393"/>
        <v>1</v>
      </c>
    </row>
    <row r="8361" spans="1:5">
      <c r="A8361">
        <v>332</v>
      </c>
      <c r="B8361">
        <v>372</v>
      </c>
      <c r="C8361">
        <f t="shared" si="391"/>
        <v>0</v>
      </c>
      <c r="D8361">
        <f t="shared" si="392"/>
        <v>0</v>
      </c>
      <c r="E8361">
        <f t="shared" si="393"/>
        <v>0</v>
      </c>
    </row>
    <row r="8362" spans="1:5">
      <c r="A8362">
        <v>253</v>
      </c>
      <c r="B8362">
        <v>67</v>
      </c>
      <c r="C8362">
        <f t="shared" si="391"/>
        <v>0</v>
      </c>
      <c r="D8362">
        <f t="shared" si="392"/>
        <v>1</v>
      </c>
      <c r="E8362">
        <f t="shared" si="393"/>
        <v>1</v>
      </c>
    </row>
    <row r="8363" spans="1:5">
      <c r="A8363">
        <v>247</v>
      </c>
      <c r="B8363">
        <v>131</v>
      </c>
      <c r="C8363">
        <f t="shared" si="391"/>
        <v>0</v>
      </c>
      <c r="D8363">
        <f t="shared" si="392"/>
        <v>1</v>
      </c>
      <c r="E8363">
        <f t="shared" si="393"/>
        <v>1</v>
      </c>
    </row>
    <row r="8364" spans="1:5">
      <c r="A8364">
        <v>308</v>
      </c>
      <c r="B8364">
        <v>21</v>
      </c>
      <c r="C8364">
        <f t="shared" si="391"/>
        <v>0</v>
      </c>
      <c r="D8364">
        <f t="shared" si="392"/>
        <v>0</v>
      </c>
      <c r="E8364">
        <f t="shared" si="393"/>
        <v>0</v>
      </c>
    </row>
    <row r="8365" spans="1:5">
      <c r="A8365">
        <v>326</v>
      </c>
      <c r="B8365">
        <v>303</v>
      </c>
      <c r="C8365">
        <f t="shared" si="391"/>
        <v>0</v>
      </c>
      <c r="D8365">
        <f t="shared" si="392"/>
        <v>1</v>
      </c>
      <c r="E8365">
        <f t="shared" si="393"/>
        <v>1</v>
      </c>
    </row>
    <row r="8366" spans="1:5">
      <c r="A8366">
        <v>195</v>
      </c>
      <c r="B8366">
        <v>387</v>
      </c>
      <c r="C8366">
        <f t="shared" si="391"/>
        <v>0</v>
      </c>
      <c r="D8366">
        <f t="shared" si="392"/>
        <v>1</v>
      </c>
      <c r="E8366">
        <f t="shared" si="393"/>
        <v>1</v>
      </c>
    </row>
    <row r="8367" spans="1:5">
      <c r="A8367">
        <v>52</v>
      </c>
      <c r="B8367">
        <v>368</v>
      </c>
      <c r="C8367">
        <f t="shared" si="391"/>
        <v>0</v>
      </c>
      <c r="D8367">
        <f t="shared" si="392"/>
        <v>0</v>
      </c>
      <c r="E8367">
        <f t="shared" si="393"/>
        <v>0</v>
      </c>
    </row>
    <row r="8368" spans="1:5">
      <c r="A8368">
        <v>389</v>
      </c>
      <c r="B8368">
        <v>307</v>
      </c>
      <c r="C8368">
        <f t="shared" si="391"/>
        <v>0</v>
      </c>
      <c r="D8368">
        <f t="shared" si="392"/>
        <v>0</v>
      </c>
      <c r="E8368">
        <f t="shared" si="393"/>
        <v>0</v>
      </c>
    </row>
    <row r="8369" spans="1:5">
      <c r="A8369">
        <v>288</v>
      </c>
      <c r="B8369">
        <v>212</v>
      </c>
      <c r="C8369">
        <f t="shared" si="391"/>
        <v>0</v>
      </c>
      <c r="D8369">
        <f t="shared" si="392"/>
        <v>1</v>
      </c>
      <c r="E8369">
        <f t="shared" si="393"/>
        <v>1</v>
      </c>
    </row>
    <row r="8370" spans="1:5">
      <c r="A8370">
        <v>167</v>
      </c>
      <c r="B8370">
        <v>282</v>
      </c>
      <c r="C8370">
        <f t="shared" si="391"/>
        <v>0</v>
      </c>
      <c r="D8370">
        <f t="shared" si="392"/>
        <v>1</v>
      </c>
      <c r="E8370">
        <f t="shared" si="393"/>
        <v>1</v>
      </c>
    </row>
    <row r="8371" spans="1:5">
      <c r="A8371">
        <v>232</v>
      </c>
      <c r="B8371">
        <v>210</v>
      </c>
      <c r="C8371">
        <f t="shared" si="391"/>
        <v>0</v>
      </c>
      <c r="D8371">
        <f t="shared" si="392"/>
        <v>1</v>
      </c>
      <c r="E8371">
        <f t="shared" si="393"/>
        <v>1</v>
      </c>
    </row>
    <row r="8372" spans="1:5">
      <c r="A8372">
        <v>374</v>
      </c>
      <c r="B8372">
        <v>270</v>
      </c>
      <c r="C8372">
        <f t="shared" si="391"/>
        <v>0</v>
      </c>
      <c r="D8372">
        <f t="shared" si="392"/>
        <v>1</v>
      </c>
      <c r="E8372">
        <f t="shared" si="393"/>
        <v>1</v>
      </c>
    </row>
    <row r="8373" spans="1:5">
      <c r="A8373">
        <v>278</v>
      </c>
      <c r="B8373">
        <v>59</v>
      </c>
      <c r="C8373">
        <f t="shared" si="391"/>
        <v>0</v>
      </c>
      <c r="D8373">
        <f t="shared" si="392"/>
        <v>1</v>
      </c>
      <c r="E8373">
        <f t="shared" si="393"/>
        <v>1</v>
      </c>
    </row>
    <row r="8374" spans="1:5">
      <c r="A8374">
        <v>133</v>
      </c>
      <c r="B8374">
        <v>40</v>
      </c>
      <c r="C8374">
        <f t="shared" si="391"/>
        <v>0</v>
      </c>
      <c r="D8374">
        <f t="shared" si="392"/>
        <v>1</v>
      </c>
      <c r="E8374">
        <f t="shared" si="393"/>
        <v>1</v>
      </c>
    </row>
    <row r="8375" spans="1:5">
      <c r="A8375">
        <v>303</v>
      </c>
      <c r="B8375">
        <v>102</v>
      </c>
      <c r="C8375">
        <f t="shared" si="391"/>
        <v>0</v>
      </c>
      <c r="D8375">
        <f t="shared" si="392"/>
        <v>1</v>
      </c>
      <c r="E8375">
        <f t="shared" si="393"/>
        <v>1</v>
      </c>
    </row>
    <row r="8376" spans="1:5">
      <c r="A8376">
        <v>142</v>
      </c>
      <c r="B8376">
        <v>316</v>
      </c>
      <c r="C8376">
        <f t="shared" si="391"/>
        <v>0</v>
      </c>
      <c r="D8376">
        <f t="shared" si="392"/>
        <v>1</v>
      </c>
      <c r="E8376">
        <f t="shared" si="393"/>
        <v>1</v>
      </c>
    </row>
    <row r="8377" spans="1:5">
      <c r="A8377">
        <v>338</v>
      </c>
      <c r="B8377">
        <v>167</v>
      </c>
      <c r="C8377">
        <f t="shared" si="391"/>
        <v>0</v>
      </c>
      <c r="D8377">
        <f t="shared" si="392"/>
        <v>1</v>
      </c>
      <c r="E8377">
        <f t="shared" si="393"/>
        <v>1</v>
      </c>
    </row>
    <row r="8378" spans="1:5">
      <c r="A8378">
        <v>149</v>
      </c>
      <c r="B8378">
        <v>394</v>
      </c>
      <c r="C8378">
        <f t="shared" si="391"/>
        <v>0</v>
      </c>
      <c r="D8378">
        <f t="shared" si="392"/>
        <v>0</v>
      </c>
      <c r="E8378">
        <f t="shared" si="393"/>
        <v>0</v>
      </c>
    </row>
    <row r="8379" spans="1:5">
      <c r="A8379">
        <v>65</v>
      </c>
      <c r="B8379">
        <v>78</v>
      </c>
      <c r="C8379">
        <f t="shared" si="391"/>
        <v>0</v>
      </c>
      <c r="D8379">
        <f t="shared" si="392"/>
        <v>1</v>
      </c>
      <c r="E8379">
        <f t="shared" si="393"/>
        <v>1</v>
      </c>
    </row>
    <row r="8380" spans="1:5">
      <c r="A8380">
        <v>281</v>
      </c>
      <c r="B8380">
        <v>276</v>
      </c>
      <c r="C8380">
        <f t="shared" si="391"/>
        <v>0</v>
      </c>
      <c r="D8380">
        <f t="shared" si="392"/>
        <v>1</v>
      </c>
      <c r="E8380">
        <f t="shared" si="393"/>
        <v>1</v>
      </c>
    </row>
    <row r="8381" spans="1:5">
      <c r="A8381">
        <v>193</v>
      </c>
      <c r="B8381">
        <v>46</v>
      </c>
      <c r="C8381">
        <f t="shared" si="391"/>
        <v>0</v>
      </c>
      <c r="D8381">
        <f t="shared" si="392"/>
        <v>1</v>
      </c>
      <c r="E8381">
        <f t="shared" si="393"/>
        <v>1</v>
      </c>
    </row>
    <row r="8382" spans="1:5">
      <c r="A8382">
        <v>276</v>
      </c>
      <c r="B8382">
        <v>337</v>
      </c>
      <c r="C8382">
        <f t="shared" si="391"/>
        <v>0</v>
      </c>
      <c r="D8382">
        <f t="shared" si="392"/>
        <v>1</v>
      </c>
      <c r="E8382">
        <f t="shared" si="393"/>
        <v>1</v>
      </c>
    </row>
    <row r="8383" spans="1:5">
      <c r="A8383">
        <v>110</v>
      </c>
      <c r="B8383">
        <v>314</v>
      </c>
      <c r="C8383">
        <f t="shared" si="391"/>
        <v>0</v>
      </c>
      <c r="D8383">
        <f t="shared" si="392"/>
        <v>1</v>
      </c>
      <c r="E8383">
        <f t="shared" si="393"/>
        <v>1</v>
      </c>
    </row>
    <row r="8384" spans="1:5">
      <c r="A8384">
        <v>208</v>
      </c>
      <c r="B8384">
        <v>127</v>
      </c>
      <c r="C8384">
        <f t="shared" si="391"/>
        <v>0</v>
      </c>
      <c r="D8384">
        <f t="shared" si="392"/>
        <v>1</v>
      </c>
      <c r="E8384">
        <f t="shared" si="393"/>
        <v>1</v>
      </c>
    </row>
    <row r="8385" spans="1:5">
      <c r="A8385">
        <v>269</v>
      </c>
      <c r="B8385">
        <v>43</v>
      </c>
      <c r="C8385">
        <f t="shared" si="391"/>
        <v>0</v>
      </c>
      <c r="D8385">
        <f t="shared" si="392"/>
        <v>1</v>
      </c>
      <c r="E8385">
        <f t="shared" si="393"/>
        <v>1</v>
      </c>
    </row>
    <row r="8386" spans="1:5">
      <c r="A8386">
        <v>337</v>
      </c>
      <c r="B8386">
        <v>187</v>
      </c>
      <c r="C8386">
        <f t="shared" si="391"/>
        <v>0</v>
      </c>
      <c r="D8386">
        <f t="shared" si="392"/>
        <v>1</v>
      </c>
      <c r="E8386">
        <f t="shared" si="393"/>
        <v>1</v>
      </c>
    </row>
    <row r="8387" spans="1:5">
      <c r="A8387">
        <v>281</v>
      </c>
      <c r="B8387">
        <v>245</v>
      </c>
      <c r="C8387">
        <f t="shared" ref="C8387:C8450" si="394">IF((A8387-200)^2+(B8387-200)^2=200^2, 1, 0)</f>
        <v>0</v>
      </c>
      <c r="D8387">
        <f t="shared" ref="D8387:D8450" si="395">IF((A8387-200)^2+(B8387-200)^2 &lt; 200^2, 1, 0)</f>
        <v>1</v>
      </c>
      <c r="E8387">
        <f t="shared" ref="E8387:E8450" si="396">IF((A8387-200)^2+(B8387-200)^2 &lt;=  200^2, 1, 0)</f>
        <v>1</v>
      </c>
    </row>
    <row r="8388" spans="1:5">
      <c r="A8388">
        <v>356</v>
      </c>
      <c r="B8388">
        <v>348</v>
      </c>
      <c r="C8388">
        <f t="shared" si="394"/>
        <v>0</v>
      </c>
      <c r="D8388">
        <f t="shared" si="395"/>
        <v>0</v>
      </c>
      <c r="E8388">
        <f t="shared" si="396"/>
        <v>0</v>
      </c>
    </row>
    <row r="8389" spans="1:5">
      <c r="A8389">
        <v>103</v>
      </c>
      <c r="B8389">
        <v>343</v>
      </c>
      <c r="C8389">
        <f t="shared" si="394"/>
        <v>0</v>
      </c>
      <c r="D8389">
        <f t="shared" si="395"/>
        <v>1</v>
      </c>
      <c r="E8389">
        <f t="shared" si="396"/>
        <v>1</v>
      </c>
    </row>
    <row r="8390" spans="1:5">
      <c r="A8390">
        <v>146</v>
      </c>
      <c r="B8390">
        <v>51</v>
      </c>
      <c r="C8390">
        <f t="shared" si="394"/>
        <v>0</v>
      </c>
      <c r="D8390">
        <f t="shared" si="395"/>
        <v>1</v>
      </c>
      <c r="E8390">
        <f t="shared" si="396"/>
        <v>1</v>
      </c>
    </row>
    <row r="8391" spans="1:5">
      <c r="A8391">
        <v>283</v>
      </c>
      <c r="B8391">
        <v>14</v>
      </c>
      <c r="C8391">
        <f t="shared" si="394"/>
        <v>0</v>
      </c>
      <c r="D8391">
        <f t="shared" si="395"/>
        <v>0</v>
      </c>
      <c r="E8391">
        <f t="shared" si="396"/>
        <v>0</v>
      </c>
    </row>
    <row r="8392" spans="1:5">
      <c r="A8392">
        <v>384</v>
      </c>
      <c r="B8392">
        <v>142</v>
      </c>
      <c r="C8392">
        <f t="shared" si="394"/>
        <v>0</v>
      </c>
      <c r="D8392">
        <f t="shared" si="395"/>
        <v>1</v>
      </c>
      <c r="E8392">
        <f t="shared" si="396"/>
        <v>1</v>
      </c>
    </row>
    <row r="8393" spans="1:5">
      <c r="A8393">
        <v>135</v>
      </c>
      <c r="B8393">
        <v>286</v>
      </c>
      <c r="C8393">
        <f t="shared" si="394"/>
        <v>0</v>
      </c>
      <c r="D8393">
        <f t="shared" si="395"/>
        <v>1</v>
      </c>
      <c r="E8393">
        <f t="shared" si="396"/>
        <v>1</v>
      </c>
    </row>
    <row r="8394" spans="1:5">
      <c r="A8394">
        <v>288</v>
      </c>
      <c r="B8394">
        <v>31</v>
      </c>
      <c r="C8394">
        <f t="shared" si="394"/>
        <v>0</v>
      </c>
      <c r="D8394">
        <f t="shared" si="395"/>
        <v>1</v>
      </c>
      <c r="E8394">
        <f t="shared" si="396"/>
        <v>1</v>
      </c>
    </row>
    <row r="8395" spans="1:5">
      <c r="A8395">
        <v>271</v>
      </c>
      <c r="B8395">
        <v>74</v>
      </c>
      <c r="C8395">
        <f t="shared" si="394"/>
        <v>0</v>
      </c>
      <c r="D8395">
        <f t="shared" si="395"/>
        <v>1</v>
      </c>
      <c r="E8395">
        <f t="shared" si="396"/>
        <v>1</v>
      </c>
    </row>
    <row r="8396" spans="1:5">
      <c r="A8396">
        <v>102</v>
      </c>
      <c r="B8396">
        <v>46</v>
      </c>
      <c r="C8396">
        <f t="shared" si="394"/>
        <v>0</v>
      </c>
      <c r="D8396">
        <f t="shared" si="395"/>
        <v>1</v>
      </c>
      <c r="E8396">
        <f t="shared" si="396"/>
        <v>1</v>
      </c>
    </row>
    <row r="8397" spans="1:5">
      <c r="A8397">
        <v>301</v>
      </c>
      <c r="B8397">
        <v>347</v>
      </c>
      <c r="C8397">
        <f t="shared" si="394"/>
        <v>0</v>
      </c>
      <c r="D8397">
        <f t="shared" si="395"/>
        <v>1</v>
      </c>
      <c r="E8397">
        <f t="shared" si="396"/>
        <v>1</v>
      </c>
    </row>
    <row r="8398" spans="1:5">
      <c r="A8398">
        <v>85</v>
      </c>
      <c r="B8398">
        <v>61</v>
      </c>
      <c r="C8398">
        <f t="shared" si="394"/>
        <v>0</v>
      </c>
      <c r="D8398">
        <f t="shared" si="395"/>
        <v>1</v>
      </c>
      <c r="E8398">
        <f t="shared" si="396"/>
        <v>1</v>
      </c>
    </row>
    <row r="8399" spans="1:5">
      <c r="A8399">
        <v>352</v>
      </c>
      <c r="B8399">
        <v>16</v>
      </c>
      <c r="C8399">
        <f t="shared" si="394"/>
        <v>0</v>
      </c>
      <c r="D8399">
        <f t="shared" si="395"/>
        <v>0</v>
      </c>
      <c r="E8399">
        <f t="shared" si="396"/>
        <v>0</v>
      </c>
    </row>
    <row r="8400" spans="1:5">
      <c r="A8400">
        <v>262</v>
      </c>
      <c r="B8400">
        <v>352</v>
      </c>
      <c r="C8400">
        <f t="shared" si="394"/>
        <v>0</v>
      </c>
      <c r="D8400">
        <f t="shared" si="395"/>
        <v>1</v>
      </c>
      <c r="E8400">
        <f t="shared" si="396"/>
        <v>1</v>
      </c>
    </row>
    <row r="8401" spans="1:5">
      <c r="A8401">
        <v>42</v>
      </c>
      <c r="B8401">
        <v>69</v>
      </c>
      <c r="C8401">
        <f t="shared" si="394"/>
        <v>0</v>
      </c>
      <c r="D8401">
        <f t="shared" si="395"/>
        <v>0</v>
      </c>
      <c r="E8401">
        <f t="shared" si="396"/>
        <v>0</v>
      </c>
    </row>
    <row r="8402" spans="1:5">
      <c r="A8402">
        <v>197</v>
      </c>
      <c r="B8402">
        <v>319</v>
      </c>
      <c r="C8402">
        <f t="shared" si="394"/>
        <v>0</v>
      </c>
      <c r="D8402">
        <f t="shared" si="395"/>
        <v>1</v>
      </c>
      <c r="E8402">
        <f t="shared" si="396"/>
        <v>1</v>
      </c>
    </row>
    <row r="8403" spans="1:5">
      <c r="A8403">
        <v>178</v>
      </c>
      <c r="B8403">
        <v>236</v>
      </c>
      <c r="C8403">
        <f t="shared" si="394"/>
        <v>0</v>
      </c>
      <c r="D8403">
        <f t="shared" si="395"/>
        <v>1</v>
      </c>
      <c r="E8403">
        <f t="shared" si="396"/>
        <v>1</v>
      </c>
    </row>
    <row r="8404" spans="1:5">
      <c r="A8404">
        <v>222</v>
      </c>
      <c r="B8404">
        <v>312</v>
      </c>
      <c r="C8404">
        <f t="shared" si="394"/>
        <v>0</v>
      </c>
      <c r="D8404">
        <f t="shared" si="395"/>
        <v>1</v>
      </c>
      <c r="E8404">
        <f t="shared" si="396"/>
        <v>1</v>
      </c>
    </row>
    <row r="8405" spans="1:5">
      <c r="A8405">
        <v>49</v>
      </c>
      <c r="B8405">
        <v>199</v>
      </c>
      <c r="C8405">
        <f t="shared" si="394"/>
        <v>0</v>
      </c>
      <c r="D8405">
        <f t="shared" si="395"/>
        <v>1</v>
      </c>
      <c r="E8405">
        <f t="shared" si="396"/>
        <v>1</v>
      </c>
    </row>
    <row r="8406" spans="1:5">
      <c r="A8406">
        <v>245</v>
      </c>
      <c r="B8406">
        <v>281</v>
      </c>
      <c r="C8406">
        <f t="shared" si="394"/>
        <v>0</v>
      </c>
      <c r="D8406">
        <f t="shared" si="395"/>
        <v>1</v>
      </c>
      <c r="E8406">
        <f t="shared" si="396"/>
        <v>1</v>
      </c>
    </row>
    <row r="8407" spans="1:5">
      <c r="A8407">
        <v>18</v>
      </c>
      <c r="B8407">
        <v>51</v>
      </c>
      <c r="C8407">
        <f t="shared" si="394"/>
        <v>0</v>
      </c>
      <c r="D8407">
        <f t="shared" si="395"/>
        <v>0</v>
      </c>
      <c r="E8407">
        <f t="shared" si="396"/>
        <v>0</v>
      </c>
    </row>
    <row r="8408" spans="1:5">
      <c r="A8408">
        <v>222</v>
      </c>
      <c r="B8408">
        <v>163</v>
      </c>
      <c r="C8408">
        <f t="shared" si="394"/>
        <v>0</v>
      </c>
      <c r="D8408">
        <f t="shared" si="395"/>
        <v>1</v>
      </c>
      <c r="E8408">
        <f t="shared" si="396"/>
        <v>1</v>
      </c>
    </row>
    <row r="8409" spans="1:5">
      <c r="A8409">
        <v>180</v>
      </c>
      <c r="B8409">
        <v>232</v>
      </c>
      <c r="C8409">
        <f t="shared" si="394"/>
        <v>0</v>
      </c>
      <c r="D8409">
        <f t="shared" si="395"/>
        <v>1</v>
      </c>
      <c r="E8409">
        <f t="shared" si="396"/>
        <v>1</v>
      </c>
    </row>
    <row r="8410" spans="1:5">
      <c r="A8410">
        <v>121</v>
      </c>
      <c r="B8410">
        <v>72</v>
      </c>
      <c r="C8410">
        <f t="shared" si="394"/>
        <v>0</v>
      </c>
      <c r="D8410">
        <f t="shared" si="395"/>
        <v>1</v>
      </c>
      <c r="E8410">
        <f t="shared" si="396"/>
        <v>1</v>
      </c>
    </row>
    <row r="8411" spans="1:5">
      <c r="A8411">
        <v>362</v>
      </c>
      <c r="B8411">
        <v>83</v>
      </c>
      <c r="C8411">
        <f t="shared" si="394"/>
        <v>0</v>
      </c>
      <c r="D8411">
        <f t="shared" si="395"/>
        <v>1</v>
      </c>
      <c r="E8411">
        <f t="shared" si="396"/>
        <v>1</v>
      </c>
    </row>
    <row r="8412" spans="1:5">
      <c r="A8412">
        <v>19</v>
      </c>
      <c r="B8412">
        <v>152</v>
      </c>
      <c r="C8412">
        <f t="shared" si="394"/>
        <v>0</v>
      </c>
      <c r="D8412">
        <f t="shared" si="395"/>
        <v>1</v>
      </c>
      <c r="E8412">
        <f t="shared" si="396"/>
        <v>1</v>
      </c>
    </row>
    <row r="8413" spans="1:5">
      <c r="A8413">
        <v>79</v>
      </c>
      <c r="B8413">
        <v>327</v>
      </c>
      <c r="C8413">
        <f t="shared" si="394"/>
        <v>0</v>
      </c>
      <c r="D8413">
        <f t="shared" si="395"/>
        <v>1</v>
      </c>
      <c r="E8413">
        <f t="shared" si="396"/>
        <v>1</v>
      </c>
    </row>
    <row r="8414" spans="1:5">
      <c r="A8414">
        <v>383</v>
      </c>
      <c r="B8414">
        <v>384</v>
      </c>
      <c r="C8414">
        <f t="shared" si="394"/>
        <v>0</v>
      </c>
      <c r="D8414">
        <f t="shared" si="395"/>
        <v>0</v>
      </c>
      <c r="E8414">
        <f t="shared" si="396"/>
        <v>0</v>
      </c>
    </row>
    <row r="8415" spans="1:5">
      <c r="A8415">
        <v>287</v>
      </c>
      <c r="B8415">
        <v>171</v>
      </c>
      <c r="C8415">
        <f t="shared" si="394"/>
        <v>0</v>
      </c>
      <c r="D8415">
        <f t="shared" si="395"/>
        <v>1</v>
      </c>
      <c r="E8415">
        <f t="shared" si="396"/>
        <v>1</v>
      </c>
    </row>
    <row r="8416" spans="1:5">
      <c r="A8416">
        <v>92</v>
      </c>
      <c r="B8416">
        <v>319</v>
      </c>
      <c r="C8416">
        <f t="shared" si="394"/>
        <v>0</v>
      </c>
      <c r="D8416">
        <f t="shared" si="395"/>
        <v>1</v>
      </c>
      <c r="E8416">
        <f t="shared" si="396"/>
        <v>1</v>
      </c>
    </row>
    <row r="8417" spans="1:5">
      <c r="A8417">
        <v>14</v>
      </c>
      <c r="B8417">
        <v>21</v>
      </c>
      <c r="C8417">
        <f t="shared" si="394"/>
        <v>0</v>
      </c>
      <c r="D8417">
        <f t="shared" si="395"/>
        <v>0</v>
      </c>
      <c r="E8417">
        <f t="shared" si="396"/>
        <v>0</v>
      </c>
    </row>
    <row r="8418" spans="1:5">
      <c r="A8418">
        <v>81</v>
      </c>
      <c r="B8418">
        <v>64</v>
      </c>
      <c r="C8418">
        <f t="shared" si="394"/>
        <v>0</v>
      </c>
      <c r="D8418">
        <f t="shared" si="395"/>
        <v>1</v>
      </c>
      <c r="E8418">
        <f t="shared" si="396"/>
        <v>1</v>
      </c>
    </row>
    <row r="8419" spans="1:5">
      <c r="A8419">
        <v>230</v>
      </c>
      <c r="B8419">
        <v>93</v>
      </c>
      <c r="C8419">
        <f t="shared" si="394"/>
        <v>0</v>
      </c>
      <c r="D8419">
        <f t="shared" si="395"/>
        <v>1</v>
      </c>
      <c r="E8419">
        <f t="shared" si="396"/>
        <v>1</v>
      </c>
    </row>
    <row r="8420" spans="1:5">
      <c r="A8420">
        <v>217</v>
      </c>
      <c r="B8420">
        <v>262</v>
      </c>
      <c r="C8420">
        <f t="shared" si="394"/>
        <v>0</v>
      </c>
      <c r="D8420">
        <f t="shared" si="395"/>
        <v>1</v>
      </c>
      <c r="E8420">
        <f t="shared" si="396"/>
        <v>1</v>
      </c>
    </row>
    <row r="8421" spans="1:5">
      <c r="A8421">
        <v>92</v>
      </c>
      <c r="B8421">
        <v>17</v>
      </c>
      <c r="C8421">
        <f t="shared" si="394"/>
        <v>0</v>
      </c>
      <c r="D8421">
        <f t="shared" si="395"/>
        <v>0</v>
      </c>
      <c r="E8421">
        <f t="shared" si="396"/>
        <v>0</v>
      </c>
    </row>
    <row r="8422" spans="1:5">
      <c r="A8422">
        <v>350</v>
      </c>
      <c r="B8422">
        <v>71</v>
      </c>
      <c r="C8422">
        <f t="shared" si="394"/>
        <v>0</v>
      </c>
      <c r="D8422">
        <f t="shared" si="395"/>
        <v>1</v>
      </c>
      <c r="E8422">
        <f t="shared" si="396"/>
        <v>1</v>
      </c>
    </row>
    <row r="8423" spans="1:5">
      <c r="A8423">
        <v>266</v>
      </c>
      <c r="B8423">
        <v>267</v>
      </c>
      <c r="C8423">
        <f t="shared" si="394"/>
        <v>0</v>
      </c>
      <c r="D8423">
        <f t="shared" si="395"/>
        <v>1</v>
      </c>
      <c r="E8423">
        <f t="shared" si="396"/>
        <v>1</v>
      </c>
    </row>
    <row r="8424" spans="1:5">
      <c r="A8424">
        <v>24</v>
      </c>
      <c r="B8424">
        <v>59</v>
      </c>
      <c r="C8424">
        <f t="shared" si="394"/>
        <v>0</v>
      </c>
      <c r="D8424">
        <f t="shared" si="395"/>
        <v>0</v>
      </c>
      <c r="E8424">
        <f t="shared" si="396"/>
        <v>0</v>
      </c>
    </row>
    <row r="8425" spans="1:5">
      <c r="A8425">
        <v>329</v>
      </c>
      <c r="B8425">
        <v>182</v>
      </c>
      <c r="C8425">
        <f t="shared" si="394"/>
        <v>0</v>
      </c>
      <c r="D8425">
        <f t="shared" si="395"/>
        <v>1</v>
      </c>
      <c r="E8425">
        <f t="shared" si="396"/>
        <v>1</v>
      </c>
    </row>
    <row r="8426" spans="1:5">
      <c r="A8426">
        <v>24</v>
      </c>
      <c r="B8426">
        <v>293</v>
      </c>
      <c r="C8426">
        <f t="shared" si="394"/>
        <v>0</v>
      </c>
      <c r="D8426">
        <f t="shared" si="395"/>
        <v>1</v>
      </c>
      <c r="E8426">
        <f t="shared" si="396"/>
        <v>1</v>
      </c>
    </row>
    <row r="8427" spans="1:5">
      <c r="A8427">
        <v>371</v>
      </c>
      <c r="B8427">
        <v>290</v>
      </c>
      <c r="C8427">
        <f t="shared" si="394"/>
        <v>0</v>
      </c>
      <c r="D8427">
        <f t="shared" si="395"/>
        <v>1</v>
      </c>
      <c r="E8427">
        <f t="shared" si="396"/>
        <v>1</v>
      </c>
    </row>
    <row r="8428" spans="1:5">
      <c r="A8428">
        <v>289</v>
      </c>
      <c r="B8428">
        <v>29</v>
      </c>
      <c r="C8428">
        <f t="shared" si="394"/>
        <v>0</v>
      </c>
      <c r="D8428">
        <f t="shared" si="395"/>
        <v>1</v>
      </c>
      <c r="E8428">
        <f t="shared" si="396"/>
        <v>1</v>
      </c>
    </row>
    <row r="8429" spans="1:5">
      <c r="A8429">
        <v>202</v>
      </c>
      <c r="B8429">
        <v>156</v>
      </c>
      <c r="C8429">
        <f t="shared" si="394"/>
        <v>0</v>
      </c>
      <c r="D8429">
        <f t="shared" si="395"/>
        <v>1</v>
      </c>
      <c r="E8429">
        <f t="shared" si="396"/>
        <v>1</v>
      </c>
    </row>
    <row r="8430" spans="1:5">
      <c r="A8430">
        <v>21</v>
      </c>
      <c r="B8430">
        <v>135</v>
      </c>
      <c r="C8430">
        <f t="shared" si="394"/>
        <v>0</v>
      </c>
      <c r="D8430">
        <f t="shared" si="395"/>
        <v>1</v>
      </c>
      <c r="E8430">
        <f t="shared" si="396"/>
        <v>1</v>
      </c>
    </row>
    <row r="8431" spans="1:5">
      <c r="A8431">
        <v>332</v>
      </c>
      <c r="B8431">
        <v>368</v>
      </c>
      <c r="C8431">
        <f t="shared" si="394"/>
        <v>0</v>
      </c>
      <c r="D8431">
        <f t="shared" si="395"/>
        <v>0</v>
      </c>
      <c r="E8431">
        <f t="shared" si="396"/>
        <v>0</v>
      </c>
    </row>
    <row r="8432" spans="1:5">
      <c r="A8432">
        <v>131</v>
      </c>
      <c r="B8432">
        <v>255</v>
      </c>
      <c r="C8432">
        <f t="shared" si="394"/>
        <v>0</v>
      </c>
      <c r="D8432">
        <f t="shared" si="395"/>
        <v>1</v>
      </c>
      <c r="E8432">
        <f t="shared" si="396"/>
        <v>1</v>
      </c>
    </row>
    <row r="8433" spans="1:5">
      <c r="A8433">
        <v>272</v>
      </c>
      <c r="B8433">
        <v>183</v>
      </c>
      <c r="C8433">
        <f t="shared" si="394"/>
        <v>0</v>
      </c>
      <c r="D8433">
        <f t="shared" si="395"/>
        <v>1</v>
      </c>
      <c r="E8433">
        <f t="shared" si="396"/>
        <v>1</v>
      </c>
    </row>
    <row r="8434" spans="1:5">
      <c r="A8434">
        <v>310</v>
      </c>
      <c r="B8434">
        <v>335</v>
      </c>
      <c r="C8434">
        <f t="shared" si="394"/>
        <v>0</v>
      </c>
      <c r="D8434">
        <f t="shared" si="395"/>
        <v>1</v>
      </c>
      <c r="E8434">
        <f t="shared" si="396"/>
        <v>1</v>
      </c>
    </row>
    <row r="8435" spans="1:5">
      <c r="A8435">
        <v>343</v>
      </c>
      <c r="B8435">
        <v>202</v>
      </c>
      <c r="C8435">
        <f t="shared" si="394"/>
        <v>0</v>
      </c>
      <c r="D8435">
        <f t="shared" si="395"/>
        <v>1</v>
      </c>
      <c r="E8435">
        <f t="shared" si="396"/>
        <v>1</v>
      </c>
    </row>
    <row r="8436" spans="1:5">
      <c r="A8436">
        <v>139</v>
      </c>
      <c r="B8436">
        <v>60</v>
      </c>
      <c r="C8436">
        <f t="shared" si="394"/>
        <v>0</v>
      </c>
      <c r="D8436">
        <f t="shared" si="395"/>
        <v>1</v>
      </c>
      <c r="E8436">
        <f t="shared" si="396"/>
        <v>1</v>
      </c>
    </row>
    <row r="8437" spans="1:5">
      <c r="A8437">
        <v>110</v>
      </c>
      <c r="B8437">
        <v>319</v>
      </c>
      <c r="C8437">
        <f t="shared" si="394"/>
        <v>0</v>
      </c>
      <c r="D8437">
        <f t="shared" si="395"/>
        <v>1</v>
      </c>
      <c r="E8437">
        <f t="shared" si="396"/>
        <v>1</v>
      </c>
    </row>
    <row r="8438" spans="1:5">
      <c r="A8438">
        <v>326</v>
      </c>
      <c r="B8438">
        <v>344</v>
      </c>
      <c r="C8438">
        <f t="shared" si="394"/>
        <v>0</v>
      </c>
      <c r="D8438">
        <f t="shared" si="395"/>
        <v>1</v>
      </c>
      <c r="E8438">
        <f t="shared" si="396"/>
        <v>1</v>
      </c>
    </row>
    <row r="8439" spans="1:5">
      <c r="A8439">
        <v>109</v>
      </c>
      <c r="B8439">
        <v>394</v>
      </c>
      <c r="C8439">
        <f t="shared" si="394"/>
        <v>0</v>
      </c>
      <c r="D8439">
        <f t="shared" si="395"/>
        <v>0</v>
      </c>
      <c r="E8439">
        <f t="shared" si="396"/>
        <v>0</v>
      </c>
    </row>
    <row r="8440" spans="1:5">
      <c r="A8440">
        <v>143</v>
      </c>
      <c r="B8440">
        <v>349</v>
      </c>
      <c r="C8440">
        <f t="shared" si="394"/>
        <v>0</v>
      </c>
      <c r="D8440">
        <f t="shared" si="395"/>
        <v>1</v>
      </c>
      <c r="E8440">
        <f t="shared" si="396"/>
        <v>1</v>
      </c>
    </row>
    <row r="8441" spans="1:5">
      <c r="A8441">
        <v>124</v>
      </c>
      <c r="B8441">
        <v>123</v>
      </c>
      <c r="C8441">
        <f t="shared" si="394"/>
        <v>0</v>
      </c>
      <c r="D8441">
        <f t="shared" si="395"/>
        <v>1</v>
      </c>
      <c r="E8441">
        <f t="shared" si="396"/>
        <v>1</v>
      </c>
    </row>
    <row r="8442" spans="1:5">
      <c r="A8442">
        <v>362</v>
      </c>
      <c r="B8442">
        <v>358</v>
      </c>
      <c r="C8442">
        <f t="shared" si="394"/>
        <v>0</v>
      </c>
      <c r="D8442">
        <f t="shared" si="395"/>
        <v>0</v>
      </c>
      <c r="E8442">
        <f t="shared" si="396"/>
        <v>0</v>
      </c>
    </row>
    <row r="8443" spans="1:5">
      <c r="A8443">
        <v>137</v>
      </c>
      <c r="B8443">
        <v>177</v>
      </c>
      <c r="C8443">
        <f t="shared" si="394"/>
        <v>0</v>
      </c>
      <c r="D8443">
        <f t="shared" si="395"/>
        <v>1</v>
      </c>
      <c r="E8443">
        <f t="shared" si="396"/>
        <v>1</v>
      </c>
    </row>
    <row r="8444" spans="1:5">
      <c r="A8444">
        <v>395</v>
      </c>
      <c r="B8444">
        <v>174</v>
      </c>
      <c r="C8444">
        <f t="shared" si="394"/>
        <v>0</v>
      </c>
      <c r="D8444">
        <f t="shared" si="395"/>
        <v>1</v>
      </c>
      <c r="E8444">
        <f t="shared" si="396"/>
        <v>1</v>
      </c>
    </row>
    <row r="8445" spans="1:5">
      <c r="A8445">
        <v>332</v>
      </c>
      <c r="B8445">
        <v>194</v>
      </c>
      <c r="C8445">
        <f t="shared" si="394"/>
        <v>0</v>
      </c>
      <c r="D8445">
        <f t="shared" si="395"/>
        <v>1</v>
      </c>
      <c r="E8445">
        <f t="shared" si="396"/>
        <v>1</v>
      </c>
    </row>
    <row r="8446" spans="1:5">
      <c r="A8446">
        <v>228</v>
      </c>
      <c r="B8446">
        <v>80</v>
      </c>
      <c r="C8446">
        <f t="shared" si="394"/>
        <v>0</v>
      </c>
      <c r="D8446">
        <f t="shared" si="395"/>
        <v>1</v>
      </c>
      <c r="E8446">
        <f t="shared" si="396"/>
        <v>1</v>
      </c>
    </row>
    <row r="8447" spans="1:5">
      <c r="A8447">
        <v>46</v>
      </c>
      <c r="B8447">
        <v>216</v>
      </c>
      <c r="C8447">
        <f t="shared" si="394"/>
        <v>0</v>
      </c>
      <c r="D8447">
        <f t="shared" si="395"/>
        <v>1</v>
      </c>
      <c r="E8447">
        <f t="shared" si="396"/>
        <v>1</v>
      </c>
    </row>
    <row r="8448" spans="1:5">
      <c r="A8448">
        <v>34</v>
      </c>
      <c r="B8448">
        <v>358</v>
      </c>
      <c r="C8448">
        <f t="shared" si="394"/>
        <v>0</v>
      </c>
      <c r="D8448">
        <f t="shared" si="395"/>
        <v>0</v>
      </c>
      <c r="E8448">
        <f t="shared" si="396"/>
        <v>0</v>
      </c>
    </row>
    <row r="8449" spans="1:5">
      <c r="A8449">
        <v>98</v>
      </c>
      <c r="B8449">
        <v>152</v>
      </c>
      <c r="C8449">
        <f t="shared" si="394"/>
        <v>0</v>
      </c>
      <c r="D8449">
        <f t="shared" si="395"/>
        <v>1</v>
      </c>
      <c r="E8449">
        <f t="shared" si="396"/>
        <v>1</v>
      </c>
    </row>
    <row r="8450" spans="1:5">
      <c r="A8450">
        <v>340</v>
      </c>
      <c r="B8450">
        <v>165</v>
      </c>
      <c r="C8450">
        <f t="shared" si="394"/>
        <v>0</v>
      </c>
      <c r="D8450">
        <f t="shared" si="395"/>
        <v>1</v>
      </c>
      <c r="E8450">
        <f t="shared" si="396"/>
        <v>1</v>
      </c>
    </row>
    <row r="8451" spans="1:5">
      <c r="A8451">
        <v>339</v>
      </c>
      <c r="B8451">
        <v>75</v>
      </c>
      <c r="C8451">
        <f t="shared" ref="C8451:C8514" si="397">IF((A8451-200)^2+(B8451-200)^2=200^2, 1, 0)</f>
        <v>0</v>
      </c>
      <c r="D8451">
        <f t="shared" ref="D8451:D8514" si="398">IF((A8451-200)^2+(B8451-200)^2 &lt; 200^2, 1, 0)</f>
        <v>1</v>
      </c>
      <c r="E8451">
        <f t="shared" ref="E8451:E8514" si="399">IF((A8451-200)^2+(B8451-200)^2 &lt;=  200^2, 1, 0)</f>
        <v>1</v>
      </c>
    </row>
    <row r="8452" spans="1:5">
      <c r="A8452">
        <v>336</v>
      </c>
      <c r="B8452">
        <v>111</v>
      </c>
      <c r="C8452">
        <f t="shared" si="397"/>
        <v>0</v>
      </c>
      <c r="D8452">
        <f t="shared" si="398"/>
        <v>1</v>
      </c>
      <c r="E8452">
        <f t="shared" si="399"/>
        <v>1</v>
      </c>
    </row>
    <row r="8453" spans="1:5">
      <c r="A8453">
        <v>179</v>
      </c>
      <c r="B8453">
        <v>188</v>
      </c>
      <c r="C8453">
        <f t="shared" si="397"/>
        <v>0</v>
      </c>
      <c r="D8453">
        <f t="shared" si="398"/>
        <v>1</v>
      </c>
      <c r="E8453">
        <f t="shared" si="399"/>
        <v>1</v>
      </c>
    </row>
    <row r="8454" spans="1:5">
      <c r="A8454">
        <v>245</v>
      </c>
      <c r="B8454">
        <v>331</v>
      </c>
      <c r="C8454">
        <f t="shared" si="397"/>
        <v>0</v>
      </c>
      <c r="D8454">
        <f t="shared" si="398"/>
        <v>1</v>
      </c>
      <c r="E8454">
        <f t="shared" si="399"/>
        <v>1</v>
      </c>
    </row>
    <row r="8455" spans="1:5">
      <c r="A8455">
        <v>42</v>
      </c>
      <c r="B8455">
        <v>317</v>
      </c>
      <c r="C8455">
        <f t="shared" si="397"/>
        <v>0</v>
      </c>
      <c r="D8455">
        <f t="shared" si="398"/>
        <v>1</v>
      </c>
      <c r="E8455">
        <f t="shared" si="399"/>
        <v>1</v>
      </c>
    </row>
    <row r="8456" spans="1:5">
      <c r="A8456">
        <v>262</v>
      </c>
      <c r="B8456">
        <v>258</v>
      </c>
      <c r="C8456">
        <f t="shared" si="397"/>
        <v>0</v>
      </c>
      <c r="D8456">
        <f t="shared" si="398"/>
        <v>1</v>
      </c>
      <c r="E8456">
        <f t="shared" si="399"/>
        <v>1</v>
      </c>
    </row>
    <row r="8457" spans="1:5">
      <c r="A8457">
        <v>170</v>
      </c>
      <c r="B8457">
        <v>67</v>
      </c>
      <c r="C8457">
        <f t="shared" si="397"/>
        <v>0</v>
      </c>
      <c r="D8457">
        <f t="shared" si="398"/>
        <v>1</v>
      </c>
      <c r="E8457">
        <f t="shared" si="399"/>
        <v>1</v>
      </c>
    </row>
    <row r="8458" spans="1:5">
      <c r="A8458">
        <v>73</v>
      </c>
      <c r="B8458">
        <v>192</v>
      </c>
      <c r="C8458">
        <f t="shared" si="397"/>
        <v>0</v>
      </c>
      <c r="D8458">
        <f t="shared" si="398"/>
        <v>1</v>
      </c>
      <c r="E8458">
        <f t="shared" si="399"/>
        <v>1</v>
      </c>
    </row>
    <row r="8459" spans="1:5">
      <c r="A8459">
        <v>73</v>
      </c>
      <c r="B8459">
        <v>272</v>
      </c>
      <c r="C8459">
        <f t="shared" si="397"/>
        <v>0</v>
      </c>
      <c r="D8459">
        <f t="shared" si="398"/>
        <v>1</v>
      </c>
      <c r="E8459">
        <f t="shared" si="399"/>
        <v>1</v>
      </c>
    </row>
    <row r="8460" spans="1:5">
      <c r="A8460">
        <v>289</v>
      </c>
      <c r="B8460">
        <v>34</v>
      </c>
      <c r="C8460">
        <f t="shared" si="397"/>
        <v>0</v>
      </c>
      <c r="D8460">
        <f t="shared" si="398"/>
        <v>1</v>
      </c>
      <c r="E8460">
        <f t="shared" si="399"/>
        <v>1</v>
      </c>
    </row>
    <row r="8461" spans="1:5">
      <c r="A8461">
        <v>84</v>
      </c>
      <c r="B8461">
        <v>153</v>
      </c>
      <c r="C8461">
        <f t="shared" si="397"/>
        <v>0</v>
      </c>
      <c r="D8461">
        <f t="shared" si="398"/>
        <v>1</v>
      </c>
      <c r="E8461">
        <f t="shared" si="399"/>
        <v>1</v>
      </c>
    </row>
    <row r="8462" spans="1:5">
      <c r="A8462">
        <v>30</v>
      </c>
      <c r="B8462">
        <v>22</v>
      </c>
      <c r="C8462">
        <f t="shared" si="397"/>
        <v>0</v>
      </c>
      <c r="D8462">
        <f t="shared" si="398"/>
        <v>0</v>
      </c>
      <c r="E8462">
        <f t="shared" si="399"/>
        <v>0</v>
      </c>
    </row>
    <row r="8463" spans="1:5">
      <c r="A8463">
        <v>215</v>
      </c>
      <c r="B8463">
        <v>8</v>
      </c>
      <c r="C8463">
        <f t="shared" si="397"/>
        <v>0</v>
      </c>
      <c r="D8463">
        <f t="shared" si="398"/>
        <v>1</v>
      </c>
      <c r="E8463">
        <f t="shared" si="399"/>
        <v>1</v>
      </c>
    </row>
    <row r="8464" spans="1:5">
      <c r="A8464">
        <v>110</v>
      </c>
      <c r="B8464">
        <v>9</v>
      </c>
      <c r="C8464">
        <f t="shared" si="397"/>
        <v>0</v>
      </c>
      <c r="D8464">
        <f t="shared" si="398"/>
        <v>0</v>
      </c>
      <c r="E8464">
        <f t="shared" si="399"/>
        <v>0</v>
      </c>
    </row>
    <row r="8465" spans="1:5">
      <c r="A8465">
        <v>89</v>
      </c>
      <c r="B8465">
        <v>179</v>
      </c>
      <c r="C8465">
        <f t="shared" si="397"/>
        <v>0</v>
      </c>
      <c r="D8465">
        <f t="shared" si="398"/>
        <v>1</v>
      </c>
      <c r="E8465">
        <f t="shared" si="399"/>
        <v>1</v>
      </c>
    </row>
    <row r="8466" spans="1:5">
      <c r="A8466">
        <v>168</v>
      </c>
      <c r="B8466">
        <v>374</v>
      </c>
      <c r="C8466">
        <f t="shared" si="397"/>
        <v>0</v>
      </c>
      <c r="D8466">
        <f t="shared" si="398"/>
        <v>1</v>
      </c>
      <c r="E8466">
        <f t="shared" si="399"/>
        <v>1</v>
      </c>
    </row>
    <row r="8467" spans="1:5">
      <c r="A8467">
        <v>202</v>
      </c>
      <c r="B8467">
        <v>379</v>
      </c>
      <c r="C8467">
        <f t="shared" si="397"/>
        <v>0</v>
      </c>
      <c r="D8467">
        <f t="shared" si="398"/>
        <v>1</v>
      </c>
      <c r="E8467">
        <f t="shared" si="399"/>
        <v>1</v>
      </c>
    </row>
    <row r="8468" spans="1:5">
      <c r="A8468">
        <v>189</v>
      </c>
      <c r="B8468">
        <v>315</v>
      </c>
      <c r="C8468">
        <f t="shared" si="397"/>
        <v>0</v>
      </c>
      <c r="D8468">
        <f t="shared" si="398"/>
        <v>1</v>
      </c>
      <c r="E8468">
        <f t="shared" si="399"/>
        <v>1</v>
      </c>
    </row>
    <row r="8469" spans="1:5">
      <c r="A8469">
        <v>206</v>
      </c>
      <c r="B8469">
        <v>258</v>
      </c>
      <c r="C8469">
        <f t="shared" si="397"/>
        <v>0</v>
      </c>
      <c r="D8469">
        <f t="shared" si="398"/>
        <v>1</v>
      </c>
      <c r="E8469">
        <f t="shared" si="399"/>
        <v>1</v>
      </c>
    </row>
    <row r="8470" spans="1:5">
      <c r="A8470">
        <v>4</v>
      </c>
      <c r="B8470">
        <v>323</v>
      </c>
      <c r="C8470">
        <f t="shared" si="397"/>
        <v>0</v>
      </c>
      <c r="D8470">
        <f t="shared" si="398"/>
        <v>0</v>
      </c>
      <c r="E8470">
        <f t="shared" si="399"/>
        <v>0</v>
      </c>
    </row>
    <row r="8471" spans="1:5">
      <c r="A8471">
        <v>210</v>
      </c>
      <c r="B8471">
        <v>44</v>
      </c>
      <c r="C8471">
        <f t="shared" si="397"/>
        <v>0</v>
      </c>
      <c r="D8471">
        <f t="shared" si="398"/>
        <v>1</v>
      </c>
      <c r="E8471">
        <f t="shared" si="399"/>
        <v>1</v>
      </c>
    </row>
    <row r="8472" spans="1:5">
      <c r="A8472">
        <v>102</v>
      </c>
      <c r="B8472">
        <v>211</v>
      </c>
      <c r="C8472">
        <f t="shared" si="397"/>
        <v>0</v>
      </c>
      <c r="D8472">
        <f t="shared" si="398"/>
        <v>1</v>
      </c>
      <c r="E8472">
        <f t="shared" si="399"/>
        <v>1</v>
      </c>
    </row>
    <row r="8473" spans="1:5">
      <c r="A8473">
        <v>370</v>
      </c>
      <c r="B8473">
        <v>170</v>
      </c>
      <c r="C8473">
        <f t="shared" si="397"/>
        <v>0</v>
      </c>
      <c r="D8473">
        <f t="shared" si="398"/>
        <v>1</v>
      </c>
      <c r="E8473">
        <f t="shared" si="399"/>
        <v>1</v>
      </c>
    </row>
    <row r="8474" spans="1:5">
      <c r="A8474">
        <v>260</v>
      </c>
      <c r="B8474">
        <v>86</v>
      </c>
      <c r="C8474">
        <f t="shared" si="397"/>
        <v>0</v>
      </c>
      <c r="D8474">
        <f t="shared" si="398"/>
        <v>1</v>
      </c>
      <c r="E8474">
        <f t="shared" si="399"/>
        <v>1</v>
      </c>
    </row>
    <row r="8475" spans="1:5">
      <c r="A8475">
        <v>76</v>
      </c>
      <c r="B8475">
        <v>71</v>
      </c>
      <c r="C8475">
        <f t="shared" si="397"/>
        <v>0</v>
      </c>
      <c r="D8475">
        <f t="shared" si="398"/>
        <v>1</v>
      </c>
      <c r="E8475">
        <f t="shared" si="399"/>
        <v>1</v>
      </c>
    </row>
    <row r="8476" spans="1:5">
      <c r="A8476">
        <v>327</v>
      </c>
      <c r="B8476">
        <v>371</v>
      </c>
      <c r="C8476">
        <f t="shared" si="397"/>
        <v>0</v>
      </c>
      <c r="D8476">
        <f t="shared" si="398"/>
        <v>0</v>
      </c>
      <c r="E8476">
        <f t="shared" si="399"/>
        <v>0</v>
      </c>
    </row>
    <row r="8477" spans="1:5">
      <c r="A8477">
        <v>234</v>
      </c>
      <c r="B8477">
        <v>166</v>
      </c>
      <c r="C8477">
        <f t="shared" si="397"/>
        <v>0</v>
      </c>
      <c r="D8477">
        <f t="shared" si="398"/>
        <v>1</v>
      </c>
      <c r="E8477">
        <f t="shared" si="399"/>
        <v>1</v>
      </c>
    </row>
    <row r="8478" spans="1:5">
      <c r="A8478">
        <v>257</v>
      </c>
      <c r="B8478">
        <v>91</v>
      </c>
      <c r="C8478">
        <f t="shared" si="397"/>
        <v>0</v>
      </c>
      <c r="D8478">
        <f t="shared" si="398"/>
        <v>1</v>
      </c>
      <c r="E8478">
        <f t="shared" si="399"/>
        <v>1</v>
      </c>
    </row>
    <row r="8479" spans="1:5">
      <c r="A8479">
        <v>144</v>
      </c>
      <c r="B8479">
        <v>330</v>
      </c>
      <c r="C8479">
        <f t="shared" si="397"/>
        <v>0</v>
      </c>
      <c r="D8479">
        <f t="shared" si="398"/>
        <v>1</v>
      </c>
      <c r="E8479">
        <f t="shared" si="399"/>
        <v>1</v>
      </c>
    </row>
    <row r="8480" spans="1:5">
      <c r="A8480">
        <v>341</v>
      </c>
      <c r="B8480">
        <v>267</v>
      </c>
      <c r="C8480">
        <f t="shared" si="397"/>
        <v>0</v>
      </c>
      <c r="D8480">
        <f t="shared" si="398"/>
        <v>1</v>
      </c>
      <c r="E8480">
        <f t="shared" si="399"/>
        <v>1</v>
      </c>
    </row>
    <row r="8481" spans="1:5">
      <c r="A8481">
        <v>44</v>
      </c>
      <c r="B8481">
        <v>361</v>
      </c>
      <c r="C8481">
        <f t="shared" si="397"/>
        <v>0</v>
      </c>
      <c r="D8481">
        <f t="shared" si="398"/>
        <v>0</v>
      </c>
      <c r="E8481">
        <f t="shared" si="399"/>
        <v>0</v>
      </c>
    </row>
    <row r="8482" spans="1:5">
      <c r="A8482">
        <v>301</v>
      </c>
      <c r="B8482">
        <v>113</v>
      </c>
      <c r="C8482">
        <f t="shared" si="397"/>
        <v>0</v>
      </c>
      <c r="D8482">
        <f t="shared" si="398"/>
        <v>1</v>
      </c>
      <c r="E8482">
        <f t="shared" si="399"/>
        <v>1</v>
      </c>
    </row>
    <row r="8483" spans="1:5">
      <c r="A8483">
        <v>54</v>
      </c>
      <c r="B8483">
        <v>50</v>
      </c>
      <c r="C8483">
        <f t="shared" si="397"/>
        <v>0</v>
      </c>
      <c r="D8483">
        <f t="shared" si="398"/>
        <v>0</v>
      </c>
      <c r="E8483">
        <f t="shared" si="399"/>
        <v>0</v>
      </c>
    </row>
    <row r="8484" spans="1:5">
      <c r="A8484">
        <v>336</v>
      </c>
      <c r="B8484">
        <v>357</v>
      </c>
      <c r="C8484">
        <f t="shared" si="397"/>
        <v>0</v>
      </c>
      <c r="D8484">
        <f t="shared" si="398"/>
        <v>0</v>
      </c>
      <c r="E8484">
        <f t="shared" si="399"/>
        <v>0</v>
      </c>
    </row>
    <row r="8485" spans="1:5">
      <c r="A8485">
        <v>231</v>
      </c>
      <c r="B8485">
        <v>277</v>
      </c>
      <c r="C8485">
        <f t="shared" si="397"/>
        <v>0</v>
      </c>
      <c r="D8485">
        <f t="shared" si="398"/>
        <v>1</v>
      </c>
      <c r="E8485">
        <f t="shared" si="399"/>
        <v>1</v>
      </c>
    </row>
    <row r="8486" spans="1:5">
      <c r="A8486">
        <v>238</v>
      </c>
      <c r="B8486">
        <v>226</v>
      </c>
      <c r="C8486">
        <f t="shared" si="397"/>
        <v>0</v>
      </c>
      <c r="D8486">
        <f t="shared" si="398"/>
        <v>1</v>
      </c>
      <c r="E8486">
        <f t="shared" si="399"/>
        <v>1</v>
      </c>
    </row>
    <row r="8487" spans="1:5">
      <c r="A8487">
        <v>306</v>
      </c>
      <c r="B8487">
        <v>14</v>
      </c>
      <c r="C8487">
        <f t="shared" si="397"/>
        <v>0</v>
      </c>
      <c r="D8487">
        <f t="shared" si="398"/>
        <v>0</v>
      </c>
      <c r="E8487">
        <f t="shared" si="399"/>
        <v>0</v>
      </c>
    </row>
    <row r="8488" spans="1:5">
      <c r="A8488">
        <v>244</v>
      </c>
      <c r="B8488">
        <v>142</v>
      </c>
      <c r="C8488">
        <f t="shared" si="397"/>
        <v>0</v>
      </c>
      <c r="D8488">
        <f t="shared" si="398"/>
        <v>1</v>
      </c>
      <c r="E8488">
        <f t="shared" si="399"/>
        <v>1</v>
      </c>
    </row>
    <row r="8489" spans="1:5">
      <c r="A8489">
        <v>191</v>
      </c>
      <c r="B8489">
        <v>93</v>
      </c>
      <c r="C8489">
        <f t="shared" si="397"/>
        <v>0</v>
      </c>
      <c r="D8489">
        <f t="shared" si="398"/>
        <v>1</v>
      </c>
      <c r="E8489">
        <f t="shared" si="399"/>
        <v>1</v>
      </c>
    </row>
    <row r="8490" spans="1:5">
      <c r="A8490">
        <v>216</v>
      </c>
      <c r="B8490">
        <v>289</v>
      </c>
      <c r="C8490">
        <f t="shared" si="397"/>
        <v>0</v>
      </c>
      <c r="D8490">
        <f t="shared" si="398"/>
        <v>1</v>
      </c>
      <c r="E8490">
        <f t="shared" si="399"/>
        <v>1</v>
      </c>
    </row>
    <row r="8491" spans="1:5">
      <c r="A8491">
        <v>8</v>
      </c>
      <c r="B8491">
        <v>297</v>
      </c>
      <c r="C8491">
        <f t="shared" si="397"/>
        <v>0</v>
      </c>
      <c r="D8491">
        <f t="shared" si="398"/>
        <v>0</v>
      </c>
      <c r="E8491">
        <f t="shared" si="399"/>
        <v>0</v>
      </c>
    </row>
    <row r="8492" spans="1:5">
      <c r="A8492">
        <v>232</v>
      </c>
      <c r="B8492">
        <v>213</v>
      </c>
      <c r="C8492">
        <f t="shared" si="397"/>
        <v>0</v>
      </c>
      <c r="D8492">
        <f t="shared" si="398"/>
        <v>1</v>
      </c>
      <c r="E8492">
        <f t="shared" si="399"/>
        <v>1</v>
      </c>
    </row>
    <row r="8493" spans="1:5">
      <c r="A8493">
        <v>369</v>
      </c>
      <c r="B8493">
        <v>294</v>
      </c>
      <c r="C8493">
        <f t="shared" si="397"/>
        <v>0</v>
      </c>
      <c r="D8493">
        <f t="shared" si="398"/>
        <v>1</v>
      </c>
      <c r="E8493">
        <f t="shared" si="399"/>
        <v>1</v>
      </c>
    </row>
    <row r="8494" spans="1:5">
      <c r="A8494">
        <v>297</v>
      </c>
      <c r="B8494">
        <v>18</v>
      </c>
      <c r="C8494">
        <f t="shared" si="397"/>
        <v>0</v>
      </c>
      <c r="D8494">
        <f t="shared" si="398"/>
        <v>0</v>
      </c>
      <c r="E8494">
        <f t="shared" si="399"/>
        <v>0</v>
      </c>
    </row>
    <row r="8495" spans="1:5">
      <c r="A8495">
        <v>299</v>
      </c>
      <c r="B8495">
        <v>271</v>
      </c>
      <c r="C8495">
        <f t="shared" si="397"/>
        <v>0</v>
      </c>
      <c r="D8495">
        <f t="shared" si="398"/>
        <v>1</v>
      </c>
      <c r="E8495">
        <f t="shared" si="399"/>
        <v>1</v>
      </c>
    </row>
    <row r="8496" spans="1:5">
      <c r="A8496">
        <v>330</v>
      </c>
      <c r="B8496">
        <v>312</v>
      </c>
      <c r="C8496">
        <f t="shared" si="397"/>
        <v>0</v>
      </c>
      <c r="D8496">
        <f t="shared" si="398"/>
        <v>1</v>
      </c>
      <c r="E8496">
        <f t="shared" si="399"/>
        <v>1</v>
      </c>
    </row>
    <row r="8497" spans="1:5">
      <c r="A8497">
        <v>190</v>
      </c>
      <c r="B8497">
        <v>66</v>
      </c>
      <c r="C8497">
        <f t="shared" si="397"/>
        <v>0</v>
      </c>
      <c r="D8497">
        <f t="shared" si="398"/>
        <v>1</v>
      </c>
      <c r="E8497">
        <f t="shared" si="399"/>
        <v>1</v>
      </c>
    </row>
    <row r="8498" spans="1:5">
      <c r="A8498">
        <v>177</v>
      </c>
      <c r="B8498">
        <v>52</v>
      </c>
      <c r="C8498">
        <f t="shared" si="397"/>
        <v>0</v>
      </c>
      <c r="D8498">
        <f t="shared" si="398"/>
        <v>1</v>
      </c>
      <c r="E8498">
        <f t="shared" si="399"/>
        <v>1</v>
      </c>
    </row>
    <row r="8499" spans="1:5">
      <c r="A8499">
        <v>144</v>
      </c>
      <c r="B8499">
        <v>383</v>
      </c>
      <c r="C8499">
        <f t="shared" si="397"/>
        <v>0</v>
      </c>
      <c r="D8499">
        <f t="shared" si="398"/>
        <v>1</v>
      </c>
      <c r="E8499">
        <f t="shared" si="399"/>
        <v>1</v>
      </c>
    </row>
    <row r="8500" spans="1:5">
      <c r="A8500">
        <v>20</v>
      </c>
      <c r="B8500">
        <v>73</v>
      </c>
      <c r="C8500">
        <f t="shared" si="397"/>
        <v>0</v>
      </c>
      <c r="D8500">
        <f t="shared" si="398"/>
        <v>0</v>
      </c>
      <c r="E8500">
        <f t="shared" si="399"/>
        <v>0</v>
      </c>
    </row>
    <row r="8501" spans="1:5">
      <c r="A8501">
        <v>107</v>
      </c>
      <c r="B8501">
        <v>42</v>
      </c>
      <c r="C8501">
        <f t="shared" si="397"/>
        <v>0</v>
      </c>
      <c r="D8501">
        <f t="shared" si="398"/>
        <v>1</v>
      </c>
      <c r="E8501">
        <f t="shared" si="399"/>
        <v>1</v>
      </c>
    </row>
    <row r="8502" spans="1:5">
      <c r="A8502">
        <v>62</v>
      </c>
      <c r="B8502">
        <v>356</v>
      </c>
      <c r="C8502">
        <f t="shared" si="397"/>
        <v>0</v>
      </c>
      <c r="D8502">
        <f t="shared" si="398"/>
        <v>0</v>
      </c>
      <c r="E8502">
        <f t="shared" si="399"/>
        <v>0</v>
      </c>
    </row>
    <row r="8503" spans="1:5">
      <c r="A8503">
        <v>191</v>
      </c>
      <c r="B8503">
        <v>384</v>
      </c>
      <c r="C8503">
        <f t="shared" si="397"/>
        <v>0</v>
      </c>
      <c r="D8503">
        <f t="shared" si="398"/>
        <v>1</v>
      </c>
      <c r="E8503">
        <f t="shared" si="399"/>
        <v>1</v>
      </c>
    </row>
    <row r="8504" spans="1:5">
      <c r="A8504">
        <v>52</v>
      </c>
      <c r="B8504">
        <v>315</v>
      </c>
      <c r="C8504">
        <f t="shared" si="397"/>
        <v>0</v>
      </c>
      <c r="D8504">
        <f t="shared" si="398"/>
        <v>1</v>
      </c>
      <c r="E8504">
        <f t="shared" si="399"/>
        <v>1</v>
      </c>
    </row>
    <row r="8505" spans="1:5">
      <c r="A8505">
        <v>379</v>
      </c>
      <c r="B8505">
        <v>364</v>
      </c>
      <c r="C8505">
        <f t="shared" si="397"/>
        <v>0</v>
      </c>
      <c r="D8505">
        <f t="shared" si="398"/>
        <v>0</v>
      </c>
      <c r="E8505">
        <f t="shared" si="399"/>
        <v>0</v>
      </c>
    </row>
    <row r="8506" spans="1:5">
      <c r="A8506">
        <v>369</v>
      </c>
      <c r="B8506">
        <v>52</v>
      </c>
      <c r="C8506">
        <f t="shared" si="397"/>
        <v>0</v>
      </c>
      <c r="D8506">
        <f t="shared" si="398"/>
        <v>0</v>
      </c>
      <c r="E8506">
        <f t="shared" si="399"/>
        <v>0</v>
      </c>
    </row>
    <row r="8507" spans="1:5">
      <c r="A8507">
        <v>12</v>
      </c>
      <c r="B8507">
        <v>239</v>
      </c>
      <c r="C8507">
        <f t="shared" si="397"/>
        <v>0</v>
      </c>
      <c r="D8507">
        <f t="shared" si="398"/>
        <v>1</v>
      </c>
      <c r="E8507">
        <f t="shared" si="399"/>
        <v>1</v>
      </c>
    </row>
    <row r="8508" spans="1:5">
      <c r="A8508">
        <v>271</v>
      </c>
      <c r="B8508">
        <v>37</v>
      </c>
      <c r="C8508">
        <f t="shared" si="397"/>
        <v>0</v>
      </c>
      <c r="D8508">
        <f t="shared" si="398"/>
        <v>1</v>
      </c>
      <c r="E8508">
        <f t="shared" si="399"/>
        <v>1</v>
      </c>
    </row>
    <row r="8509" spans="1:5">
      <c r="A8509">
        <v>227</v>
      </c>
      <c r="B8509">
        <v>252</v>
      </c>
      <c r="C8509">
        <f t="shared" si="397"/>
        <v>0</v>
      </c>
      <c r="D8509">
        <f t="shared" si="398"/>
        <v>1</v>
      </c>
      <c r="E8509">
        <f t="shared" si="399"/>
        <v>1</v>
      </c>
    </row>
    <row r="8510" spans="1:5">
      <c r="A8510">
        <v>129</v>
      </c>
      <c r="B8510">
        <v>123</v>
      </c>
      <c r="C8510">
        <f t="shared" si="397"/>
        <v>0</v>
      </c>
      <c r="D8510">
        <f t="shared" si="398"/>
        <v>1</v>
      </c>
      <c r="E8510">
        <f t="shared" si="399"/>
        <v>1</v>
      </c>
    </row>
    <row r="8511" spans="1:5">
      <c r="A8511">
        <v>286</v>
      </c>
      <c r="B8511">
        <v>89</v>
      </c>
      <c r="C8511">
        <f t="shared" si="397"/>
        <v>0</v>
      </c>
      <c r="D8511">
        <f t="shared" si="398"/>
        <v>1</v>
      </c>
      <c r="E8511">
        <f t="shared" si="399"/>
        <v>1</v>
      </c>
    </row>
    <row r="8512" spans="1:5">
      <c r="A8512">
        <v>367</v>
      </c>
      <c r="B8512">
        <v>234</v>
      </c>
      <c r="C8512">
        <f t="shared" si="397"/>
        <v>0</v>
      </c>
      <c r="D8512">
        <f t="shared" si="398"/>
        <v>1</v>
      </c>
      <c r="E8512">
        <f t="shared" si="399"/>
        <v>1</v>
      </c>
    </row>
    <row r="8513" spans="1:5">
      <c r="A8513">
        <v>155</v>
      </c>
      <c r="B8513">
        <v>241</v>
      </c>
      <c r="C8513">
        <f t="shared" si="397"/>
        <v>0</v>
      </c>
      <c r="D8513">
        <f t="shared" si="398"/>
        <v>1</v>
      </c>
      <c r="E8513">
        <f t="shared" si="399"/>
        <v>1</v>
      </c>
    </row>
    <row r="8514" spans="1:5">
      <c r="A8514">
        <v>294</v>
      </c>
      <c r="B8514">
        <v>130</v>
      </c>
      <c r="C8514">
        <f t="shared" si="397"/>
        <v>0</v>
      </c>
      <c r="D8514">
        <f t="shared" si="398"/>
        <v>1</v>
      </c>
      <c r="E8514">
        <f t="shared" si="399"/>
        <v>1</v>
      </c>
    </row>
    <row r="8515" spans="1:5">
      <c r="A8515">
        <v>215</v>
      </c>
      <c r="B8515">
        <v>335</v>
      </c>
      <c r="C8515">
        <f t="shared" ref="C8515:C8578" si="400">IF((A8515-200)^2+(B8515-200)^2=200^2, 1, 0)</f>
        <v>0</v>
      </c>
      <c r="D8515">
        <f t="shared" ref="D8515:D8578" si="401">IF((A8515-200)^2+(B8515-200)^2 &lt; 200^2, 1, 0)</f>
        <v>1</v>
      </c>
      <c r="E8515">
        <f t="shared" ref="E8515:E8578" si="402">IF((A8515-200)^2+(B8515-200)^2 &lt;=  200^2, 1, 0)</f>
        <v>1</v>
      </c>
    </row>
    <row r="8516" spans="1:5">
      <c r="A8516">
        <v>84</v>
      </c>
      <c r="B8516">
        <v>174</v>
      </c>
      <c r="C8516">
        <f t="shared" si="400"/>
        <v>0</v>
      </c>
      <c r="D8516">
        <f t="shared" si="401"/>
        <v>1</v>
      </c>
      <c r="E8516">
        <f t="shared" si="402"/>
        <v>1</v>
      </c>
    </row>
    <row r="8517" spans="1:5">
      <c r="A8517">
        <v>312</v>
      </c>
      <c r="B8517">
        <v>11</v>
      </c>
      <c r="C8517">
        <f t="shared" si="400"/>
        <v>0</v>
      </c>
      <c r="D8517">
        <f t="shared" si="401"/>
        <v>0</v>
      </c>
      <c r="E8517">
        <f t="shared" si="402"/>
        <v>0</v>
      </c>
    </row>
    <row r="8518" spans="1:5">
      <c r="A8518">
        <v>17</v>
      </c>
      <c r="B8518">
        <v>307</v>
      </c>
      <c r="C8518">
        <f t="shared" si="400"/>
        <v>0</v>
      </c>
      <c r="D8518">
        <f t="shared" si="401"/>
        <v>0</v>
      </c>
      <c r="E8518">
        <f t="shared" si="402"/>
        <v>0</v>
      </c>
    </row>
    <row r="8519" spans="1:5">
      <c r="A8519">
        <v>84</v>
      </c>
      <c r="B8519">
        <v>336</v>
      </c>
      <c r="C8519">
        <f t="shared" si="400"/>
        <v>0</v>
      </c>
      <c r="D8519">
        <f t="shared" si="401"/>
        <v>1</v>
      </c>
      <c r="E8519">
        <f t="shared" si="402"/>
        <v>1</v>
      </c>
    </row>
    <row r="8520" spans="1:5">
      <c r="A8520">
        <v>206</v>
      </c>
      <c r="B8520">
        <v>75</v>
      </c>
      <c r="C8520">
        <f t="shared" si="400"/>
        <v>0</v>
      </c>
      <c r="D8520">
        <f t="shared" si="401"/>
        <v>1</v>
      </c>
      <c r="E8520">
        <f t="shared" si="402"/>
        <v>1</v>
      </c>
    </row>
    <row r="8521" spans="1:5">
      <c r="A8521">
        <v>289</v>
      </c>
      <c r="B8521">
        <v>107</v>
      </c>
      <c r="C8521">
        <f t="shared" si="400"/>
        <v>0</v>
      </c>
      <c r="D8521">
        <f t="shared" si="401"/>
        <v>1</v>
      </c>
      <c r="E8521">
        <f t="shared" si="402"/>
        <v>1</v>
      </c>
    </row>
    <row r="8522" spans="1:5">
      <c r="A8522">
        <v>22</v>
      </c>
      <c r="B8522">
        <v>289</v>
      </c>
      <c r="C8522">
        <f t="shared" si="400"/>
        <v>0</v>
      </c>
      <c r="D8522">
        <f t="shared" si="401"/>
        <v>1</v>
      </c>
      <c r="E8522">
        <f t="shared" si="402"/>
        <v>1</v>
      </c>
    </row>
    <row r="8523" spans="1:5">
      <c r="A8523">
        <v>335</v>
      </c>
      <c r="B8523">
        <v>326</v>
      </c>
      <c r="C8523">
        <f t="shared" si="400"/>
        <v>0</v>
      </c>
      <c r="D8523">
        <f t="shared" si="401"/>
        <v>1</v>
      </c>
      <c r="E8523">
        <f t="shared" si="402"/>
        <v>1</v>
      </c>
    </row>
    <row r="8524" spans="1:5">
      <c r="A8524">
        <v>244</v>
      </c>
      <c r="B8524">
        <v>250</v>
      </c>
      <c r="C8524">
        <f t="shared" si="400"/>
        <v>0</v>
      </c>
      <c r="D8524">
        <f t="shared" si="401"/>
        <v>1</v>
      </c>
      <c r="E8524">
        <f t="shared" si="402"/>
        <v>1</v>
      </c>
    </row>
    <row r="8525" spans="1:5">
      <c r="A8525">
        <v>79</v>
      </c>
      <c r="B8525">
        <v>305</v>
      </c>
      <c r="C8525">
        <f t="shared" si="400"/>
        <v>0</v>
      </c>
      <c r="D8525">
        <f t="shared" si="401"/>
        <v>1</v>
      </c>
      <c r="E8525">
        <f t="shared" si="402"/>
        <v>1</v>
      </c>
    </row>
    <row r="8526" spans="1:5">
      <c r="A8526">
        <v>141</v>
      </c>
      <c r="B8526">
        <v>327</v>
      </c>
      <c r="C8526">
        <f t="shared" si="400"/>
        <v>0</v>
      </c>
      <c r="D8526">
        <f t="shared" si="401"/>
        <v>1</v>
      </c>
      <c r="E8526">
        <f t="shared" si="402"/>
        <v>1</v>
      </c>
    </row>
    <row r="8527" spans="1:5">
      <c r="A8527">
        <v>198</v>
      </c>
      <c r="B8527">
        <v>184</v>
      </c>
      <c r="C8527">
        <f t="shared" si="400"/>
        <v>0</v>
      </c>
      <c r="D8527">
        <f t="shared" si="401"/>
        <v>1</v>
      </c>
      <c r="E8527">
        <f t="shared" si="402"/>
        <v>1</v>
      </c>
    </row>
    <row r="8528" spans="1:5">
      <c r="A8528">
        <v>302</v>
      </c>
      <c r="B8528">
        <v>250</v>
      </c>
      <c r="C8528">
        <f t="shared" si="400"/>
        <v>0</v>
      </c>
      <c r="D8528">
        <f t="shared" si="401"/>
        <v>1</v>
      </c>
      <c r="E8528">
        <f t="shared" si="402"/>
        <v>1</v>
      </c>
    </row>
    <row r="8529" spans="1:5">
      <c r="A8529">
        <v>338</v>
      </c>
      <c r="B8529">
        <v>207</v>
      </c>
      <c r="C8529">
        <f t="shared" si="400"/>
        <v>0</v>
      </c>
      <c r="D8529">
        <f t="shared" si="401"/>
        <v>1</v>
      </c>
      <c r="E8529">
        <f t="shared" si="402"/>
        <v>1</v>
      </c>
    </row>
    <row r="8530" spans="1:5">
      <c r="A8530">
        <v>265</v>
      </c>
      <c r="B8530">
        <v>15</v>
      </c>
      <c r="C8530">
        <f t="shared" si="400"/>
        <v>0</v>
      </c>
      <c r="D8530">
        <f t="shared" si="401"/>
        <v>1</v>
      </c>
      <c r="E8530">
        <f t="shared" si="402"/>
        <v>1</v>
      </c>
    </row>
    <row r="8531" spans="1:5">
      <c r="A8531">
        <v>113</v>
      </c>
      <c r="B8531">
        <v>137</v>
      </c>
      <c r="C8531">
        <f t="shared" si="400"/>
        <v>0</v>
      </c>
      <c r="D8531">
        <f t="shared" si="401"/>
        <v>1</v>
      </c>
      <c r="E8531">
        <f t="shared" si="402"/>
        <v>1</v>
      </c>
    </row>
    <row r="8532" spans="1:5">
      <c r="A8532">
        <v>5</v>
      </c>
      <c r="B8532">
        <v>220</v>
      </c>
      <c r="C8532">
        <f t="shared" si="400"/>
        <v>0</v>
      </c>
      <c r="D8532">
        <f t="shared" si="401"/>
        <v>1</v>
      </c>
      <c r="E8532">
        <f t="shared" si="402"/>
        <v>1</v>
      </c>
    </row>
    <row r="8533" spans="1:5">
      <c r="A8533">
        <v>313</v>
      </c>
      <c r="B8533">
        <v>187</v>
      </c>
      <c r="C8533">
        <f t="shared" si="400"/>
        <v>0</v>
      </c>
      <c r="D8533">
        <f t="shared" si="401"/>
        <v>1</v>
      </c>
      <c r="E8533">
        <f t="shared" si="402"/>
        <v>1</v>
      </c>
    </row>
    <row r="8534" spans="1:5">
      <c r="A8534">
        <v>0</v>
      </c>
      <c r="B8534">
        <v>380</v>
      </c>
      <c r="C8534">
        <f t="shared" si="400"/>
        <v>0</v>
      </c>
      <c r="D8534">
        <f t="shared" si="401"/>
        <v>0</v>
      </c>
      <c r="E8534">
        <f t="shared" si="402"/>
        <v>0</v>
      </c>
    </row>
    <row r="8535" spans="1:5">
      <c r="A8535">
        <v>43</v>
      </c>
      <c r="B8535">
        <v>58</v>
      </c>
      <c r="C8535">
        <f t="shared" si="400"/>
        <v>0</v>
      </c>
      <c r="D8535">
        <f t="shared" si="401"/>
        <v>0</v>
      </c>
      <c r="E8535">
        <f t="shared" si="402"/>
        <v>0</v>
      </c>
    </row>
    <row r="8536" spans="1:5">
      <c r="A8536">
        <v>270</v>
      </c>
      <c r="B8536">
        <v>18</v>
      </c>
      <c r="C8536">
        <f t="shared" si="400"/>
        <v>0</v>
      </c>
      <c r="D8536">
        <f t="shared" si="401"/>
        <v>1</v>
      </c>
      <c r="E8536">
        <f t="shared" si="402"/>
        <v>1</v>
      </c>
    </row>
    <row r="8537" spans="1:5">
      <c r="A8537">
        <v>393</v>
      </c>
      <c r="B8537">
        <v>326</v>
      </c>
      <c r="C8537">
        <f t="shared" si="400"/>
        <v>0</v>
      </c>
      <c r="D8537">
        <f t="shared" si="401"/>
        <v>0</v>
      </c>
      <c r="E8537">
        <f t="shared" si="402"/>
        <v>0</v>
      </c>
    </row>
    <row r="8538" spans="1:5">
      <c r="A8538">
        <v>174</v>
      </c>
      <c r="B8538">
        <v>46</v>
      </c>
      <c r="C8538">
        <f t="shared" si="400"/>
        <v>0</v>
      </c>
      <c r="D8538">
        <f t="shared" si="401"/>
        <v>1</v>
      </c>
      <c r="E8538">
        <f t="shared" si="402"/>
        <v>1</v>
      </c>
    </row>
    <row r="8539" spans="1:5">
      <c r="A8539">
        <v>50</v>
      </c>
      <c r="B8539">
        <v>395</v>
      </c>
      <c r="C8539">
        <f t="shared" si="400"/>
        <v>0</v>
      </c>
      <c r="D8539">
        <f t="shared" si="401"/>
        <v>0</v>
      </c>
      <c r="E8539">
        <f t="shared" si="402"/>
        <v>0</v>
      </c>
    </row>
    <row r="8540" spans="1:5">
      <c r="A8540">
        <v>35</v>
      </c>
      <c r="B8540">
        <v>210</v>
      </c>
      <c r="C8540">
        <f t="shared" si="400"/>
        <v>0</v>
      </c>
      <c r="D8540">
        <f t="shared" si="401"/>
        <v>1</v>
      </c>
      <c r="E8540">
        <f t="shared" si="402"/>
        <v>1</v>
      </c>
    </row>
    <row r="8541" spans="1:5">
      <c r="A8541">
        <v>103</v>
      </c>
      <c r="B8541">
        <v>307</v>
      </c>
      <c r="C8541">
        <f t="shared" si="400"/>
        <v>0</v>
      </c>
      <c r="D8541">
        <f t="shared" si="401"/>
        <v>1</v>
      </c>
      <c r="E8541">
        <f t="shared" si="402"/>
        <v>1</v>
      </c>
    </row>
    <row r="8542" spans="1:5">
      <c r="A8542">
        <v>348</v>
      </c>
      <c r="B8542">
        <v>391</v>
      </c>
      <c r="C8542">
        <f t="shared" si="400"/>
        <v>0</v>
      </c>
      <c r="D8542">
        <f t="shared" si="401"/>
        <v>0</v>
      </c>
      <c r="E8542">
        <f t="shared" si="402"/>
        <v>0</v>
      </c>
    </row>
    <row r="8543" spans="1:5">
      <c r="A8543">
        <v>180</v>
      </c>
      <c r="B8543">
        <v>114</v>
      </c>
      <c r="C8543">
        <f t="shared" si="400"/>
        <v>0</v>
      </c>
      <c r="D8543">
        <f t="shared" si="401"/>
        <v>1</v>
      </c>
      <c r="E8543">
        <f t="shared" si="402"/>
        <v>1</v>
      </c>
    </row>
    <row r="8544" spans="1:5">
      <c r="A8544">
        <v>153</v>
      </c>
      <c r="B8544">
        <v>152</v>
      </c>
      <c r="C8544">
        <f t="shared" si="400"/>
        <v>0</v>
      </c>
      <c r="D8544">
        <f t="shared" si="401"/>
        <v>1</v>
      </c>
      <c r="E8544">
        <f t="shared" si="402"/>
        <v>1</v>
      </c>
    </row>
    <row r="8545" spans="1:5">
      <c r="A8545">
        <v>41</v>
      </c>
      <c r="B8545">
        <v>338</v>
      </c>
      <c r="C8545">
        <f t="shared" si="400"/>
        <v>0</v>
      </c>
      <c r="D8545">
        <f t="shared" si="401"/>
        <v>0</v>
      </c>
      <c r="E8545">
        <f t="shared" si="402"/>
        <v>0</v>
      </c>
    </row>
    <row r="8546" spans="1:5">
      <c r="A8546">
        <v>92</v>
      </c>
      <c r="B8546">
        <v>108</v>
      </c>
      <c r="C8546">
        <f t="shared" si="400"/>
        <v>0</v>
      </c>
      <c r="D8546">
        <f t="shared" si="401"/>
        <v>1</v>
      </c>
      <c r="E8546">
        <f t="shared" si="402"/>
        <v>1</v>
      </c>
    </row>
    <row r="8547" spans="1:5">
      <c r="A8547">
        <v>288</v>
      </c>
      <c r="B8547">
        <v>71</v>
      </c>
      <c r="C8547">
        <f t="shared" si="400"/>
        <v>0</v>
      </c>
      <c r="D8547">
        <f t="shared" si="401"/>
        <v>1</v>
      </c>
      <c r="E8547">
        <f t="shared" si="402"/>
        <v>1</v>
      </c>
    </row>
    <row r="8548" spans="1:5">
      <c r="A8548">
        <v>259</v>
      </c>
      <c r="B8548">
        <v>91</v>
      </c>
      <c r="C8548">
        <f t="shared" si="400"/>
        <v>0</v>
      </c>
      <c r="D8548">
        <f t="shared" si="401"/>
        <v>1</v>
      </c>
      <c r="E8548">
        <f t="shared" si="402"/>
        <v>1</v>
      </c>
    </row>
    <row r="8549" spans="1:5">
      <c r="A8549">
        <v>284</v>
      </c>
      <c r="B8549">
        <v>200</v>
      </c>
      <c r="C8549">
        <f t="shared" si="400"/>
        <v>0</v>
      </c>
      <c r="D8549">
        <f t="shared" si="401"/>
        <v>1</v>
      </c>
      <c r="E8549">
        <f t="shared" si="402"/>
        <v>1</v>
      </c>
    </row>
    <row r="8550" spans="1:5">
      <c r="A8550">
        <v>48</v>
      </c>
      <c r="B8550">
        <v>273</v>
      </c>
      <c r="C8550">
        <f t="shared" si="400"/>
        <v>0</v>
      </c>
      <c r="D8550">
        <f t="shared" si="401"/>
        <v>1</v>
      </c>
      <c r="E8550">
        <f t="shared" si="402"/>
        <v>1</v>
      </c>
    </row>
    <row r="8551" spans="1:5">
      <c r="A8551">
        <v>57</v>
      </c>
      <c r="B8551">
        <v>263</v>
      </c>
      <c r="C8551">
        <f t="shared" si="400"/>
        <v>0</v>
      </c>
      <c r="D8551">
        <f t="shared" si="401"/>
        <v>1</v>
      </c>
      <c r="E8551">
        <f t="shared" si="402"/>
        <v>1</v>
      </c>
    </row>
    <row r="8552" spans="1:5">
      <c r="A8552">
        <v>396</v>
      </c>
      <c r="B8552">
        <v>222</v>
      </c>
      <c r="C8552">
        <f t="shared" si="400"/>
        <v>0</v>
      </c>
      <c r="D8552">
        <f t="shared" si="401"/>
        <v>1</v>
      </c>
      <c r="E8552">
        <f t="shared" si="402"/>
        <v>1</v>
      </c>
    </row>
    <row r="8553" spans="1:5">
      <c r="A8553">
        <v>49</v>
      </c>
      <c r="B8553">
        <v>45</v>
      </c>
      <c r="C8553">
        <f t="shared" si="400"/>
        <v>0</v>
      </c>
      <c r="D8553">
        <f t="shared" si="401"/>
        <v>0</v>
      </c>
      <c r="E8553">
        <f t="shared" si="402"/>
        <v>0</v>
      </c>
    </row>
    <row r="8554" spans="1:5">
      <c r="A8554">
        <v>29</v>
      </c>
      <c r="B8554">
        <v>73</v>
      </c>
      <c r="C8554">
        <f t="shared" si="400"/>
        <v>0</v>
      </c>
      <c r="D8554">
        <f t="shared" si="401"/>
        <v>0</v>
      </c>
      <c r="E8554">
        <f t="shared" si="402"/>
        <v>0</v>
      </c>
    </row>
    <row r="8555" spans="1:5">
      <c r="A8555">
        <v>4</v>
      </c>
      <c r="B8555">
        <v>247</v>
      </c>
      <c r="C8555">
        <f t="shared" si="400"/>
        <v>0</v>
      </c>
      <c r="D8555">
        <f t="shared" si="401"/>
        <v>0</v>
      </c>
      <c r="E8555">
        <f t="shared" si="402"/>
        <v>0</v>
      </c>
    </row>
    <row r="8556" spans="1:5">
      <c r="A8556">
        <v>194</v>
      </c>
      <c r="B8556">
        <v>286</v>
      </c>
      <c r="C8556">
        <f t="shared" si="400"/>
        <v>0</v>
      </c>
      <c r="D8556">
        <f t="shared" si="401"/>
        <v>1</v>
      </c>
      <c r="E8556">
        <f t="shared" si="402"/>
        <v>1</v>
      </c>
    </row>
    <row r="8557" spans="1:5">
      <c r="A8557">
        <v>363</v>
      </c>
      <c r="B8557">
        <v>383</v>
      </c>
      <c r="C8557">
        <f t="shared" si="400"/>
        <v>0</v>
      </c>
      <c r="D8557">
        <f t="shared" si="401"/>
        <v>0</v>
      </c>
      <c r="E8557">
        <f t="shared" si="402"/>
        <v>0</v>
      </c>
    </row>
    <row r="8558" spans="1:5">
      <c r="A8558">
        <v>272</v>
      </c>
      <c r="B8558">
        <v>131</v>
      </c>
      <c r="C8558">
        <f t="shared" si="400"/>
        <v>0</v>
      </c>
      <c r="D8558">
        <f t="shared" si="401"/>
        <v>1</v>
      </c>
      <c r="E8558">
        <f t="shared" si="402"/>
        <v>1</v>
      </c>
    </row>
    <row r="8559" spans="1:5">
      <c r="A8559">
        <v>155</v>
      </c>
      <c r="B8559">
        <v>227</v>
      </c>
      <c r="C8559">
        <f t="shared" si="400"/>
        <v>0</v>
      </c>
      <c r="D8559">
        <f t="shared" si="401"/>
        <v>1</v>
      </c>
      <c r="E8559">
        <f t="shared" si="402"/>
        <v>1</v>
      </c>
    </row>
    <row r="8560" spans="1:5">
      <c r="A8560">
        <v>191</v>
      </c>
      <c r="B8560">
        <v>374</v>
      </c>
      <c r="C8560">
        <f t="shared" si="400"/>
        <v>0</v>
      </c>
      <c r="D8560">
        <f t="shared" si="401"/>
        <v>1</v>
      </c>
      <c r="E8560">
        <f t="shared" si="402"/>
        <v>1</v>
      </c>
    </row>
    <row r="8561" spans="1:5">
      <c r="A8561">
        <v>66</v>
      </c>
      <c r="B8561">
        <v>217</v>
      </c>
      <c r="C8561">
        <f t="shared" si="400"/>
        <v>0</v>
      </c>
      <c r="D8561">
        <f t="shared" si="401"/>
        <v>1</v>
      </c>
      <c r="E8561">
        <f t="shared" si="402"/>
        <v>1</v>
      </c>
    </row>
    <row r="8562" spans="1:5">
      <c r="A8562">
        <v>395</v>
      </c>
      <c r="B8562">
        <v>55</v>
      </c>
      <c r="C8562">
        <f t="shared" si="400"/>
        <v>0</v>
      </c>
      <c r="D8562">
        <f t="shared" si="401"/>
        <v>0</v>
      </c>
      <c r="E8562">
        <f t="shared" si="402"/>
        <v>0</v>
      </c>
    </row>
    <row r="8563" spans="1:5">
      <c r="A8563">
        <v>354</v>
      </c>
      <c r="B8563">
        <v>296</v>
      </c>
      <c r="C8563">
        <f t="shared" si="400"/>
        <v>0</v>
      </c>
      <c r="D8563">
        <f t="shared" si="401"/>
        <v>1</v>
      </c>
      <c r="E8563">
        <f t="shared" si="402"/>
        <v>1</v>
      </c>
    </row>
    <row r="8564" spans="1:5">
      <c r="A8564">
        <v>91</v>
      </c>
      <c r="B8564">
        <v>41</v>
      </c>
      <c r="C8564">
        <f t="shared" si="400"/>
        <v>0</v>
      </c>
      <c r="D8564">
        <f t="shared" si="401"/>
        <v>1</v>
      </c>
      <c r="E8564">
        <f t="shared" si="402"/>
        <v>1</v>
      </c>
    </row>
    <row r="8565" spans="1:5">
      <c r="A8565">
        <v>95</v>
      </c>
      <c r="B8565">
        <v>149</v>
      </c>
      <c r="C8565">
        <f t="shared" si="400"/>
        <v>0</v>
      </c>
      <c r="D8565">
        <f t="shared" si="401"/>
        <v>1</v>
      </c>
      <c r="E8565">
        <f t="shared" si="402"/>
        <v>1</v>
      </c>
    </row>
    <row r="8566" spans="1:5">
      <c r="A8566">
        <v>58</v>
      </c>
      <c r="B8566">
        <v>320</v>
      </c>
      <c r="C8566">
        <f t="shared" si="400"/>
        <v>0</v>
      </c>
      <c r="D8566">
        <f t="shared" si="401"/>
        <v>1</v>
      </c>
      <c r="E8566">
        <f t="shared" si="402"/>
        <v>1</v>
      </c>
    </row>
    <row r="8567" spans="1:5">
      <c r="A8567">
        <v>221</v>
      </c>
      <c r="B8567">
        <v>271</v>
      </c>
      <c r="C8567">
        <f t="shared" si="400"/>
        <v>0</v>
      </c>
      <c r="D8567">
        <f t="shared" si="401"/>
        <v>1</v>
      </c>
      <c r="E8567">
        <f t="shared" si="402"/>
        <v>1</v>
      </c>
    </row>
    <row r="8568" spans="1:5">
      <c r="A8568">
        <v>378</v>
      </c>
      <c r="B8568">
        <v>371</v>
      </c>
      <c r="C8568">
        <f t="shared" si="400"/>
        <v>0</v>
      </c>
      <c r="D8568">
        <f t="shared" si="401"/>
        <v>0</v>
      </c>
      <c r="E8568">
        <f t="shared" si="402"/>
        <v>0</v>
      </c>
    </row>
    <row r="8569" spans="1:5">
      <c r="A8569">
        <v>122</v>
      </c>
      <c r="B8569">
        <v>99</v>
      </c>
      <c r="C8569">
        <f t="shared" si="400"/>
        <v>0</v>
      </c>
      <c r="D8569">
        <f t="shared" si="401"/>
        <v>1</v>
      </c>
      <c r="E8569">
        <f t="shared" si="402"/>
        <v>1</v>
      </c>
    </row>
    <row r="8570" spans="1:5">
      <c r="A8570">
        <v>40</v>
      </c>
      <c r="B8570">
        <v>54</v>
      </c>
      <c r="C8570">
        <f t="shared" si="400"/>
        <v>0</v>
      </c>
      <c r="D8570">
        <f t="shared" si="401"/>
        <v>0</v>
      </c>
      <c r="E8570">
        <f t="shared" si="402"/>
        <v>0</v>
      </c>
    </row>
    <row r="8571" spans="1:5">
      <c r="A8571">
        <v>39</v>
      </c>
      <c r="B8571">
        <v>274</v>
      </c>
      <c r="C8571">
        <f t="shared" si="400"/>
        <v>0</v>
      </c>
      <c r="D8571">
        <f t="shared" si="401"/>
        <v>1</v>
      </c>
      <c r="E8571">
        <f t="shared" si="402"/>
        <v>1</v>
      </c>
    </row>
    <row r="8572" spans="1:5">
      <c r="A8572">
        <v>73</v>
      </c>
      <c r="B8572">
        <v>369</v>
      </c>
      <c r="C8572">
        <f t="shared" si="400"/>
        <v>0</v>
      </c>
      <c r="D8572">
        <f t="shared" si="401"/>
        <v>0</v>
      </c>
      <c r="E8572">
        <f t="shared" si="402"/>
        <v>0</v>
      </c>
    </row>
    <row r="8573" spans="1:5">
      <c r="A8573">
        <v>251</v>
      </c>
      <c r="B8573">
        <v>396</v>
      </c>
      <c r="C8573">
        <f t="shared" si="400"/>
        <v>0</v>
      </c>
      <c r="D8573">
        <f t="shared" si="401"/>
        <v>0</v>
      </c>
      <c r="E8573">
        <f t="shared" si="402"/>
        <v>0</v>
      </c>
    </row>
    <row r="8574" spans="1:5">
      <c r="A8574">
        <v>129</v>
      </c>
      <c r="B8574">
        <v>276</v>
      </c>
      <c r="C8574">
        <f t="shared" si="400"/>
        <v>0</v>
      </c>
      <c r="D8574">
        <f t="shared" si="401"/>
        <v>1</v>
      </c>
      <c r="E8574">
        <f t="shared" si="402"/>
        <v>1</v>
      </c>
    </row>
    <row r="8575" spans="1:5">
      <c r="A8575">
        <v>132</v>
      </c>
      <c r="B8575">
        <v>223</v>
      </c>
      <c r="C8575">
        <f t="shared" si="400"/>
        <v>0</v>
      </c>
      <c r="D8575">
        <f t="shared" si="401"/>
        <v>1</v>
      </c>
      <c r="E8575">
        <f t="shared" si="402"/>
        <v>1</v>
      </c>
    </row>
    <row r="8576" spans="1:5">
      <c r="A8576">
        <v>397</v>
      </c>
      <c r="B8576">
        <v>99</v>
      </c>
      <c r="C8576">
        <f t="shared" si="400"/>
        <v>0</v>
      </c>
      <c r="D8576">
        <f t="shared" si="401"/>
        <v>0</v>
      </c>
      <c r="E8576">
        <f t="shared" si="402"/>
        <v>0</v>
      </c>
    </row>
    <row r="8577" spans="1:5">
      <c r="A8577">
        <v>324</v>
      </c>
      <c r="B8577">
        <v>127</v>
      </c>
      <c r="C8577">
        <f t="shared" si="400"/>
        <v>0</v>
      </c>
      <c r="D8577">
        <f t="shared" si="401"/>
        <v>1</v>
      </c>
      <c r="E8577">
        <f t="shared" si="402"/>
        <v>1</v>
      </c>
    </row>
    <row r="8578" spans="1:5">
      <c r="A8578">
        <v>120</v>
      </c>
      <c r="B8578">
        <v>148</v>
      </c>
      <c r="C8578">
        <f t="shared" si="400"/>
        <v>0</v>
      </c>
      <c r="D8578">
        <f t="shared" si="401"/>
        <v>1</v>
      </c>
      <c r="E8578">
        <f t="shared" si="402"/>
        <v>1</v>
      </c>
    </row>
    <row r="8579" spans="1:5">
      <c r="A8579">
        <v>264</v>
      </c>
      <c r="B8579">
        <v>220</v>
      </c>
      <c r="C8579">
        <f t="shared" ref="C8579:C8642" si="403">IF((A8579-200)^2+(B8579-200)^2=200^2, 1, 0)</f>
        <v>0</v>
      </c>
      <c r="D8579">
        <f t="shared" ref="D8579:D8642" si="404">IF((A8579-200)^2+(B8579-200)^2 &lt; 200^2, 1, 0)</f>
        <v>1</v>
      </c>
      <c r="E8579">
        <f t="shared" ref="E8579:E8642" si="405">IF((A8579-200)^2+(B8579-200)^2 &lt;=  200^2, 1, 0)</f>
        <v>1</v>
      </c>
    </row>
    <row r="8580" spans="1:5">
      <c r="A8580">
        <v>208</v>
      </c>
      <c r="B8580">
        <v>328</v>
      </c>
      <c r="C8580">
        <f t="shared" si="403"/>
        <v>0</v>
      </c>
      <c r="D8580">
        <f t="shared" si="404"/>
        <v>1</v>
      </c>
      <c r="E8580">
        <f t="shared" si="405"/>
        <v>1</v>
      </c>
    </row>
    <row r="8581" spans="1:5">
      <c r="A8581">
        <v>375</v>
      </c>
      <c r="B8581">
        <v>172</v>
      </c>
      <c r="C8581">
        <f t="shared" si="403"/>
        <v>0</v>
      </c>
      <c r="D8581">
        <f t="shared" si="404"/>
        <v>1</v>
      </c>
      <c r="E8581">
        <f t="shared" si="405"/>
        <v>1</v>
      </c>
    </row>
    <row r="8582" spans="1:5">
      <c r="A8582">
        <v>21</v>
      </c>
      <c r="B8582">
        <v>40</v>
      </c>
      <c r="C8582">
        <f t="shared" si="403"/>
        <v>0</v>
      </c>
      <c r="D8582">
        <f t="shared" si="404"/>
        <v>0</v>
      </c>
      <c r="E8582">
        <f t="shared" si="405"/>
        <v>0</v>
      </c>
    </row>
    <row r="8583" spans="1:5">
      <c r="A8583">
        <v>52</v>
      </c>
      <c r="B8583">
        <v>5</v>
      </c>
      <c r="C8583">
        <f t="shared" si="403"/>
        <v>0</v>
      </c>
      <c r="D8583">
        <f t="shared" si="404"/>
        <v>0</v>
      </c>
      <c r="E8583">
        <f t="shared" si="405"/>
        <v>0</v>
      </c>
    </row>
    <row r="8584" spans="1:5">
      <c r="A8584">
        <v>181</v>
      </c>
      <c r="B8584">
        <v>43</v>
      </c>
      <c r="C8584">
        <f t="shared" si="403"/>
        <v>0</v>
      </c>
      <c r="D8584">
        <f t="shared" si="404"/>
        <v>1</v>
      </c>
      <c r="E8584">
        <f t="shared" si="405"/>
        <v>1</v>
      </c>
    </row>
    <row r="8585" spans="1:5">
      <c r="A8585">
        <v>314</v>
      </c>
      <c r="B8585">
        <v>142</v>
      </c>
      <c r="C8585">
        <f t="shared" si="403"/>
        <v>0</v>
      </c>
      <c r="D8585">
        <f t="shared" si="404"/>
        <v>1</v>
      </c>
      <c r="E8585">
        <f t="shared" si="405"/>
        <v>1</v>
      </c>
    </row>
    <row r="8586" spans="1:5">
      <c r="A8586">
        <v>158</v>
      </c>
      <c r="B8586">
        <v>120</v>
      </c>
      <c r="C8586">
        <f t="shared" si="403"/>
        <v>0</v>
      </c>
      <c r="D8586">
        <f t="shared" si="404"/>
        <v>1</v>
      </c>
      <c r="E8586">
        <f t="shared" si="405"/>
        <v>1</v>
      </c>
    </row>
    <row r="8587" spans="1:5">
      <c r="A8587">
        <v>347</v>
      </c>
      <c r="B8587">
        <v>80</v>
      </c>
      <c r="C8587">
        <f t="shared" si="403"/>
        <v>0</v>
      </c>
      <c r="D8587">
        <f t="shared" si="404"/>
        <v>1</v>
      </c>
      <c r="E8587">
        <f t="shared" si="405"/>
        <v>1</v>
      </c>
    </row>
    <row r="8588" spans="1:5">
      <c r="A8588">
        <v>360</v>
      </c>
      <c r="B8588">
        <v>248</v>
      </c>
      <c r="C8588">
        <f t="shared" si="403"/>
        <v>0</v>
      </c>
      <c r="D8588">
        <f t="shared" si="404"/>
        <v>1</v>
      </c>
      <c r="E8588">
        <f t="shared" si="405"/>
        <v>1</v>
      </c>
    </row>
    <row r="8589" spans="1:5">
      <c r="A8589">
        <v>23</v>
      </c>
      <c r="B8589">
        <v>205</v>
      </c>
      <c r="C8589">
        <f t="shared" si="403"/>
        <v>0</v>
      </c>
      <c r="D8589">
        <f t="shared" si="404"/>
        <v>1</v>
      </c>
      <c r="E8589">
        <f t="shared" si="405"/>
        <v>1</v>
      </c>
    </row>
    <row r="8590" spans="1:5">
      <c r="A8590">
        <v>398</v>
      </c>
      <c r="B8590">
        <v>113</v>
      </c>
      <c r="C8590">
        <f t="shared" si="403"/>
        <v>0</v>
      </c>
      <c r="D8590">
        <f t="shared" si="404"/>
        <v>0</v>
      </c>
      <c r="E8590">
        <f t="shared" si="405"/>
        <v>0</v>
      </c>
    </row>
    <row r="8591" spans="1:5">
      <c r="A8591">
        <v>213</v>
      </c>
      <c r="B8591">
        <v>8</v>
      </c>
      <c r="C8591">
        <f t="shared" si="403"/>
        <v>0</v>
      </c>
      <c r="D8591">
        <f t="shared" si="404"/>
        <v>1</v>
      </c>
      <c r="E8591">
        <f t="shared" si="405"/>
        <v>1</v>
      </c>
    </row>
    <row r="8592" spans="1:5">
      <c r="A8592">
        <v>25</v>
      </c>
      <c r="B8592">
        <v>4</v>
      </c>
      <c r="C8592">
        <f t="shared" si="403"/>
        <v>0</v>
      </c>
      <c r="D8592">
        <f t="shared" si="404"/>
        <v>0</v>
      </c>
      <c r="E8592">
        <f t="shared" si="405"/>
        <v>0</v>
      </c>
    </row>
    <row r="8593" spans="1:5">
      <c r="A8593">
        <v>315</v>
      </c>
      <c r="B8593">
        <v>105</v>
      </c>
      <c r="C8593">
        <f t="shared" si="403"/>
        <v>0</v>
      </c>
      <c r="D8593">
        <f t="shared" si="404"/>
        <v>1</v>
      </c>
      <c r="E8593">
        <f t="shared" si="405"/>
        <v>1</v>
      </c>
    </row>
    <row r="8594" spans="1:5">
      <c r="A8594">
        <v>365</v>
      </c>
      <c r="B8594">
        <v>172</v>
      </c>
      <c r="C8594">
        <f t="shared" si="403"/>
        <v>0</v>
      </c>
      <c r="D8594">
        <f t="shared" si="404"/>
        <v>1</v>
      </c>
      <c r="E8594">
        <f t="shared" si="405"/>
        <v>1</v>
      </c>
    </row>
    <row r="8595" spans="1:5">
      <c r="A8595">
        <v>15</v>
      </c>
      <c r="B8595">
        <v>341</v>
      </c>
      <c r="C8595">
        <f t="shared" si="403"/>
        <v>0</v>
      </c>
      <c r="D8595">
        <f t="shared" si="404"/>
        <v>0</v>
      </c>
      <c r="E8595">
        <f t="shared" si="405"/>
        <v>0</v>
      </c>
    </row>
    <row r="8596" spans="1:5">
      <c r="A8596">
        <v>259</v>
      </c>
      <c r="B8596">
        <v>369</v>
      </c>
      <c r="C8596">
        <f t="shared" si="403"/>
        <v>0</v>
      </c>
      <c r="D8596">
        <f t="shared" si="404"/>
        <v>1</v>
      </c>
      <c r="E8596">
        <f t="shared" si="405"/>
        <v>1</v>
      </c>
    </row>
    <row r="8597" spans="1:5">
      <c r="A8597">
        <v>73</v>
      </c>
      <c r="B8597">
        <v>44</v>
      </c>
      <c r="C8597">
        <f t="shared" si="403"/>
        <v>0</v>
      </c>
      <c r="D8597">
        <f t="shared" si="404"/>
        <v>0</v>
      </c>
      <c r="E8597">
        <f t="shared" si="405"/>
        <v>0</v>
      </c>
    </row>
    <row r="8598" spans="1:5">
      <c r="A8598">
        <v>204</v>
      </c>
      <c r="B8598">
        <v>116</v>
      </c>
      <c r="C8598">
        <f t="shared" si="403"/>
        <v>0</v>
      </c>
      <c r="D8598">
        <f t="shared" si="404"/>
        <v>1</v>
      </c>
      <c r="E8598">
        <f t="shared" si="405"/>
        <v>1</v>
      </c>
    </row>
    <row r="8599" spans="1:5">
      <c r="A8599">
        <v>84</v>
      </c>
      <c r="B8599">
        <v>168</v>
      </c>
      <c r="C8599">
        <f t="shared" si="403"/>
        <v>0</v>
      </c>
      <c r="D8599">
        <f t="shared" si="404"/>
        <v>1</v>
      </c>
      <c r="E8599">
        <f t="shared" si="405"/>
        <v>1</v>
      </c>
    </row>
    <row r="8600" spans="1:5">
      <c r="A8600">
        <v>147</v>
      </c>
      <c r="B8600">
        <v>224</v>
      </c>
      <c r="C8600">
        <f t="shared" si="403"/>
        <v>0</v>
      </c>
      <c r="D8600">
        <f t="shared" si="404"/>
        <v>1</v>
      </c>
      <c r="E8600">
        <f t="shared" si="405"/>
        <v>1</v>
      </c>
    </row>
    <row r="8601" spans="1:5">
      <c r="A8601">
        <v>104</v>
      </c>
      <c r="B8601">
        <v>224</v>
      </c>
      <c r="C8601">
        <f t="shared" si="403"/>
        <v>0</v>
      </c>
      <c r="D8601">
        <f t="shared" si="404"/>
        <v>1</v>
      </c>
      <c r="E8601">
        <f t="shared" si="405"/>
        <v>1</v>
      </c>
    </row>
    <row r="8602" spans="1:5">
      <c r="A8602">
        <v>257</v>
      </c>
      <c r="B8602">
        <v>239</v>
      </c>
      <c r="C8602">
        <f t="shared" si="403"/>
        <v>0</v>
      </c>
      <c r="D8602">
        <f t="shared" si="404"/>
        <v>1</v>
      </c>
      <c r="E8602">
        <f t="shared" si="405"/>
        <v>1</v>
      </c>
    </row>
    <row r="8603" spans="1:5">
      <c r="A8603">
        <v>183</v>
      </c>
      <c r="B8603">
        <v>73</v>
      </c>
      <c r="C8603">
        <f t="shared" si="403"/>
        <v>0</v>
      </c>
      <c r="D8603">
        <f t="shared" si="404"/>
        <v>1</v>
      </c>
      <c r="E8603">
        <f t="shared" si="405"/>
        <v>1</v>
      </c>
    </row>
    <row r="8604" spans="1:5">
      <c r="A8604">
        <v>23</v>
      </c>
      <c r="B8604">
        <v>86</v>
      </c>
      <c r="C8604">
        <f t="shared" si="403"/>
        <v>0</v>
      </c>
      <c r="D8604">
        <f t="shared" si="404"/>
        <v>0</v>
      </c>
      <c r="E8604">
        <f t="shared" si="405"/>
        <v>0</v>
      </c>
    </row>
    <row r="8605" spans="1:5">
      <c r="A8605">
        <v>303</v>
      </c>
      <c r="B8605">
        <v>129</v>
      </c>
      <c r="C8605">
        <f t="shared" si="403"/>
        <v>0</v>
      </c>
      <c r="D8605">
        <f t="shared" si="404"/>
        <v>1</v>
      </c>
      <c r="E8605">
        <f t="shared" si="405"/>
        <v>1</v>
      </c>
    </row>
    <row r="8606" spans="1:5">
      <c r="A8606">
        <v>169</v>
      </c>
      <c r="B8606">
        <v>337</v>
      </c>
      <c r="C8606">
        <f t="shared" si="403"/>
        <v>0</v>
      </c>
      <c r="D8606">
        <f t="shared" si="404"/>
        <v>1</v>
      </c>
      <c r="E8606">
        <f t="shared" si="405"/>
        <v>1</v>
      </c>
    </row>
    <row r="8607" spans="1:5">
      <c r="A8607">
        <v>107</v>
      </c>
      <c r="B8607">
        <v>248</v>
      </c>
      <c r="C8607">
        <f t="shared" si="403"/>
        <v>0</v>
      </c>
      <c r="D8607">
        <f t="shared" si="404"/>
        <v>1</v>
      </c>
      <c r="E8607">
        <f t="shared" si="405"/>
        <v>1</v>
      </c>
    </row>
    <row r="8608" spans="1:5">
      <c r="A8608">
        <v>37</v>
      </c>
      <c r="B8608">
        <v>261</v>
      </c>
      <c r="C8608">
        <f t="shared" si="403"/>
        <v>0</v>
      </c>
      <c r="D8608">
        <f t="shared" si="404"/>
        <v>1</v>
      </c>
      <c r="E8608">
        <f t="shared" si="405"/>
        <v>1</v>
      </c>
    </row>
    <row r="8609" spans="1:5">
      <c r="A8609">
        <v>113</v>
      </c>
      <c r="B8609">
        <v>352</v>
      </c>
      <c r="C8609">
        <f t="shared" si="403"/>
        <v>0</v>
      </c>
      <c r="D8609">
        <f t="shared" si="404"/>
        <v>1</v>
      </c>
      <c r="E8609">
        <f t="shared" si="405"/>
        <v>1</v>
      </c>
    </row>
    <row r="8610" spans="1:5">
      <c r="A8610">
        <v>175</v>
      </c>
      <c r="B8610">
        <v>388</v>
      </c>
      <c r="C8610">
        <f t="shared" si="403"/>
        <v>0</v>
      </c>
      <c r="D8610">
        <f t="shared" si="404"/>
        <v>1</v>
      </c>
      <c r="E8610">
        <f t="shared" si="405"/>
        <v>1</v>
      </c>
    </row>
    <row r="8611" spans="1:5">
      <c r="A8611">
        <v>286</v>
      </c>
      <c r="B8611">
        <v>172</v>
      </c>
      <c r="C8611">
        <f t="shared" si="403"/>
        <v>0</v>
      </c>
      <c r="D8611">
        <f t="shared" si="404"/>
        <v>1</v>
      </c>
      <c r="E8611">
        <f t="shared" si="405"/>
        <v>1</v>
      </c>
    </row>
    <row r="8612" spans="1:5">
      <c r="A8612">
        <v>144</v>
      </c>
      <c r="B8612">
        <v>390</v>
      </c>
      <c r="C8612">
        <f t="shared" si="403"/>
        <v>0</v>
      </c>
      <c r="D8612">
        <f t="shared" si="404"/>
        <v>1</v>
      </c>
      <c r="E8612">
        <f t="shared" si="405"/>
        <v>1</v>
      </c>
    </row>
    <row r="8613" spans="1:5">
      <c r="A8613">
        <v>332</v>
      </c>
      <c r="B8613">
        <v>193</v>
      </c>
      <c r="C8613">
        <f t="shared" si="403"/>
        <v>0</v>
      </c>
      <c r="D8613">
        <f t="shared" si="404"/>
        <v>1</v>
      </c>
      <c r="E8613">
        <f t="shared" si="405"/>
        <v>1</v>
      </c>
    </row>
    <row r="8614" spans="1:5">
      <c r="A8614">
        <v>135</v>
      </c>
      <c r="B8614">
        <v>152</v>
      </c>
      <c r="C8614">
        <f t="shared" si="403"/>
        <v>0</v>
      </c>
      <c r="D8614">
        <f t="shared" si="404"/>
        <v>1</v>
      </c>
      <c r="E8614">
        <f t="shared" si="405"/>
        <v>1</v>
      </c>
    </row>
    <row r="8615" spans="1:5">
      <c r="A8615">
        <v>188</v>
      </c>
      <c r="B8615">
        <v>293</v>
      </c>
      <c r="C8615">
        <f t="shared" si="403"/>
        <v>0</v>
      </c>
      <c r="D8615">
        <f t="shared" si="404"/>
        <v>1</v>
      </c>
      <c r="E8615">
        <f t="shared" si="405"/>
        <v>1</v>
      </c>
    </row>
    <row r="8616" spans="1:5">
      <c r="A8616">
        <v>231</v>
      </c>
      <c r="B8616">
        <v>266</v>
      </c>
      <c r="C8616">
        <f t="shared" si="403"/>
        <v>0</v>
      </c>
      <c r="D8616">
        <f t="shared" si="404"/>
        <v>1</v>
      </c>
      <c r="E8616">
        <f t="shared" si="405"/>
        <v>1</v>
      </c>
    </row>
    <row r="8617" spans="1:5">
      <c r="A8617">
        <v>25</v>
      </c>
      <c r="B8617">
        <v>202</v>
      </c>
      <c r="C8617">
        <f t="shared" si="403"/>
        <v>0</v>
      </c>
      <c r="D8617">
        <f t="shared" si="404"/>
        <v>1</v>
      </c>
      <c r="E8617">
        <f t="shared" si="405"/>
        <v>1</v>
      </c>
    </row>
    <row r="8618" spans="1:5">
      <c r="A8618">
        <v>222</v>
      </c>
      <c r="B8618">
        <v>9</v>
      </c>
      <c r="C8618">
        <f t="shared" si="403"/>
        <v>0</v>
      </c>
      <c r="D8618">
        <f t="shared" si="404"/>
        <v>1</v>
      </c>
      <c r="E8618">
        <f t="shared" si="405"/>
        <v>1</v>
      </c>
    </row>
    <row r="8619" spans="1:5">
      <c r="A8619">
        <v>198</v>
      </c>
      <c r="B8619">
        <v>187</v>
      </c>
      <c r="C8619">
        <f t="shared" si="403"/>
        <v>0</v>
      </c>
      <c r="D8619">
        <f t="shared" si="404"/>
        <v>1</v>
      </c>
      <c r="E8619">
        <f t="shared" si="405"/>
        <v>1</v>
      </c>
    </row>
    <row r="8620" spans="1:5">
      <c r="A8620">
        <v>102</v>
      </c>
      <c r="B8620">
        <v>27</v>
      </c>
      <c r="C8620">
        <f t="shared" si="403"/>
        <v>0</v>
      </c>
      <c r="D8620">
        <f t="shared" si="404"/>
        <v>1</v>
      </c>
      <c r="E8620">
        <f t="shared" si="405"/>
        <v>1</v>
      </c>
    </row>
    <row r="8621" spans="1:5">
      <c r="A8621">
        <v>184</v>
      </c>
      <c r="B8621">
        <v>285</v>
      </c>
      <c r="C8621">
        <f t="shared" si="403"/>
        <v>0</v>
      </c>
      <c r="D8621">
        <f t="shared" si="404"/>
        <v>1</v>
      </c>
      <c r="E8621">
        <f t="shared" si="405"/>
        <v>1</v>
      </c>
    </row>
    <row r="8622" spans="1:5">
      <c r="A8622">
        <v>212</v>
      </c>
      <c r="B8622">
        <v>324</v>
      </c>
      <c r="C8622">
        <f t="shared" si="403"/>
        <v>0</v>
      </c>
      <c r="D8622">
        <f t="shared" si="404"/>
        <v>1</v>
      </c>
      <c r="E8622">
        <f t="shared" si="405"/>
        <v>1</v>
      </c>
    </row>
    <row r="8623" spans="1:5">
      <c r="A8623">
        <v>366</v>
      </c>
      <c r="B8623">
        <v>336</v>
      </c>
      <c r="C8623">
        <f t="shared" si="403"/>
        <v>0</v>
      </c>
      <c r="D8623">
        <f t="shared" si="404"/>
        <v>0</v>
      </c>
      <c r="E8623">
        <f t="shared" si="405"/>
        <v>0</v>
      </c>
    </row>
    <row r="8624" spans="1:5">
      <c r="A8624">
        <v>7</v>
      </c>
      <c r="B8624">
        <v>21</v>
      </c>
      <c r="C8624">
        <f t="shared" si="403"/>
        <v>0</v>
      </c>
      <c r="D8624">
        <f t="shared" si="404"/>
        <v>0</v>
      </c>
      <c r="E8624">
        <f t="shared" si="405"/>
        <v>0</v>
      </c>
    </row>
    <row r="8625" spans="1:5">
      <c r="A8625">
        <v>176</v>
      </c>
      <c r="B8625">
        <v>320</v>
      </c>
      <c r="C8625">
        <f t="shared" si="403"/>
        <v>0</v>
      </c>
      <c r="D8625">
        <f t="shared" si="404"/>
        <v>1</v>
      </c>
      <c r="E8625">
        <f t="shared" si="405"/>
        <v>1</v>
      </c>
    </row>
    <row r="8626" spans="1:5">
      <c r="A8626">
        <v>359</v>
      </c>
      <c r="B8626">
        <v>102</v>
      </c>
      <c r="C8626">
        <f t="shared" si="403"/>
        <v>0</v>
      </c>
      <c r="D8626">
        <f t="shared" si="404"/>
        <v>1</v>
      </c>
      <c r="E8626">
        <f t="shared" si="405"/>
        <v>1</v>
      </c>
    </row>
    <row r="8627" spans="1:5">
      <c r="A8627">
        <v>99</v>
      </c>
      <c r="B8627">
        <v>379</v>
      </c>
      <c r="C8627">
        <f t="shared" si="403"/>
        <v>0</v>
      </c>
      <c r="D8627">
        <f t="shared" si="404"/>
        <v>0</v>
      </c>
      <c r="E8627">
        <f t="shared" si="405"/>
        <v>0</v>
      </c>
    </row>
    <row r="8628" spans="1:5">
      <c r="A8628">
        <v>267</v>
      </c>
      <c r="B8628">
        <v>96</v>
      </c>
      <c r="C8628">
        <f t="shared" si="403"/>
        <v>0</v>
      </c>
      <c r="D8628">
        <f t="shared" si="404"/>
        <v>1</v>
      </c>
      <c r="E8628">
        <f t="shared" si="405"/>
        <v>1</v>
      </c>
    </row>
    <row r="8629" spans="1:5">
      <c r="A8629">
        <v>359</v>
      </c>
      <c r="B8629">
        <v>227</v>
      </c>
      <c r="C8629">
        <f t="shared" si="403"/>
        <v>0</v>
      </c>
      <c r="D8629">
        <f t="shared" si="404"/>
        <v>1</v>
      </c>
      <c r="E8629">
        <f t="shared" si="405"/>
        <v>1</v>
      </c>
    </row>
    <row r="8630" spans="1:5">
      <c r="A8630">
        <v>25</v>
      </c>
      <c r="B8630">
        <v>102</v>
      </c>
      <c r="C8630">
        <f t="shared" si="403"/>
        <v>0</v>
      </c>
      <c r="D8630">
        <f t="shared" si="404"/>
        <v>0</v>
      </c>
      <c r="E8630">
        <f t="shared" si="405"/>
        <v>0</v>
      </c>
    </row>
    <row r="8631" spans="1:5">
      <c r="A8631">
        <v>16</v>
      </c>
      <c r="B8631">
        <v>14</v>
      </c>
      <c r="C8631">
        <f t="shared" si="403"/>
        <v>0</v>
      </c>
      <c r="D8631">
        <f t="shared" si="404"/>
        <v>0</v>
      </c>
      <c r="E8631">
        <f t="shared" si="405"/>
        <v>0</v>
      </c>
    </row>
    <row r="8632" spans="1:5">
      <c r="A8632">
        <v>149</v>
      </c>
      <c r="B8632">
        <v>68</v>
      </c>
      <c r="C8632">
        <f t="shared" si="403"/>
        <v>0</v>
      </c>
      <c r="D8632">
        <f t="shared" si="404"/>
        <v>1</v>
      </c>
      <c r="E8632">
        <f t="shared" si="405"/>
        <v>1</v>
      </c>
    </row>
    <row r="8633" spans="1:5">
      <c r="A8633">
        <v>311</v>
      </c>
      <c r="B8633">
        <v>235</v>
      </c>
      <c r="C8633">
        <f t="shared" si="403"/>
        <v>0</v>
      </c>
      <c r="D8633">
        <f t="shared" si="404"/>
        <v>1</v>
      </c>
      <c r="E8633">
        <f t="shared" si="405"/>
        <v>1</v>
      </c>
    </row>
    <row r="8634" spans="1:5">
      <c r="A8634">
        <v>36</v>
      </c>
      <c r="B8634">
        <v>203</v>
      </c>
      <c r="C8634">
        <f t="shared" si="403"/>
        <v>0</v>
      </c>
      <c r="D8634">
        <f t="shared" si="404"/>
        <v>1</v>
      </c>
      <c r="E8634">
        <f t="shared" si="405"/>
        <v>1</v>
      </c>
    </row>
    <row r="8635" spans="1:5">
      <c r="A8635">
        <v>358</v>
      </c>
      <c r="B8635">
        <v>57</v>
      </c>
      <c r="C8635">
        <f t="shared" si="403"/>
        <v>0</v>
      </c>
      <c r="D8635">
        <f t="shared" si="404"/>
        <v>0</v>
      </c>
      <c r="E8635">
        <f t="shared" si="405"/>
        <v>0</v>
      </c>
    </row>
    <row r="8636" spans="1:5">
      <c r="A8636">
        <v>6</v>
      </c>
      <c r="B8636">
        <v>70</v>
      </c>
      <c r="C8636">
        <f t="shared" si="403"/>
        <v>0</v>
      </c>
      <c r="D8636">
        <f t="shared" si="404"/>
        <v>0</v>
      </c>
      <c r="E8636">
        <f t="shared" si="405"/>
        <v>0</v>
      </c>
    </row>
    <row r="8637" spans="1:5">
      <c r="A8637">
        <v>309</v>
      </c>
      <c r="B8637">
        <v>56</v>
      </c>
      <c r="C8637">
        <f t="shared" si="403"/>
        <v>0</v>
      </c>
      <c r="D8637">
        <f t="shared" si="404"/>
        <v>1</v>
      </c>
      <c r="E8637">
        <f t="shared" si="405"/>
        <v>1</v>
      </c>
    </row>
    <row r="8638" spans="1:5">
      <c r="A8638">
        <v>358</v>
      </c>
      <c r="B8638">
        <v>42</v>
      </c>
      <c r="C8638">
        <f t="shared" si="403"/>
        <v>0</v>
      </c>
      <c r="D8638">
        <f t="shared" si="404"/>
        <v>0</v>
      </c>
      <c r="E8638">
        <f t="shared" si="405"/>
        <v>0</v>
      </c>
    </row>
    <row r="8639" spans="1:5">
      <c r="A8639">
        <v>371</v>
      </c>
      <c r="B8639">
        <v>275</v>
      </c>
      <c r="C8639">
        <f t="shared" si="403"/>
        <v>0</v>
      </c>
      <c r="D8639">
        <f t="shared" si="404"/>
        <v>1</v>
      </c>
      <c r="E8639">
        <f t="shared" si="405"/>
        <v>1</v>
      </c>
    </row>
    <row r="8640" spans="1:5">
      <c r="A8640">
        <v>238</v>
      </c>
      <c r="B8640">
        <v>51</v>
      </c>
      <c r="C8640">
        <f t="shared" si="403"/>
        <v>0</v>
      </c>
      <c r="D8640">
        <f t="shared" si="404"/>
        <v>1</v>
      </c>
      <c r="E8640">
        <f t="shared" si="405"/>
        <v>1</v>
      </c>
    </row>
    <row r="8641" spans="1:5">
      <c r="A8641">
        <v>4</v>
      </c>
      <c r="B8641">
        <v>189</v>
      </c>
      <c r="C8641">
        <f t="shared" si="403"/>
        <v>0</v>
      </c>
      <c r="D8641">
        <f t="shared" si="404"/>
        <v>1</v>
      </c>
      <c r="E8641">
        <f t="shared" si="405"/>
        <v>1</v>
      </c>
    </row>
    <row r="8642" spans="1:5">
      <c r="A8642">
        <v>362</v>
      </c>
      <c r="B8642">
        <v>146</v>
      </c>
      <c r="C8642">
        <f t="shared" si="403"/>
        <v>0</v>
      </c>
      <c r="D8642">
        <f t="shared" si="404"/>
        <v>1</v>
      </c>
      <c r="E8642">
        <f t="shared" si="405"/>
        <v>1</v>
      </c>
    </row>
    <row r="8643" spans="1:5">
      <c r="A8643">
        <v>83</v>
      </c>
      <c r="B8643">
        <v>393</v>
      </c>
      <c r="C8643">
        <f t="shared" ref="C8643:C8706" si="406">IF((A8643-200)^2+(B8643-200)^2=200^2, 1, 0)</f>
        <v>0</v>
      </c>
      <c r="D8643">
        <f t="shared" ref="D8643:D8706" si="407">IF((A8643-200)^2+(B8643-200)^2 &lt; 200^2, 1, 0)</f>
        <v>0</v>
      </c>
      <c r="E8643">
        <f t="shared" ref="E8643:E8706" si="408">IF((A8643-200)^2+(B8643-200)^2 &lt;=  200^2, 1, 0)</f>
        <v>0</v>
      </c>
    </row>
    <row r="8644" spans="1:5">
      <c r="A8644">
        <v>68</v>
      </c>
      <c r="B8644">
        <v>49</v>
      </c>
      <c r="C8644">
        <f t="shared" si="406"/>
        <v>0</v>
      </c>
      <c r="D8644">
        <f t="shared" si="407"/>
        <v>0</v>
      </c>
      <c r="E8644">
        <f t="shared" si="408"/>
        <v>0</v>
      </c>
    </row>
    <row r="8645" spans="1:5">
      <c r="A8645">
        <v>176</v>
      </c>
      <c r="B8645">
        <v>317</v>
      </c>
      <c r="C8645">
        <f t="shared" si="406"/>
        <v>0</v>
      </c>
      <c r="D8645">
        <f t="shared" si="407"/>
        <v>1</v>
      </c>
      <c r="E8645">
        <f t="shared" si="408"/>
        <v>1</v>
      </c>
    </row>
    <row r="8646" spans="1:5">
      <c r="A8646">
        <v>231</v>
      </c>
      <c r="B8646">
        <v>285</v>
      </c>
      <c r="C8646">
        <f t="shared" si="406"/>
        <v>0</v>
      </c>
      <c r="D8646">
        <f t="shared" si="407"/>
        <v>1</v>
      </c>
      <c r="E8646">
        <f t="shared" si="408"/>
        <v>1</v>
      </c>
    </row>
    <row r="8647" spans="1:5">
      <c r="A8647">
        <v>249</v>
      </c>
      <c r="B8647">
        <v>283</v>
      </c>
      <c r="C8647">
        <f t="shared" si="406"/>
        <v>0</v>
      </c>
      <c r="D8647">
        <f t="shared" si="407"/>
        <v>1</v>
      </c>
      <c r="E8647">
        <f t="shared" si="408"/>
        <v>1</v>
      </c>
    </row>
    <row r="8648" spans="1:5">
      <c r="A8648">
        <v>306</v>
      </c>
      <c r="B8648">
        <v>397</v>
      </c>
      <c r="C8648">
        <f t="shared" si="406"/>
        <v>0</v>
      </c>
      <c r="D8648">
        <f t="shared" si="407"/>
        <v>0</v>
      </c>
      <c r="E8648">
        <f t="shared" si="408"/>
        <v>0</v>
      </c>
    </row>
    <row r="8649" spans="1:5">
      <c r="A8649">
        <v>223</v>
      </c>
      <c r="B8649">
        <v>308</v>
      </c>
      <c r="C8649">
        <f t="shared" si="406"/>
        <v>0</v>
      </c>
      <c r="D8649">
        <f t="shared" si="407"/>
        <v>1</v>
      </c>
      <c r="E8649">
        <f t="shared" si="408"/>
        <v>1</v>
      </c>
    </row>
    <row r="8650" spans="1:5">
      <c r="A8650">
        <v>58</v>
      </c>
      <c r="B8650">
        <v>115</v>
      </c>
      <c r="C8650">
        <f t="shared" si="406"/>
        <v>0</v>
      </c>
      <c r="D8650">
        <f t="shared" si="407"/>
        <v>1</v>
      </c>
      <c r="E8650">
        <f t="shared" si="408"/>
        <v>1</v>
      </c>
    </row>
    <row r="8651" spans="1:5">
      <c r="A8651">
        <v>330</v>
      </c>
      <c r="B8651">
        <v>89</v>
      </c>
      <c r="C8651">
        <f t="shared" si="406"/>
        <v>0</v>
      </c>
      <c r="D8651">
        <f t="shared" si="407"/>
        <v>1</v>
      </c>
      <c r="E8651">
        <f t="shared" si="408"/>
        <v>1</v>
      </c>
    </row>
    <row r="8652" spans="1:5">
      <c r="A8652">
        <v>369</v>
      </c>
      <c r="B8652">
        <v>377</v>
      </c>
      <c r="C8652">
        <f t="shared" si="406"/>
        <v>0</v>
      </c>
      <c r="D8652">
        <f t="shared" si="407"/>
        <v>0</v>
      </c>
      <c r="E8652">
        <f t="shared" si="408"/>
        <v>0</v>
      </c>
    </row>
    <row r="8653" spans="1:5">
      <c r="A8653">
        <v>51</v>
      </c>
      <c r="B8653">
        <v>356</v>
      </c>
      <c r="C8653">
        <f t="shared" si="406"/>
        <v>0</v>
      </c>
      <c r="D8653">
        <f t="shared" si="407"/>
        <v>0</v>
      </c>
      <c r="E8653">
        <f t="shared" si="408"/>
        <v>0</v>
      </c>
    </row>
    <row r="8654" spans="1:5">
      <c r="A8654">
        <v>215</v>
      </c>
      <c r="B8654">
        <v>211</v>
      </c>
      <c r="C8654">
        <f t="shared" si="406"/>
        <v>0</v>
      </c>
      <c r="D8654">
        <f t="shared" si="407"/>
        <v>1</v>
      </c>
      <c r="E8654">
        <f t="shared" si="408"/>
        <v>1</v>
      </c>
    </row>
    <row r="8655" spans="1:5">
      <c r="A8655">
        <v>161</v>
      </c>
      <c r="B8655">
        <v>129</v>
      </c>
      <c r="C8655">
        <f t="shared" si="406"/>
        <v>0</v>
      </c>
      <c r="D8655">
        <f t="shared" si="407"/>
        <v>1</v>
      </c>
      <c r="E8655">
        <f t="shared" si="408"/>
        <v>1</v>
      </c>
    </row>
    <row r="8656" spans="1:5">
      <c r="A8656">
        <v>211</v>
      </c>
      <c r="B8656">
        <v>252</v>
      </c>
      <c r="C8656">
        <f t="shared" si="406"/>
        <v>0</v>
      </c>
      <c r="D8656">
        <f t="shared" si="407"/>
        <v>1</v>
      </c>
      <c r="E8656">
        <f t="shared" si="408"/>
        <v>1</v>
      </c>
    </row>
    <row r="8657" spans="1:5">
      <c r="A8657">
        <v>245</v>
      </c>
      <c r="B8657">
        <v>25</v>
      </c>
      <c r="C8657">
        <f t="shared" si="406"/>
        <v>0</v>
      </c>
      <c r="D8657">
        <f t="shared" si="407"/>
        <v>1</v>
      </c>
      <c r="E8657">
        <f t="shared" si="408"/>
        <v>1</v>
      </c>
    </row>
    <row r="8658" spans="1:5">
      <c r="A8658">
        <v>175</v>
      </c>
      <c r="B8658">
        <v>6</v>
      </c>
      <c r="C8658">
        <f t="shared" si="406"/>
        <v>0</v>
      </c>
      <c r="D8658">
        <f t="shared" si="407"/>
        <v>1</v>
      </c>
      <c r="E8658">
        <f t="shared" si="408"/>
        <v>1</v>
      </c>
    </row>
    <row r="8659" spans="1:5">
      <c r="A8659">
        <v>330</v>
      </c>
      <c r="B8659">
        <v>359</v>
      </c>
      <c r="C8659">
        <f t="shared" si="406"/>
        <v>0</v>
      </c>
      <c r="D8659">
        <f t="shared" si="407"/>
        <v>0</v>
      </c>
      <c r="E8659">
        <f t="shared" si="408"/>
        <v>0</v>
      </c>
    </row>
    <row r="8660" spans="1:5">
      <c r="A8660">
        <v>284</v>
      </c>
      <c r="B8660">
        <v>61</v>
      </c>
      <c r="C8660">
        <f t="shared" si="406"/>
        <v>0</v>
      </c>
      <c r="D8660">
        <f t="shared" si="407"/>
        <v>1</v>
      </c>
      <c r="E8660">
        <f t="shared" si="408"/>
        <v>1</v>
      </c>
    </row>
    <row r="8661" spans="1:5">
      <c r="A8661">
        <v>144</v>
      </c>
      <c r="B8661">
        <v>104</v>
      </c>
      <c r="C8661">
        <f t="shared" si="406"/>
        <v>0</v>
      </c>
      <c r="D8661">
        <f t="shared" si="407"/>
        <v>1</v>
      </c>
      <c r="E8661">
        <f t="shared" si="408"/>
        <v>1</v>
      </c>
    </row>
    <row r="8662" spans="1:5">
      <c r="A8662">
        <v>8</v>
      </c>
      <c r="B8662">
        <v>172</v>
      </c>
      <c r="C8662">
        <f t="shared" si="406"/>
        <v>0</v>
      </c>
      <c r="D8662">
        <f t="shared" si="407"/>
        <v>1</v>
      </c>
      <c r="E8662">
        <f t="shared" si="408"/>
        <v>1</v>
      </c>
    </row>
    <row r="8663" spans="1:5">
      <c r="A8663">
        <v>391</v>
      </c>
      <c r="B8663">
        <v>308</v>
      </c>
      <c r="C8663">
        <f t="shared" si="406"/>
        <v>0</v>
      </c>
      <c r="D8663">
        <f t="shared" si="407"/>
        <v>0</v>
      </c>
      <c r="E8663">
        <f t="shared" si="408"/>
        <v>0</v>
      </c>
    </row>
    <row r="8664" spans="1:5">
      <c r="A8664">
        <v>266</v>
      </c>
      <c r="B8664">
        <v>101</v>
      </c>
      <c r="C8664">
        <f t="shared" si="406"/>
        <v>0</v>
      </c>
      <c r="D8664">
        <f t="shared" si="407"/>
        <v>1</v>
      </c>
      <c r="E8664">
        <f t="shared" si="408"/>
        <v>1</v>
      </c>
    </row>
    <row r="8665" spans="1:5">
      <c r="A8665">
        <v>16</v>
      </c>
      <c r="B8665">
        <v>389</v>
      </c>
      <c r="C8665">
        <f t="shared" si="406"/>
        <v>0</v>
      </c>
      <c r="D8665">
        <f t="shared" si="407"/>
        <v>0</v>
      </c>
      <c r="E8665">
        <f t="shared" si="408"/>
        <v>0</v>
      </c>
    </row>
    <row r="8666" spans="1:5">
      <c r="A8666">
        <v>306</v>
      </c>
      <c r="B8666">
        <v>241</v>
      </c>
      <c r="C8666">
        <f t="shared" si="406"/>
        <v>0</v>
      </c>
      <c r="D8666">
        <f t="shared" si="407"/>
        <v>1</v>
      </c>
      <c r="E8666">
        <f t="shared" si="408"/>
        <v>1</v>
      </c>
    </row>
    <row r="8667" spans="1:5">
      <c r="A8667">
        <v>152</v>
      </c>
      <c r="B8667">
        <v>4</v>
      </c>
      <c r="C8667">
        <f t="shared" si="406"/>
        <v>0</v>
      </c>
      <c r="D8667">
        <f t="shared" si="407"/>
        <v>0</v>
      </c>
      <c r="E8667">
        <f t="shared" si="408"/>
        <v>0</v>
      </c>
    </row>
    <row r="8668" spans="1:5">
      <c r="A8668">
        <v>243</v>
      </c>
      <c r="B8668">
        <v>12</v>
      </c>
      <c r="C8668">
        <f t="shared" si="406"/>
        <v>0</v>
      </c>
      <c r="D8668">
        <f t="shared" si="407"/>
        <v>1</v>
      </c>
      <c r="E8668">
        <f t="shared" si="408"/>
        <v>1</v>
      </c>
    </row>
    <row r="8669" spans="1:5">
      <c r="A8669">
        <v>296</v>
      </c>
      <c r="B8669">
        <v>347</v>
      </c>
      <c r="C8669">
        <f t="shared" si="406"/>
        <v>0</v>
      </c>
      <c r="D8669">
        <f t="shared" si="407"/>
        <v>1</v>
      </c>
      <c r="E8669">
        <f t="shared" si="408"/>
        <v>1</v>
      </c>
    </row>
    <row r="8670" spans="1:5">
      <c r="A8670">
        <v>59</v>
      </c>
      <c r="B8670">
        <v>2</v>
      </c>
      <c r="C8670">
        <f t="shared" si="406"/>
        <v>0</v>
      </c>
      <c r="D8670">
        <f t="shared" si="407"/>
        <v>0</v>
      </c>
      <c r="E8670">
        <f t="shared" si="408"/>
        <v>0</v>
      </c>
    </row>
    <row r="8671" spans="1:5">
      <c r="A8671">
        <v>378</v>
      </c>
      <c r="B8671">
        <v>285</v>
      </c>
      <c r="C8671">
        <f t="shared" si="406"/>
        <v>0</v>
      </c>
      <c r="D8671">
        <f t="shared" si="407"/>
        <v>1</v>
      </c>
      <c r="E8671">
        <f t="shared" si="408"/>
        <v>1</v>
      </c>
    </row>
    <row r="8672" spans="1:5">
      <c r="A8672">
        <v>297</v>
      </c>
      <c r="B8672">
        <v>176</v>
      </c>
      <c r="C8672">
        <f t="shared" si="406"/>
        <v>0</v>
      </c>
      <c r="D8672">
        <f t="shared" si="407"/>
        <v>1</v>
      </c>
      <c r="E8672">
        <f t="shared" si="408"/>
        <v>1</v>
      </c>
    </row>
    <row r="8673" spans="1:5">
      <c r="A8673">
        <v>342</v>
      </c>
      <c r="B8673">
        <v>264</v>
      </c>
      <c r="C8673">
        <f t="shared" si="406"/>
        <v>0</v>
      </c>
      <c r="D8673">
        <f t="shared" si="407"/>
        <v>1</v>
      </c>
      <c r="E8673">
        <f t="shared" si="408"/>
        <v>1</v>
      </c>
    </row>
    <row r="8674" spans="1:5">
      <c r="A8674">
        <v>368</v>
      </c>
      <c r="B8674">
        <v>41</v>
      </c>
      <c r="C8674">
        <f t="shared" si="406"/>
        <v>0</v>
      </c>
      <c r="D8674">
        <f t="shared" si="407"/>
        <v>0</v>
      </c>
      <c r="E8674">
        <f t="shared" si="408"/>
        <v>0</v>
      </c>
    </row>
    <row r="8675" spans="1:5">
      <c r="A8675">
        <v>326</v>
      </c>
      <c r="B8675">
        <v>221</v>
      </c>
      <c r="C8675">
        <f t="shared" si="406"/>
        <v>0</v>
      </c>
      <c r="D8675">
        <f t="shared" si="407"/>
        <v>1</v>
      </c>
      <c r="E8675">
        <f t="shared" si="408"/>
        <v>1</v>
      </c>
    </row>
    <row r="8676" spans="1:5">
      <c r="A8676">
        <v>314</v>
      </c>
      <c r="B8676">
        <v>204</v>
      </c>
      <c r="C8676">
        <f t="shared" si="406"/>
        <v>0</v>
      </c>
      <c r="D8676">
        <f t="shared" si="407"/>
        <v>1</v>
      </c>
      <c r="E8676">
        <f t="shared" si="408"/>
        <v>1</v>
      </c>
    </row>
    <row r="8677" spans="1:5">
      <c r="A8677">
        <v>79</v>
      </c>
      <c r="B8677">
        <v>61</v>
      </c>
      <c r="C8677">
        <f t="shared" si="406"/>
        <v>0</v>
      </c>
      <c r="D8677">
        <f t="shared" si="407"/>
        <v>1</v>
      </c>
      <c r="E8677">
        <f t="shared" si="408"/>
        <v>1</v>
      </c>
    </row>
    <row r="8678" spans="1:5">
      <c r="A8678">
        <v>229</v>
      </c>
      <c r="B8678">
        <v>176</v>
      </c>
      <c r="C8678">
        <f t="shared" si="406"/>
        <v>0</v>
      </c>
      <c r="D8678">
        <f t="shared" si="407"/>
        <v>1</v>
      </c>
      <c r="E8678">
        <f t="shared" si="408"/>
        <v>1</v>
      </c>
    </row>
    <row r="8679" spans="1:5">
      <c r="A8679">
        <v>259</v>
      </c>
      <c r="B8679">
        <v>161</v>
      </c>
      <c r="C8679">
        <f t="shared" si="406"/>
        <v>0</v>
      </c>
      <c r="D8679">
        <f t="shared" si="407"/>
        <v>1</v>
      </c>
      <c r="E8679">
        <f t="shared" si="408"/>
        <v>1</v>
      </c>
    </row>
    <row r="8680" spans="1:5">
      <c r="A8680">
        <v>303</v>
      </c>
      <c r="B8680">
        <v>136</v>
      </c>
      <c r="C8680">
        <f t="shared" si="406"/>
        <v>0</v>
      </c>
      <c r="D8680">
        <f t="shared" si="407"/>
        <v>1</v>
      </c>
      <c r="E8680">
        <f t="shared" si="408"/>
        <v>1</v>
      </c>
    </row>
    <row r="8681" spans="1:5">
      <c r="A8681">
        <v>241</v>
      </c>
      <c r="B8681">
        <v>100</v>
      </c>
      <c r="C8681">
        <f t="shared" si="406"/>
        <v>0</v>
      </c>
      <c r="D8681">
        <f t="shared" si="407"/>
        <v>1</v>
      </c>
      <c r="E8681">
        <f t="shared" si="408"/>
        <v>1</v>
      </c>
    </row>
    <row r="8682" spans="1:5">
      <c r="A8682">
        <v>310</v>
      </c>
      <c r="B8682">
        <v>271</v>
      </c>
      <c r="C8682">
        <f t="shared" si="406"/>
        <v>0</v>
      </c>
      <c r="D8682">
        <f t="shared" si="407"/>
        <v>1</v>
      </c>
      <c r="E8682">
        <f t="shared" si="408"/>
        <v>1</v>
      </c>
    </row>
    <row r="8683" spans="1:5">
      <c r="A8683">
        <v>288</v>
      </c>
      <c r="B8683">
        <v>271</v>
      </c>
      <c r="C8683">
        <f t="shared" si="406"/>
        <v>0</v>
      </c>
      <c r="D8683">
        <f t="shared" si="407"/>
        <v>1</v>
      </c>
      <c r="E8683">
        <f t="shared" si="408"/>
        <v>1</v>
      </c>
    </row>
    <row r="8684" spans="1:5">
      <c r="A8684">
        <v>153</v>
      </c>
      <c r="B8684">
        <v>60</v>
      </c>
      <c r="C8684">
        <f t="shared" si="406"/>
        <v>0</v>
      </c>
      <c r="D8684">
        <f t="shared" si="407"/>
        <v>1</v>
      </c>
      <c r="E8684">
        <f t="shared" si="408"/>
        <v>1</v>
      </c>
    </row>
    <row r="8685" spans="1:5">
      <c r="A8685">
        <v>155</v>
      </c>
      <c r="B8685">
        <v>109</v>
      </c>
      <c r="C8685">
        <f t="shared" si="406"/>
        <v>0</v>
      </c>
      <c r="D8685">
        <f t="shared" si="407"/>
        <v>1</v>
      </c>
      <c r="E8685">
        <f t="shared" si="408"/>
        <v>1</v>
      </c>
    </row>
    <row r="8686" spans="1:5">
      <c r="A8686">
        <v>75</v>
      </c>
      <c r="B8686">
        <v>333</v>
      </c>
      <c r="C8686">
        <f t="shared" si="406"/>
        <v>0</v>
      </c>
      <c r="D8686">
        <f t="shared" si="407"/>
        <v>1</v>
      </c>
      <c r="E8686">
        <f t="shared" si="408"/>
        <v>1</v>
      </c>
    </row>
    <row r="8687" spans="1:5">
      <c r="A8687">
        <v>69</v>
      </c>
      <c r="B8687">
        <v>95</v>
      </c>
      <c r="C8687">
        <f t="shared" si="406"/>
        <v>0</v>
      </c>
      <c r="D8687">
        <f t="shared" si="407"/>
        <v>1</v>
      </c>
      <c r="E8687">
        <f t="shared" si="408"/>
        <v>1</v>
      </c>
    </row>
    <row r="8688" spans="1:5">
      <c r="A8688">
        <v>41</v>
      </c>
      <c r="B8688">
        <v>375</v>
      </c>
      <c r="C8688">
        <f t="shared" si="406"/>
        <v>0</v>
      </c>
      <c r="D8688">
        <f t="shared" si="407"/>
        <v>0</v>
      </c>
      <c r="E8688">
        <f t="shared" si="408"/>
        <v>0</v>
      </c>
    </row>
    <row r="8689" spans="1:5">
      <c r="A8689">
        <v>172</v>
      </c>
      <c r="B8689">
        <v>104</v>
      </c>
      <c r="C8689">
        <f t="shared" si="406"/>
        <v>0</v>
      </c>
      <c r="D8689">
        <f t="shared" si="407"/>
        <v>1</v>
      </c>
      <c r="E8689">
        <f t="shared" si="408"/>
        <v>1</v>
      </c>
    </row>
    <row r="8690" spans="1:5">
      <c r="A8690">
        <v>376</v>
      </c>
      <c r="B8690">
        <v>346</v>
      </c>
      <c r="C8690">
        <f t="shared" si="406"/>
        <v>0</v>
      </c>
      <c r="D8690">
        <f t="shared" si="407"/>
        <v>0</v>
      </c>
      <c r="E8690">
        <f t="shared" si="408"/>
        <v>0</v>
      </c>
    </row>
    <row r="8691" spans="1:5">
      <c r="A8691">
        <v>49</v>
      </c>
      <c r="B8691">
        <v>69</v>
      </c>
      <c r="C8691">
        <f t="shared" si="406"/>
        <v>0</v>
      </c>
      <c r="D8691">
        <f t="shared" si="407"/>
        <v>1</v>
      </c>
      <c r="E8691">
        <f t="shared" si="408"/>
        <v>1</v>
      </c>
    </row>
    <row r="8692" spans="1:5">
      <c r="A8692">
        <v>336</v>
      </c>
      <c r="B8692">
        <v>134</v>
      </c>
      <c r="C8692">
        <f t="shared" si="406"/>
        <v>0</v>
      </c>
      <c r="D8692">
        <f t="shared" si="407"/>
        <v>1</v>
      </c>
      <c r="E8692">
        <f t="shared" si="408"/>
        <v>1</v>
      </c>
    </row>
    <row r="8693" spans="1:5">
      <c r="A8693">
        <v>266</v>
      </c>
      <c r="B8693">
        <v>234</v>
      </c>
      <c r="C8693">
        <f t="shared" si="406"/>
        <v>0</v>
      </c>
      <c r="D8693">
        <f t="shared" si="407"/>
        <v>1</v>
      </c>
      <c r="E8693">
        <f t="shared" si="408"/>
        <v>1</v>
      </c>
    </row>
    <row r="8694" spans="1:5">
      <c r="A8694">
        <v>14</v>
      </c>
      <c r="B8694">
        <v>390</v>
      </c>
      <c r="C8694">
        <f t="shared" si="406"/>
        <v>0</v>
      </c>
      <c r="D8694">
        <f t="shared" si="407"/>
        <v>0</v>
      </c>
      <c r="E8694">
        <f t="shared" si="408"/>
        <v>0</v>
      </c>
    </row>
    <row r="8695" spans="1:5">
      <c r="A8695">
        <v>144</v>
      </c>
      <c r="B8695">
        <v>56</v>
      </c>
      <c r="C8695">
        <f t="shared" si="406"/>
        <v>0</v>
      </c>
      <c r="D8695">
        <f t="shared" si="407"/>
        <v>1</v>
      </c>
      <c r="E8695">
        <f t="shared" si="408"/>
        <v>1</v>
      </c>
    </row>
    <row r="8696" spans="1:5">
      <c r="A8696">
        <v>150</v>
      </c>
      <c r="B8696">
        <v>118</v>
      </c>
      <c r="C8696">
        <f t="shared" si="406"/>
        <v>0</v>
      </c>
      <c r="D8696">
        <f t="shared" si="407"/>
        <v>1</v>
      </c>
      <c r="E8696">
        <f t="shared" si="408"/>
        <v>1</v>
      </c>
    </row>
    <row r="8697" spans="1:5">
      <c r="A8697">
        <v>189</v>
      </c>
      <c r="B8697">
        <v>267</v>
      </c>
      <c r="C8697">
        <f t="shared" si="406"/>
        <v>0</v>
      </c>
      <c r="D8697">
        <f t="shared" si="407"/>
        <v>1</v>
      </c>
      <c r="E8697">
        <f t="shared" si="408"/>
        <v>1</v>
      </c>
    </row>
    <row r="8698" spans="1:5">
      <c r="A8698">
        <v>281</v>
      </c>
      <c r="B8698">
        <v>187</v>
      </c>
      <c r="C8698">
        <f t="shared" si="406"/>
        <v>0</v>
      </c>
      <c r="D8698">
        <f t="shared" si="407"/>
        <v>1</v>
      </c>
      <c r="E8698">
        <f t="shared" si="408"/>
        <v>1</v>
      </c>
    </row>
    <row r="8699" spans="1:5">
      <c r="A8699">
        <v>162</v>
      </c>
      <c r="B8699">
        <v>39</v>
      </c>
      <c r="C8699">
        <f t="shared" si="406"/>
        <v>0</v>
      </c>
      <c r="D8699">
        <f t="shared" si="407"/>
        <v>1</v>
      </c>
      <c r="E8699">
        <f t="shared" si="408"/>
        <v>1</v>
      </c>
    </row>
    <row r="8700" spans="1:5">
      <c r="A8700">
        <v>186</v>
      </c>
      <c r="B8700">
        <v>222</v>
      </c>
      <c r="C8700">
        <f t="shared" si="406"/>
        <v>0</v>
      </c>
      <c r="D8700">
        <f t="shared" si="407"/>
        <v>1</v>
      </c>
      <c r="E8700">
        <f t="shared" si="408"/>
        <v>1</v>
      </c>
    </row>
    <row r="8701" spans="1:5">
      <c r="A8701">
        <v>51</v>
      </c>
      <c r="B8701">
        <v>35</v>
      </c>
      <c r="C8701">
        <f t="shared" si="406"/>
        <v>0</v>
      </c>
      <c r="D8701">
        <f t="shared" si="407"/>
        <v>0</v>
      </c>
      <c r="E8701">
        <f t="shared" si="408"/>
        <v>0</v>
      </c>
    </row>
    <row r="8702" spans="1:5">
      <c r="A8702">
        <v>253</v>
      </c>
      <c r="B8702">
        <v>131</v>
      </c>
      <c r="C8702">
        <f t="shared" si="406"/>
        <v>0</v>
      </c>
      <c r="D8702">
        <f t="shared" si="407"/>
        <v>1</v>
      </c>
      <c r="E8702">
        <f t="shared" si="408"/>
        <v>1</v>
      </c>
    </row>
    <row r="8703" spans="1:5">
      <c r="A8703">
        <v>364</v>
      </c>
      <c r="B8703">
        <v>234</v>
      </c>
      <c r="C8703">
        <f t="shared" si="406"/>
        <v>0</v>
      </c>
      <c r="D8703">
        <f t="shared" si="407"/>
        <v>1</v>
      </c>
      <c r="E8703">
        <f t="shared" si="408"/>
        <v>1</v>
      </c>
    </row>
    <row r="8704" spans="1:5">
      <c r="A8704">
        <v>265</v>
      </c>
      <c r="B8704">
        <v>394</v>
      </c>
      <c r="C8704">
        <f t="shared" si="406"/>
        <v>0</v>
      </c>
      <c r="D8704">
        <f t="shared" si="407"/>
        <v>0</v>
      </c>
      <c r="E8704">
        <f t="shared" si="408"/>
        <v>0</v>
      </c>
    </row>
    <row r="8705" spans="1:5">
      <c r="A8705">
        <v>12</v>
      </c>
      <c r="B8705">
        <v>117</v>
      </c>
      <c r="C8705">
        <f t="shared" si="406"/>
        <v>0</v>
      </c>
      <c r="D8705">
        <f t="shared" si="407"/>
        <v>0</v>
      </c>
      <c r="E8705">
        <f t="shared" si="408"/>
        <v>0</v>
      </c>
    </row>
    <row r="8706" spans="1:5">
      <c r="A8706">
        <v>48</v>
      </c>
      <c r="B8706">
        <v>69</v>
      </c>
      <c r="C8706">
        <f t="shared" si="406"/>
        <v>0</v>
      </c>
      <c r="D8706">
        <f t="shared" si="407"/>
        <v>0</v>
      </c>
      <c r="E8706">
        <f t="shared" si="408"/>
        <v>0</v>
      </c>
    </row>
    <row r="8707" spans="1:5">
      <c r="A8707">
        <v>239</v>
      </c>
      <c r="B8707">
        <v>252</v>
      </c>
      <c r="C8707">
        <f t="shared" ref="C8707:C8770" si="409">IF((A8707-200)^2+(B8707-200)^2=200^2, 1, 0)</f>
        <v>0</v>
      </c>
      <c r="D8707">
        <f t="shared" ref="D8707:D8770" si="410">IF((A8707-200)^2+(B8707-200)^2 &lt; 200^2, 1, 0)</f>
        <v>1</v>
      </c>
      <c r="E8707">
        <f t="shared" ref="E8707:E8770" si="411">IF((A8707-200)^2+(B8707-200)^2 &lt;=  200^2, 1, 0)</f>
        <v>1</v>
      </c>
    </row>
    <row r="8708" spans="1:5">
      <c r="A8708">
        <v>63</v>
      </c>
      <c r="B8708">
        <v>249</v>
      </c>
      <c r="C8708">
        <f t="shared" si="409"/>
        <v>0</v>
      </c>
      <c r="D8708">
        <f t="shared" si="410"/>
        <v>1</v>
      </c>
      <c r="E8708">
        <f t="shared" si="411"/>
        <v>1</v>
      </c>
    </row>
    <row r="8709" spans="1:5">
      <c r="A8709">
        <v>0</v>
      </c>
      <c r="B8709">
        <v>65</v>
      </c>
      <c r="C8709">
        <f t="shared" si="409"/>
        <v>0</v>
      </c>
      <c r="D8709">
        <f t="shared" si="410"/>
        <v>0</v>
      </c>
      <c r="E8709">
        <f t="shared" si="411"/>
        <v>0</v>
      </c>
    </row>
    <row r="8710" spans="1:5">
      <c r="A8710">
        <v>12</v>
      </c>
      <c r="B8710">
        <v>141</v>
      </c>
      <c r="C8710">
        <f t="shared" si="409"/>
        <v>0</v>
      </c>
      <c r="D8710">
        <f t="shared" si="410"/>
        <v>1</v>
      </c>
      <c r="E8710">
        <f t="shared" si="411"/>
        <v>1</v>
      </c>
    </row>
    <row r="8711" spans="1:5">
      <c r="A8711">
        <v>78</v>
      </c>
      <c r="B8711">
        <v>376</v>
      </c>
      <c r="C8711">
        <f t="shared" si="409"/>
        <v>0</v>
      </c>
      <c r="D8711">
        <f t="shared" si="410"/>
        <v>0</v>
      </c>
      <c r="E8711">
        <f t="shared" si="411"/>
        <v>0</v>
      </c>
    </row>
    <row r="8712" spans="1:5">
      <c r="A8712">
        <v>10</v>
      </c>
      <c r="B8712">
        <v>245</v>
      </c>
      <c r="C8712">
        <f t="shared" si="409"/>
        <v>0</v>
      </c>
      <c r="D8712">
        <f t="shared" si="410"/>
        <v>1</v>
      </c>
      <c r="E8712">
        <f t="shared" si="411"/>
        <v>1</v>
      </c>
    </row>
    <row r="8713" spans="1:5">
      <c r="A8713">
        <v>278</v>
      </c>
      <c r="B8713">
        <v>196</v>
      </c>
      <c r="C8713">
        <f t="shared" si="409"/>
        <v>0</v>
      </c>
      <c r="D8713">
        <f t="shared" si="410"/>
        <v>1</v>
      </c>
      <c r="E8713">
        <f t="shared" si="411"/>
        <v>1</v>
      </c>
    </row>
    <row r="8714" spans="1:5">
      <c r="A8714">
        <v>249</v>
      </c>
      <c r="B8714">
        <v>205</v>
      </c>
      <c r="C8714">
        <f t="shared" si="409"/>
        <v>0</v>
      </c>
      <c r="D8714">
        <f t="shared" si="410"/>
        <v>1</v>
      </c>
      <c r="E8714">
        <f t="shared" si="411"/>
        <v>1</v>
      </c>
    </row>
    <row r="8715" spans="1:5">
      <c r="A8715">
        <v>36</v>
      </c>
      <c r="B8715">
        <v>325</v>
      </c>
      <c r="C8715">
        <f t="shared" si="409"/>
        <v>0</v>
      </c>
      <c r="D8715">
        <f t="shared" si="410"/>
        <v>0</v>
      </c>
      <c r="E8715">
        <f t="shared" si="411"/>
        <v>0</v>
      </c>
    </row>
    <row r="8716" spans="1:5">
      <c r="A8716">
        <v>316</v>
      </c>
      <c r="B8716">
        <v>337</v>
      </c>
      <c r="C8716">
        <f t="shared" si="409"/>
        <v>0</v>
      </c>
      <c r="D8716">
        <f t="shared" si="410"/>
        <v>1</v>
      </c>
      <c r="E8716">
        <f t="shared" si="411"/>
        <v>1</v>
      </c>
    </row>
    <row r="8717" spans="1:5">
      <c r="A8717">
        <v>104</v>
      </c>
      <c r="B8717">
        <v>364</v>
      </c>
      <c r="C8717">
        <f t="shared" si="409"/>
        <v>0</v>
      </c>
      <c r="D8717">
        <f t="shared" si="410"/>
        <v>1</v>
      </c>
      <c r="E8717">
        <f t="shared" si="411"/>
        <v>1</v>
      </c>
    </row>
    <row r="8718" spans="1:5">
      <c r="A8718">
        <v>212</v>
      </c>
      <c r="B8718">
        <v>177</v>
      </c>
      <c r="C8718">
        <f t="shared" si="409"/>
        <v>0</v>
      </c>
      <c r="D8718">
        <f t="shared" si="410"/>
        <v>1</v>
      </c>
      <c r="E8718">
        <f t="shared" si="411"/>
        <v>1</v>
      </c>
    </row>
    <row r="8719" spans="1:5">
      <c r="A8719">
        <v>45</v>
      </c>
      <c r="B8719">
        <v>180</v>
      </c>
      <c r="C8719">
        <f t="shared" si="409"/>
        <v>0</v>
      </c>
      <c r="D8719">
        <f t="shared" si="410"/>
        <v>1</v>
      </c>
      <c r="E8719">
        <f t="shared" si="411"/>
        <v>1</v>
      </c>
    </row>
    <row r="8720" spans="1:5">
      <c r="A8720">
        <v>31</v>
      </c>
      <c r="B8720">
        <v>228</v>
      </c>
      <c r="C8720">
        <f t="shared" si="409"/>
        <v>0</v>
      </c>
      <c r="D8720">
        <f t="shared" si="410"/>
        <v>1</v>
      </c>
      <c r="E8720">
        <f t="shared" si="411"/>
        <v>1</v>
      </c>
    </row>
    <row r="8721" spans="1:5">
      <c r="A8721">
        <v>209</v>
      </c>
      <c r="B8721">
        <v>360</v>
      </c>
      <c r="C8721">
        <f t="shared" si="409"/>
        <v>0</v>
      </c>
      <c r="D8721">
        <f t="shared" si="410"/>
        <v>1</v>
      </c>
      <c r="E8721">
        <f t="shared" si="411"/>
        <v>1</v>
      </c>
    </row>
    <row r="8722" spans="1:5">
      <c r="A8722">
        <v>304</v>
      </c>
      <c r="B8722">
        <v>32</v>
      </c>
      <c r="C8722">
        <f t="shared" si="409"/>
        <v>0</v>
      </c>
      <c r="D8722">
        <f t="shared" si="410"/>
        <v>1</v>
      </c>
      <c r="E8722">
        <f t="shared" si="411"/>
        <v>1</v>
      </c>
    </row>
    <row r="8723" spans="1:5">
      <c r="A8723">
        <v>263</v>
      </c>
      <c r="B8723">
        <v>337</v>
      </c>
      <c r="C8723">
        <f t="shared" si="409"/>
        <v>0</v>
      </c>
      <c r="D8723">
        <f t="shared" si="410"/>
        <v>1</v>
      </c>
      <c r="E8723">
        <f t="shared" si="411"/>
        <v>1</v>
      </c>
    </row>
    <row r="8724" spans="1:5">
      <c r="A8724">
        <v>82</v>
      </c>
      <c r="B8724">
        <v>329</v>
      </c>
      <c r="C8724">
        <f t="shared" si="409"/>
        <v>0</v>
      </c>
      <c r="D8724">
        <f t="shared" si="410"/>
        <v>1</v>
      </c>
      <c r="E8724">
        <f t="shared" si="411"/>
        <v>1</v>
      </c>
    </row>
    <row r="8725" spans="1:5">
      <c r="A8725">
        <v>167</v>
      </c>
      <c r="B8725">
        <v>318</v>
      </c>
      <c r="C8725">
        <f t="shared" si="409"/>
        <v>0</v>
      </c>
      <c r="D8725">
        <f t="shared" si="410"/>
        <v>1</v>
      </c>
      <c r="E8725">
        <f t="shared" si="411"/>
        <v>1</v>
      </c>
    </row>
    <row r="8726" spans="1:5">
      <c r="A8726">
        <v>199</v>
      </c>
      <c r="B8726">
        <v>255</v>
      </c>
      <c r="C8726">
        <f t="shared" si="409"/>
        <v>0</v>
      </c>
      <c r="D8726">
        <f t="shared" si="410"/>
        <v>1</v>
      </c>
      <c r="E8726">
        <f t="shared" si="411"/>
        <v>1</v>
      </c>
    </row>
    <row r="8727" spans="1:5">
      <c r="A8727">
        <v>52</v>
      </c>
      <c r="B8727">
        <v>240</v>
      </c>
      <c r="C8727">
        <f t="shared" si="409"/>
        <v>0</v>
      </c>
      <c r="D8727">
        <f t="shared" si="410"/>
        <v>1</v>
      </c>
      <c r="E8727">
        <f t="shared" si="411"/>
        <v>1</v>
      </c>
    </row>
    <row r="8728" spans="1:5">
      <c r="A8728">
        <v>59</v>
      </c>
      <c r="B8728">
        <v>181</v>
      </c>
      <c r="C8728">
        <f t="shared" si="409"/>
        <v>0</v>
      </c>
      <c r="D8728">
        <f t="shared" si="410"/>
        <v>1</v>
      </c>
      <c r="E8728">
        <f t="shared" si="411"/>
        <v>1</v>
      </c>
    </row>
    <row r="8729" spans="1:5">
      <c r="A8729">
        <v>245</v>
      </c>
      <c r="B8729">
        <v>29</v>
      </c>
      <c r="C8729">
        <f t="shared" si="409"/>
        <v>0</v>
      </c>
      <c r="D8729">
        <f t="shared" si="410"/>
        <v>1</v>
      </c>
      <c r="E8729">
        <f t="shared" si="411"/>
        <v>1</v>
      </c>
    </row>
    <row r="8730" spans="1:5">
      <c r="A8730">
        <v>127</v>
      </c>
      <c r="B8730">
        <v>207</v>
      </c>
      <c r="C8730">
        <f t="shared" si="409"/>
        <v>0</v>
      </c>
      <c r="D8730">
        <f t="shared" si="410"/>
        <v>1</v>
      </c>
      <c r="E8730">
        <f t="shared" si="411"/>
        <v>1</v>
      </c>
    </row>
    <row r="8731" spans="1:5">
      <c r="A8731">
        <v>313</v>
      </c>
      <c r="B8731">
        <v>24</v>
      </c>
      <c r="C8731">
        <f t="shared" si="409"/>
        <v>0</v>
      </c>
      <c r="D8731">
        <f t="shared" si="410"/>
        <v>0</v>
      </c>
      <c r="E8731">
        <f t="shared" si="411"/>
        <v>0</v>
      </c>
    </row>
    <row r="8732" spans="1:5">
      <c r="A8732">
        <v>32</v>
      </c>
      <c r="B8732">
        <v>187</v>
      </c>
      <c r="C8732">
        <f t="shared" si="409"/>
        <v>0</v>
      </c>
      <c r="D8732">
        <f t="shared" si="410"/>
        <v>1</v>
      </c>
      <c r="E8732">
        <f t="shared" si="411"/>
        <v>1</v>
      </c>
    </row>
    <row r="8733" spans="1:5">
      <c r="A8733">
        <v>2</v>
      </c>
      <c r="B8733">
        <v>274</v>
      </c>
      <c r="C8733">
        <f t="shared" si="409"/>
        <v>0</v>
      </c>
      <c r="D8733">
        <f t="shared" si="410"/>
        <v>0</v>
      </c>
      <c r="E8733">
        <f t="shared" si="411"/>
        <v>0</v>
      </c>
    </row>
    <row r="8734" spans="1:5">
      <c r="A8734">
        <v>25</v>
      </c>
      <c r="B8734">
        <v>192</v>
      </c>
      <c r="C8734">
        <f t="shared" si="409"/>
        <v>0</v>
      </c>
      <c r="D8734">
        <f t="shared" si="410"/>
        <v>1</v>
      </c>
      <c r="E8734">
        <f t="shared" si="411"/>
        <v>1</v>
      </c>
    </row>
    <row r="8735" spans="1:5">
      <c r="A8735">
        <v>125</v>
      </c>
      <c r="B8735">
        <v>292</v>
      </c>
      <c r="C8735">
        <f t="shared" si="409"/>
        <v>0</v>
      </c>
      <c r="D8735">
        <f t="shared" si="410"/>
        <v>1</v>
      </c>
      <c r="E8735">
        <f t="shared" si="411"/>
        <v>1</v>
      </c>
    </row>
    <row r="8736" spans="1:5">
      <c r="A8736">
        <v>353</v>
      </c>
      <c r="B8736">
        <v>395</v>
      </c>
      <c r="C8736">
        <f t="shared" si="409"/>
        <v>0</v>
      </c>
      <c r="D8736">
        <f t="shared" si="410"/>
        <v>0</v>
      </c>
      <c r="E8736">
        <f t="shared" si="411"/>
        <v>0</v>
      </c>
    </row>
    <row r="8737" spans="1:5">
      <c r="A8737">
        <v>202</v>
      </c>
      <c r="B8737">
        <v>152</v>
      </c>
      <c r="C8737">
        <f t="shared" si="409"/>
        <v>0</v>
      </c>
      <c r="D8737">
        <f t="shared" si="410"/>
        <v>1</v>
      </c>
      <c r="E8737">
        <f t="shared" si="411"/>
        <v>1</v>
      </c>
    </row>
    <row r="8738" spans="1:5">
      <c r="A8738">
        <v>319</v>
      </c>
      <c r="B8738">
        <v>13</v>
      </c>
      <c r="C8738">
        <f t="shared" si="409"/>
        <v>0</v>
      </c>
      <c r="D8738">
        <f t="shared" si="410"/>
        <v>0</v>
      </c>
      <c r="E8738">
        <f t="shared" si="411"/>
        <v>0</v>
      </c>
    </row>
    <row r="8739" spans="1:5">
      <c r="A8739">
        <v>87</v>
      </c>
      <c r="B8739">
        <v>46</v>
      </c>
      <c r="C8739">
        <f t="shared" si="409"/>
        <v>0</v>
      </c>
      <c r="D8739">
        <f t="shared" si="410"/>
        <v>1</v>
      </c>
      <c r="E8739">
        <f t="shared" si="411"/>
        <v>1</v>
      </c>
    </row>
    <row r="8740" spans="1:5">
      <c r="A8740">
        <v>223</v>
      </c>
      <c r="B8740">
        <v>147</v>
      </c>
      <c r="C8740">
        <f t="shared" si="409"/>
        <v>0</v>
      </c>
      <c r="D8740">
        <f t="shared" si="410"/>
        <v>1</v>
      </c>
      <c r="E8740">
        <f t="shared" si="411"/>
        <v>1</v>
      </c>
    </row>
    <row r="8741" spans="1:5">
      <c r="A8741">
        <v>290</v>
      </c>
      <c r="B8741">
        <v>375</v>
      </c>
      <c r="C8741">
        <f t="shared" si="409"/>
        <v>0</v>
      </c>
      <c r="D8741">
        <f t="shared" si="410"/>
        <v>1</v>
      </c>
      <c r="E8741">
        <f t="shared" si="411"/>
        <v>1</v>
      </c>
    </row>
    <row r="8742" spans="1:5">
      <c r="A8742">
        <v>141</v>
      </c>
      <c r="B8742">
        <v>179</v>
      </c>
      <c r="C8742">
        <f t="shared" si="409"/>
        <v>0</v>
      </c>
      <c r="D8742">
        <f t="shared" si="410"/>
        <v>1</v>
      </c>
      <c r="E8742">
        <f t="shared" si="411"/>
        <v>1</v>
      </c>
    </row>
    <row r="8743" spans="1:5">
      <c r="A8743">
        <v>388</v>
      </c>
      <c r="B8743">
        <v>333</v>
      </c>
      <c r="C8743">
        <f t="shared" si="409"/>
        <v>0</v>
      </c>
      <c r="D8743">
        <f t="shared" si="410"/>
        <v>0</v>
      </c>
      <c r="E8743">
        <f t="shared" si="411"/>
        <v>0</v>
      </c>
    </row>
    <row r="8744" spans="1:5">
      <c r="A8744">
        <v>76</v>
      </c>
      <c r="B8744">
        <v>134</v>
      </c>
      <c r="C8744">
        <f t="shared" si="409"/>
        <v>0</v>
      </c>
      <c r="D8744">
        <f t="shared" si="410"/>
        <v>1</v>
      </c>
      <c r="E8744">
        <f t="shared" si="411"/>
        <v>1</v>
      </c>
    </row>
    <row r="8745" spans="1:5">
      <c r="A8745">
        <v>330</v>
      </c>
      <c r="B8745">
        <v>119</v>
      </c>
      <c r="C8745">
        <f t="shared" si="409"/>
        <v>0</v>
      </c>
      <c r="D8745">
        <f t="shared" si="410"/>
        <v>1</v>
      </c>
      <c r="E8745">
        <f t="shared" si="411"/>
        <v>1</v>
      </c>
    </row>
    <row r="8746" spans="1:5">
      <c r="A8746">
        <v>394</v>
      </c>
      <c r="B8746">
        <v>99</v>
      </c>
      <c r="C8746">
        <f t="shared" si="409"/>
        <v>0</v>
      </c>
      <c r="D8746">
        <f t="shared" si="410"/>
        <v>0</v>
      </c>
      <c r="E8746">
        <f t="shared" si="411"/>
        <v>0</v>
      </c>
    </row>
    <row r="8747" spans="1:5">
      <c r="A8747">
        <v>163</v>
      </c>
      <c r="B8747">
        <v>43</v>
      </c>
      <c r="C8747">
        <f t="shared" si="409"/>
        <v>0</v>
      </c>
      <c r="D8747">
        <f t="shared" si="410"/>
        <v>1</v>
      </c>
      <c r="E8747">
        <f t="shared" si="411"/>
        <v>1</v>
      </c>
    </row>
    <row r="8748" spans="1:5">
      <c r="A8748">
        <v>264</v>
      </c>
      <c r="B8748">
        <v>91</v>
      </c>
      <c r="C8748">
        <f t="shared" si="409"/>
        <v>0</v>
      </c>
      <c r="D8748">
        <f t="shared" si="410"/>
        <v>1</v>
      </c>
      <c r="E8748">
        <f t="shared" si="411"/>
        <v>1</v>
      </c>
    </row>
    <row r="8749" spans="1:5">
      <c r="A8749">
        <v>128</v>
      </c>
      <c r="B8749">
        <v>56</v>
      </c>
      <c r="C8749">
        <f t="shared" si="409"/>
        <v>0</v>
      </c>
      <c r="D8749">
        <f t="shared" si="410"/>
        <v>1</v>
      </c>
      <c r="E8749">
        <f t="shared" si="411"/>
        <v>1</v>
      </c>
    </row>
    <row r="8750" spans="1:5">
      <c r="A8750">
        <v>99</v>
      </c>
      <c r="B8750">
        <v>383</v>
      </c>
      <c r="C8750">
        <f t="shared" si="409"/>
        <v>0</v>
      </c>
      <c r="D8750">
        <f t="shared" si="410"/>
        <v>0</v>
      </c>
      <c r="E8750">
        <f t="shared" si="411"/>
        <v>0</v>
      </c>
    </row>
    <row r="8751" spans="1:5">
      <c r="A8751">
        <v>357</v>
      </c>
      <c r="B8751">
        <v>344</v>
      </c>
      <c r="C8751">
        <f t="shared" si="409"/>
        <v>0</v>
      </c>
      <c r="D8751">
        <f t="shared" si="410"/>
        <v>0</v>
      </c>
      <c r="E8751">
        <f t="shared" si="411"/>
        <v>0</v>
      </c>
    </row>
    <row r="8752" spans="1:5">
      <c r="A8752">
        <v>116</v>
      </c>
      <c r="B8752">
        <v>290</v>
      </c>
      <c r="C8752">
        <f t="shared" si="409"/>
        <v>0</v>
      </c>
      <c r="D8752">
        <f t="shared" si="410"/>
        <v>1</v>
      </c>
      <c r="E8752">
        <f t="shared" si="411"/>
        <v>1</v>
      </c>
    </row>
    <row r="8753" spans="1:5">
      <c r="A8753">
        <v>325</v>
      </c>
      <c r="B8753">
        <v>136</v>
      </c>
      <c r="C8753">
        <f t="shared" si="409"/>
        <v>0</v>
      </c>
      <c r="D8753">
        <f t="shared" si="410"/>
        <v>1</v>
      </c>
      <c r="E8753">
        <f t="shared" si="411"/>
        <v>1</v>
      </c>
    </row>
    <row r="8754" spans="1:5">
      <c r="A8754">
        <v>59</v>
      </c>
      <c r="B8754">
        <v>123</v>
      </c>
      <c r="C8754">
        <f t="shared" si="409"/>
        <v>0</v>
      </c>
      <c r="D8754">
        <f t="shared" si="410"/>
        <v>1</v>
      </c>
      <c r="E8754">
        <f t="shared" si="411"/>
        <v>1</v>
      </c>
    </row>
    <row r="8755" spans="1:5">
      <c r="A8755">
        <v>84</v>
      </c>
      <c r="B8755">
        <v>267</v>
      </c>
      <c r="C8755">
        <f t="shared" si="409"/>
        <v>0</v>
      </c>
      <c r="D8755">
        <f t="shared" si="410"/>
        <v>1</v>
      </c>
      <c r="E8755">
        <f t="shared" si="411"/>
        <v>1</v>
      </c>
    </row>
    <row r="8756" spans="1:5">
      <c r="A8756">
        <v>230</v>
      </c>
      <c r="B8756">
        <v>121</v>
      </c>
      <c r="C8756">
        <f t="shared" si="409"/>
        <v>0</v>
      </c>
      <c r="D8756">
        <f t="shared" si="410"/>
        <v>1</v>
      </c>
      <c r="E8756">
        <f t="shared" si="411"/>
        <v>1</v>
      </c>
    </row>
    <row r="8757" spans="1:5">
      <c r="A8757">
        <v>130</v>
      </c>
      <c r="B8757">
        <v>171</v>
      </c>
      <c r="C8757">
        <f t="shared" si="409"/>
        <v>0</v>
      </c>
      <c r="D8757">
        <f t="shared" si="410"/>
        <v>1</v>
      </c>
      <c r="E8757">
        <f t="shared" si="411"/>
        <v>1</v>
      </c>
    </row>
    <row r="8758" spans="1:5">
      <c r="A8758">
        <v>131</v>
      </c>
      <c r="B8758">
        <v>110</v>
      </c>
      <c r="C8758">
        <f t="shared" si="409"/>
        <v>0</v>
      </c>
      <c r="D8758">
        <f t="shared" si="410"/>
        <v>1</v>
      </c>
      <c r="E8758">
        <f t="shared" si="411"/>
        <v>1</v>
      </c>
    </row>
    <row r="8759" spans="1:5">
      <c r="A8759">
        <v>303</v>
      </c>
      <c r="B8759">
        <v>395</v>
      </c>
      <c r="C8759">
        <f t="shared" si="409"/>
        <v>0</v>
      </c>
      <c r="D8759">
        <f t="shared" si="410"/>
        <v>0</v>
      </c>
      <c r="E8759">
        <f t="shared" si="411"/>
        <v>0</v>
      </c>
    </row>
    <row r="8760" spans="1:5">
      <c r="A8760">
        <v>390</v>
      </c>
      <c r="B8760">
        <v>173</v>
      </c>
      <c r="C8760">
        <f t="shared" si="409"/>
        <v>0</v>
      </c>
      <c r="D8760">
        <f t="shared" si="410"/>
        <v>1</v>
      </c>
      <c r="E8760">
        <f t="shared" si="411"/>
        <v>1</v>
      </c>
    </row>
    <row r="8761" spans="1:5">
      <c r="A8761">
        <v>49</v>
      </c>
      <c r="B8761">
        <v>358</v>
      </c>
      <c r="C8761">
        <f t="shared" si="409"/>
        <v>0</v>
      </c>
      <c r="D8761">
        <f t="shared" si="410"/>
        <v>0</v>
      </c>
      <c r="E8761">
        <f t="shared" si="411"/>
        <v>0</v>
      </c>
    </row>
    <row r="8762" spans="1:5">
      <c r="A8762">
        <v>300</v>
      </c>
      <c r="B8762">
        <v>140</v>
      </c>
      <c r="C8762">
        <f t="shared" si="409"/>
        <v>0</v>
      </c>
      <c r="D8762">
        <f t="shared" si="410"/>
        <v>1</v>
      </c>
      <c r="E8762">
        <f t="shared" si="411"/>
        <v>1</v>
      </c>
    </row>
    <row r="8763" spans="1:5">
      <c r="A8763">
        <v>226</v>
      </c>
      <c r="B8763">
        <v>10</v>
      </c>
      <c r="C8763">
        <f t="shared" si="409"/>
        <v>0</v>
      </c>
      <c r="D8763">
        <f t="shared" si="410"/>
        <v>1</v>
      </c>
      <c r="E8763">
        <f t="shared" si="411"/>
        <v>1</v>
      </c>
    </row>
    <row r="8764" spans="1:5">
      <c r="A8764">
        <v>62</v>
      </c>
      <c r="B8764">
        <v>10</v>
      </c>
      <c r="C8764">
        <f t="shared" si="409"/>
        <v>0</v>
      </c>
      <c r="D8764">
        <f t="shared" si="410"/>
        <v>0</v>
      </c>
      <c r="E8764">
        <f t="shared" si="411"/>
        <v>0</v>
      </c>
    </row>
    <row r="8765" spans="1:5">
      <c r="A8765">
        <v>273</v>
      </c>
      <c r="B8765">
        <v>382</v>
      </c>
      <c r="C8765">
        <f t="shared" si="409"/>
        <v>0</v>
      </c>
      <c r="D8765">
        <f t="shared" si="410"/>
        <v>1</v>
      </c>
      <c r="E8765">
        <f t="shared" si="411"/>
        <v>1</v>
      </c>
    </row>
    <row r="8766" spans="1:5">
      <c r="A8766">
        <v>159</v>
      </c>
      <c r="B8766">
        <v>30</v>
      </c>
      <c r="C8766">
        <f t="shared" si="409"/>
        <v>0</v>
      </c>
      <c r="D8766">
        <f t="shared" si="410"/>
        <v>1</v>
      </c>
      <c r="E8766">
        <f t="shared" si="411"/>
        <v>1</v>
      </c>
    </row>
    <row r="8767" spans="1:5">
      <c r="A8767">
        <v>249</v>
      </c>
      <c r="B8767">
        <v>201</v>
      </c>
      <c r="C8767">
        <f t="shared" si="409"/>
        <v>0</v>
      </c>
      <c r="D8767">
        <f t="shared" si="410"/>
        <v>1</v>
      </c>
      <c r="E8767">
        <f t="shared" si="411"/>
        <v>1</v>
      </c>
    </row>
    <row r="8768" spans="1:5">
      <c r="A8768">
        <v>343</v>
      </c>
      <c r="B8768">
        <v>293</v>
      </c>
      <c r="C8768">
        <f t="shared" si="409"/>
        <v>0</v>
      </c>
      <c r="D8768">
        <f t="shared" si="410"/>
        <v>1</v>
      </c>
      <c r="E8768">
        <f t="shared" si="411"/>
        <v>1</v>
      </c>
    </row>
    <row r="8769" spans="1:5">
      <c r="A8769">
        <v>49</v>
      </c>
      <c r="B8769">
        <v>103</v>
      </c>
      <c r="C8769">
        <f t="shared" si="409"/>
        <v>0</v>
      </c>
      <c r="D8769">
        <f t="shared" si="410"/>
        <v>1</v>
      </c>
      <c r="E8769">
        <f t="shared" si="411"/>
        <v>1</v>
      </c>
    </row>
    <row r="8770" spans="1:5">
      <c r="A8770">
        <v>6</v>
      </c>
      <c r="B8770">
        <v>360</v>
      </c>
      <c r="C8770">
        <f t="shared" si="409"/>
        <v>0</v>
      </c>
      <c r="D8770">
        <f t="shared" si="410"/>
        <v>0</v>
      </c>
      <c r="E8770">
        <f t="shared" si="411"/>
        <v>0</v>
      </c>
    </row>
    <row r="8771" spans="1:5">
      <c r="A8771">
        <v>367</v>
      </c>
      <c r="B8771">
        <v>286</v>
      </c>
      <c r="C8771">
        <f t="shared" ref="C8771:C8834" si="412">IF((A8771-200)^2+(B8771-200)^2=200^2, 1, 0)</f>
        <v>0</v>
      </c>
      <c r="D8771">
        <f t="shared" ref="D8771:D8834" si="413">IF((A8771-200)^2+(B8771-200)^2 &lt; 200^2, 1, 0)</f>
        <v>1</v>
      </c>
      <c r="E8771">
        <f t="shared" ref="E8771:E8834" si="414">IF((A8771-200)^2+(B8771-200)^2 &lt;=  200^2, 1, 0)</f>
        <v>1</v>
      </c>
    </row>
    <row r="8772" spans="1:5">
      <c r="A8772">
        <v>380</v>
      </c>
      <c r="B8772">
        <v>154</v>
      </c>
      <c r="C8772">
        <f t="shared" si="412"/>
        <v>0</v>
      </c>
      <c r="D8772">
        <f t="shared" si="413"/>
        <v>1</v>
      </c>
      <c r="E8772">
        <f t="shared" si="414"/>
        <v>1</v>
      </c>
    </row>
    <row r="8773" spans="1:5">
      <c r="A8773">
        <v>162</v>
      </c>
      <c r="B8773">
        <v>65</v>
      </c>
      <c r="C8773">
        <f t="shared" si="412"/>
        <v>0</v>
      </c>
      <c r="D8773">
        <f t="shared" si="413"/>
        <v>1</v>
      </c>
      <c r="E8773">
        <f t="shared" si="414"/>
        <v>1</v>
      </c>
    </row>
    <row r="8774" spans="1:5">
      <c r="A8774">
        <v>6</v>
      </c>
      <c r="B8774">
        <v>334</v>
      </c>
      <c r="C8774">
        <f t="shared" si="412"/>
        <v>0</v>
      </c>
      <c r="D8774">
        <f t="shared" si="413"/>
        <v>0</v>
      </c>
      <c r="E8774">
        <f t="shared" si="414"/>
        <v>0</v>
      </c>
    </row>
    <row r="8775" spans="1:5">
      <c r="A8775">
        <v>241</v>
      </c>
      <c r="B8775">
        <v>22</v>
      </c>
      <c r="C8775">
        <f t="shared" si="412"/>
        <v>0</v>
      </c>
      <c r="D8775">
        <f t="shared" si="413"/>
        <v>1</v>
      </c>
      <c r="E8775">
        <f t="shared" si="414"/>
        <v>1</v>
      </c>
    </row>
    <row r="8776" spans="1:5">
      <c r="A8776">
        <v>138</v>
      </c>
      <c r="B8776">
        <v>359</v>
      </c>
      <c r="C8776">
        <f t="shared" si="412"/>
        <v>0</v>
      </c>
      <c r="D8776">
        <f t="shared" si="413"/>
        <v>1</v>
      </c>
      <c r="E8776">
        <f t="shared" si="414"/>
        <v>1</v>
      </c>
    </row>
    <row r="8777" spans="1:5">
      <c r="A8777">
        <v>102</v>
      </c>
      <c r="B8777">
        <v>150</v>
      </c>
      <c r="C8777">
        <f t="shared" si="412"/>
        <v>0</v>
      </c>
      <c r="D8777">
        <f t="shared" si="413"/>
        <v>1</v>
      </c>
      <c r="E8777">
        <f t="shared" si="414"/>
        <v>1</v>
      </c>
    </row>
    <row r="8778" spans="1:5">
      <c r="A8778">
        <v>165</v>
      </c>
      <c r="B8778">
        <v>284</v>
      </c>
      <c r="C8778">
        <f t="shared" si="412"/>
        <v>0</v>
      </c>
      <c r="D8778">
        <f t="shared" si="413"/>
        <v>1</v>
      </c>
      <c r="E8778">
        <f t="shared" si="414"/>
        <v>1</v>
      </c>
    </row>
    <row r="8779" spans="1:5">
      <c r="A8779">
        <v>251</v>
      </c>
      <c r="B8779">
        <v>133</v>
      </c>
      <c r="C8779">
        <f t="shared" si="412"/>
        <v>0</v>
      </c>
      <c r="D8779">
        <f t="shared" si="413"/>
        <v>1</v>
      </c>
      <c r="E8779">
        <f t="shared" si="414"/>
        <v>1</v>
      </c>
    </row>
    <row r="8780" spans="1:5">
      <c r="A8780">
        <v>58</v>
      </c>
      <c r="B8780">
        <v>341</v>
      </c>
      <c r="C8780">
        <f t="shared" si="412"/>
        <v>0</v>
      </c>
      <c r="D8780">
        <f t="shared" si="413"/>
        <v>0</v>
      </c>
      <c r="E8780">
        <f t="shared" si="414"/>
        <v>0</v>
      </c>
    </row>
    <row r="8781" spans="1:5">
      <c r="A8781">
        <v>205</v>
      </c>
      <c r="B8781">
        <v>269</v>
      </c>
      <c r="C8781">
        <f t="shared" si="412"/>
        <v>0</v>
      </c>
      <c r="D8781">
        <f t="shared" si="413"/>
        <v>1</v>
      </c>
      <c r="E8781">
        <f t="shared" si="414"/>
        <v>1</v>
      </c>
    </row>
    <row r="8782" spans="1:5">
      <c r="A8782">
        <v>105</v>
      </c>
      <c r="B8782">
        <v>363</v>
      </c>
      <c r="C8782">
        <f t="shared" si="412"/>
        <v>0</v>
      </c>
      <c r="D8782">
        <f t="shared" si="413"/>
        <v>1</v>
      </c>
      <c r="E8782">
        <f t="shared" si="414"/>
        <v>1</v>
      </c>
    </row>
    <row r="8783" spans="1:5">
      <c r="A8783">
        <v>367</v>
      </c>
      <c r="B8783">
        <v>148</v>
      </c>
      <c r="C8783">
        <f t="shared" si="412"/>
        <v>0</v>
      </c>
      <c r="D8783">
        <f t="shared" si="413"/>
        <v>1</v>
      </c>
      <c r="E8783">
        <f t="shared" si="414"/>
        <v>1</v>
      </c>
    </row>
    <row r="8784" spans="1:5">
      <c r="A8784">
        <v>156</v>
      </c>
      <c r="B8784">
        <v>195</v>
      </c>
      <c r="C8784">
        <f t="shared" si="412"/>
        <v>0</v>
      </c>
      <c r="D8784">
        <f t="shared" si="413"/>
        <v>1</v>
      </c>
      <c r="E8784">
        <f t="shared" si="414"/>
        <v>1</v>
      </c>
    </row>
    <row r="8785" spans="1:5">
      <c r="A8785">
        <v>123</v>
      </c>
      <c r="B8785">
        <v>215</v>
      </c>
      <c r="C8785">
        <f t="shared" si="412"/>
        <v>0</v>
      </c>
      <c r="D8785">
        <f t="shared" si="413"/>
        <v>1</v>
      </c>
      <c r="E8785">
        <f t="shared" si="414"/>
        <v>1</v>
      </c>
    </row>
    <row r="8786" spans="1:5">
      <c r="A8786">
        <v>117</v>
      </c>
      <c r="B8786">
        <v>12</v>
      </c>
      <c r="C8786">
        <f t="shared" si="412"/>
        <v>0</v>
      </c>
      <c r="D8786">
        <f t="shared" si="413"/>
        <v>0</v>
      </c>
      <c r="E8786">
        <f t="shared" si="414"/>
        <v>0</v>
      </c>
    </row>
    <row r="8787" spans="1:5">
      <c r="A8787">
        <v>46</v>
      </c>
      <c r="B8787">
        <v>23</v>
      </c>
      <c r="C8787">
        <f t="shared" si="412"/>
        <v>0</v>
      </c>
      <c r="D8787">
        <f t="shared" si="413"/>
        <v>0</v>
      </c>
      <c r="E8787">
        <f t="shared" si="414"/>
        <v>0</v>
      </c>
    </row>
    <row r="8788" spans="1:5">
      <c r="A8788">
        <v>83</v>
      </c>
      <c r="B8788">
        <v>208</v>
      </c>
      <c r="C8788">
        <f t="shared" si="412"/>
        <v>0</v>
      </c>
      <c r="D8788">
        <f t="shared" si="413"/>
        <v>1</v>
      </c>
      <c r="E8788">
        <f t="shared" si="414"/>
        <v>1</v>
      </c>
    </row>
    <row r="8789" spans="1:5">
      <c r="A8789">
        <v>259</v>
      </c>
      <c r="B8789">
        <v>164</v>
      </c>
      <c r="C8789">
        <f t="shared" si="412"/>
        <v>0</v>
      </c>
      <c r="D8789">
        <f t="shared" si="413"/>
        <v>1</v>
      </c>
      <c r="E8789">
        <f t="shared" si="414"/>
        <v>1</v>
      </c>
    </row>
    <row r="8790" spans="1:5">
      <c r="A8790">
        <v>7</v>
      </c>
      <c r="B8790">
        <v>369</v>
      </c>
      <c r="C8790">
        <f t="shared" si="412"/>
        <v>0</v>
      </c>
      <c r="D8790">
        <f t="shared" si="413"/>
        <v>0</v>
      </c>
      <c r="E8790">
        <f t="shared" si="414"/>
        <v>0</v>
      </c>
    </row>
    <row r="8791" spans="1:5">
      <c r="A8791">
        <v>307</v>
      </c>
      <c r="B8791">
        <v>339</v>
      </c>
      <c r="C8791">
        <f t="shared" si="412"/>
        <v>0</v>
      </c>
      <c r="D8791">
        <f t="shared" si="413"/>
        <v>1</v>
      </c>
      <c r="E8791">
        <f t="shared" si="414"/>
        <v>1</v>
      </c>
    </row>
    <row r="8792" spans="1:5">
      <c r="A8792">
        <v>288</v>
      </c>
      <c r="B8792">
        <v>196</v>
      </c>
      <c r="C8792">
        <f t="shared" si="412"/>
        <v>0</v>
      </c>
      <c r="D8792">
        <f t="shared" si="413"/>
        <v>1</v>
      </c>
      <c r="E8792">
        <f t="shared" si="414"/>
        <v>1</v>
      </c>
    </row>
    <row r="8793" spans="1:5">
      <c r="A8793">
        <v>5</v>
      </c>
      <c r="B8793">
        <v>53</v>
      </c>
      <c r="C8793">
        <f t="shared" si="412"/>
        <v>0</v>
      </c>
      <c r="D8793">
        <f t="shared" si="413"/>
        <v>0</v>
      </c>
      <c r="E8793">
        <f t="shared" si="414"/>
        <v>0</v>
      </c>
    </row>
    <row r="8794" spans="1:5">
      <c r="A8794">
        <v>308</v>
      </c>
      <c r="B8794">
        <v>100</v>
      </c>
      <c r="C8794">
        <f t="shared" si="412"/>
        <v>0</v>
      </c>
      <c r="D8794">
        <f t="shared" si="413"/>
        <v>1</v>
      </c>
      <c r="E8794">
        <f t="shared" si="414"/>
        <v>1</v>
      </c>
    </row>
    <row r="8795" spans="1:5">
      <c r="A8795">
        <v>304</v>
      </c>
      <c r="B8795">
        <v>96</v>
      </c>
      <c r="C8795">
        <f t="shared" si="412"/>
        <v>0</v>
      </c>
      <c r="D8795">
        <f t="shared" si="413"/>
        <v>1</v>
      </c>
      <c r="E8795">
        <f t="shared" si="414"/>
        <v>1</v>
      </c>
    </row>
    <row r="8796" spans="1:5">
      <c r="A8796">
        <v>399</v>
      </c>
      <c r="B8796">
        <v>278</v>
      </c>
      <c r="C8796">
        <f t="shared" si="412"/>
        <v>0</v>
      </c>
      <c r="D8796">
        <f t="shared" si="413"/>
        <v>0</v>
      </c>
      <c r="E8796">
        <f t="shared" si="414"/>
        <v>0</v>
      </c>
    </row>
    <row r="8797" spans="1:5">
      <c r="A8797">
        <v>184</v>
      </c>
      <c r="B8797">
        <v>105</v>
      </c>
      <c r="C8797">
        <f t="shared" si="412"/>
        <v>0</v>
      </c>
      <c r="D8797">
        <f t="shared" si="413"/>
        <v>1</v>
      </c>
      <c r="E8797">
        <f t="shared" si="414"/>
        <v>1</v>
      </c>
    </row>
    <row r="8798" spans="1:5">
      <c r="A8798">
        <v>209</v>
      </c>
      <c r="B8798">
        <v>166</v>
      </c>
      <c r="C8798">
        <f t="shared" si="412"/>
        <v>0</v>
      </c>
      <c r="D8798">
        <f t="shared" si="413"/>
        <v>1</v>
      </c>
      <c r="E8798">
        <f t="shared" si="414"/>
        <v>1</v>
      </c>
    </row>
    <row r="8799" spans="1:5">
      <c r="A8799">
        <v>35</v>
      </c>
      <c r="B8799">
        <v>299</v>
      </c>
      <c r="C8799">
        <f t="shared" si="412"/>
        <v>0</v>
      </c>
      <c r="D8799">
        <f t="shared" si="413"/>
        <v>1</v>
      </c>
      <c r="E8799">
        <f t="shared" si="414"/>
        <v>1</v>
      </c>
    </row>
    <row r="8800" spans="1:5">
      <c r="A8800">
        <v>306</v>
      </c>
      <c r="B8800">
        <v>156</v>
      </c>
      <c r="C8800">
        <f t="shared" si="412"/>
        <v>0</v>
      </c>
      <c r="D8800">
        <f t="shared" si="413"/>
        <v>1</v>
      </c>
      <c r="E8800">
        <f t="shared" si="414"/>
        <v>1</v>
      </c>
    </row>
    <row r="8801" spans="1:5">
      <c r="A8801">
        <v>15</v>
      </c>
      <c r="B8801">
        <v>270</v>
      </c>
      <c r="C8801">
        <f t="shared" si="412"/>
        <v>0</v>
      </c>
      <c r="D8801">
        <f t="shared" si="413"/>
        <v>1</v>
      </c>
      <c r="E8801">
        <f t="shared" si="414"/>
        <v>1</v>
      </c>
    </row>
    <row r="8802" spans="1:5">
      <c r="A8802">
        <v>91</v>
      </c>
      <c r="B8802">
        <v>92</v>
      </c>
      <c r="C8802">
        <f t="shared" si="412"/>
        <v>0</v>
      </c>
      <c r="D8802">
        <f t="shared" si="413"/>
        <v>1</v>
      </c>
      <c r="E8802">
        <f t="shared" si="414"/>
        <v>1</v>
      </c>
    </row>
    <row r="8803" spans="1:5">
      <c r="A8803">
        <v>375</v>
      </c>
      <c r="B8803">
        <v>133</v>
      </c>
      <c r="C8803">
        <f t="shared" si="412"/>
        <v>0</v>
      </c>
      <c r="D8803">
        <f t="shared" si="413"/>
        <v>1</v>
      </c>
      <c r="E8803">
        <f t="shared" si="414"/>
        <v>1</v>
      </c>
    </row>
    <row r="8804" spans="1:5">
      <c r="A8804">
        <v>73</v>
      </c>
      <c r="B8804">
        <v>320</v>
      </c>
      <c r="C8804">
        <f t="shared" si="412"/>
        <v>0</v>
      </c>
      <c r="D8804">
        <f t="shared" si="413"/>
        <v>1</v>
      </c>
      <c r="E8804">
        <f t="shared" si="414"/>
        <v>1</v>
      </c>
    </row>
    <row r="8805" spans="1:5">
      <c r="A8805">
        <v>381</v>
      </c>
      <c r="B8805">
        <v>216</v>
      </c>
      <c r="C8805">
        <f t="shared" si="412"/>
        <v>0</v>
      </c>
      <c r="D8805">
        <f t="shared" si="413"/>
        <v>1</v>
      </c>
      <c r="E8805">
        <f t="shared" si="414"/>
        <v>1</v>
      </c>
    </row>
    <row r="8806" spans="1:5">
      <c r="A8806">
        <v>145</v>
      </c>
      <c r="B8806">
        <v>293</v>
      </c>
      <c r="C8806">
        <f t="shared" si="412"/>
        <v>0</v>
      </c>
      <c r="D8806">
        <f t="shared" si="413"/>
        <v>1</v>
      </c>
      <c r="E8806">
        <f t="shared" si="414"/>
        <v>1</v>
      </c>
    </row>
    <row r="8807" spans="1:5">
      <c r="A8807">
        <v>376</v>
      </c>
      <c r="B8807">
        <v>226</v>
      </c>
      <c r="C8807">
        <f t="shared" si="412"/>
        <v>0</v>
      </c>
      <c r="D8807">
        <f t="shared" si="413"/>
        <v>1</v>
      </c>
      <c r="E8807">
        <f t="shared" si="414"/>
        <v>1</v>
      </c>
    </row>
    <row r="8808" spans="1:5">
      <c r="A8808">
        <v>284</v>
      </c>
      <c r="B8808">
        <v>169</v>
      </c>
      <c r="C8808">
        <f t="shared" si="412"/>
        <v>0</v>
      </c>
      <c r="D8808">
        <f t="shared" si="413"/>
        <v>1</v>
      </c>
      <c r="E8808">
        <f t="shared" si="414"/>
        <v>1</v>
      </c>
    </row>
    <row r="8809" spans="1:5">
      <c r="A8809">
        <v>328</v>
      </c>
      <c r="B8809">
        <v>106</v>
      </c>
      <c r="C8809">
        <f t="shared" si="412"/>
        <v>0</v>
      </c>
      <c r="D8809">
        <f t="shared" si="413"/>
        <v>1</v>
      </c>
      <c r="E8809">
        <f t="shared" si="414"/>
        <v>1</v>
      </c>
    </row>
    <row r="8810" spans="1:5">
      <c r="A8810">
        <v>69</v>
      </c>
      <c r="B8810">
        <v>337</v>
      </c>
      <c r="C8810">
        <f t="shared" si="412"/>
        <v>0</v>
      </c>
      <c r="D8810">
        <f t="shared" si="413"/>
        <v>1</v>
      </c>
      <c r="E8810">
        <f t="shared" si="414"/>
        <v>1</v>
      </c>
    </row>
    <row r="8811" spans="1:5">
      <c r="A8811">
        <v>264</v>
      </c>
      <c r="B8811">
        <v>142</v>
      </c>
      <c r="C8811">
        <f t="shared" si="412"/>
        <v>0</v>
      </c>
      <c r="D8811">
        <f t="shared" si="413"/>
        <v>1</v>
      </c>
      <c r="E8811">
        <f t="shared" si="414"/>
        <v>1</v>
      </c>
    </row>
    <row r="8812" spans="1:5">
      <c r="A8812">
        <v>147</v>
      </c>
      <c r="B8812">
        <v>105</v>
      </c>
      <c r="C8812">
        <f t="shared" si="412"/>
        <v>0</v>
      </c>
      <c r="D8812">
        <f t="shared" si="413"/>
        <v>1</v>
      </c>
      <c r="E8812">
        <f t="shared" si="414"/>
        <v>1</v>
      </c>
    </row>
    <row r="8813" spans="1:5">
      <c r="A8813">
        <v>12</v>
      </c>
      <c r="B8813">
        <v>102</v>
      </c>
      <c r="C8813">
        <f t="shared" si="412"/>
        <v>0</v>
      </c>
      <c r="D8813">
        <f t="shared" si="413"/>
        <v>0</v>
      </c>
      <c r="E8813">
        <f t="shared" si="414"/>
        <v>0</v>
      </c>
    </row>
    <row r="8814" spans="1:5">
      <c r="A8814">
        <v>289</v>
      </c>
      <c r="B8814">
        <v>299</v>
      </c>
      <c r="C8814">
        <f t="shared" si="412"/>
        <v>0</v>
      </c>
      <c r="D8814">
        <f t="shared" si="413"/>
        <v>1</v>
      </c>
      <c r="E8814">
        <f t="shared" si="414"/>
        <v>1</v>
      </c>
    </row>
    <row r="8815" spans="1:5">
      <c r="A8815">
        <v>273</v>
      </c>
      <c r="B8815">
        <v>380</v>
      </c>
      <c r="C8815">
        <f t="shared" si="412"/>
        <v>0</v>
      </c>
      <c r="D8815">
        <f t="shared" si="413"/>
        <v>1</v>
      </c>
      <c r="E8815">
        <f t="shared" si="414"/>
        <v>1</v>
      </c>
    </row>
    <row r="8816" spans="1:5">
      <c r="A8816">
        <v>20</v>
      </c>
      <c r="B8816">
        <v>219</v>
      </c>
      <c r="C8816">
        <f t="shared" si="412"/>
        <v>0</v>
      </c>
      <c r="D8816">
        <f t="shared" si="413"/>
        <v>1</v>
      </c>
      <c r="E8816">
        <f t="shared" si="414"/>
        <v>1</v>
      </c>
    </row>
    <row r="8817" spans="1:5">
      <c r="A8817">
        <v>50</v>
      </c>
      <c r="B8817">
        <v>241</v>
      </c>
      <c r="C8817">
        <f t="shared" si="412"/>
        <v>0</v>
      </c>
      <c r="D8817">
        <f t="shared" si="413"/>
        <v>1</v>
      </c>
      <c r="E8817">
        <f t="shared" si="414"/>
        <v>1</v>
      </c>
    </row>
    <row r="8818" spans="1:5">
      <c r="A8818">
        <v>116</v>
      </c>
      <c r="B8818">
        <v>10</v>
      </c>
      <c r="C8818">
        <f t="shared" si="412"/>
        <v>0</v>
      </c>
      <c r="D8818">
        <f t="shared" si="413"/>
        <v>0</v>
      </c>
      <c r="E8818">
        <f t="shared" si="414"/>
        <v>0</v>
      </c>
    </row>
    <row r="8819" spans="1:5">
      <c r="A8819">
        <v>239</v>
      </c>
      <c r="B8819">
        <v>362</v>
      </c>
      <c r="C8819">
        <f t="shared" si="412"/>
        <v>0</v>
      </c>
      <c r="D8819">
        <f t="shared" si="413"/>
        <v>1</v>
      </c>
      <c r="E8819">
        <f t="shared" si="414"/>
        <v>1</v>
      </c>
    </row>
    <row r="8820" spans="1:5">
      <c r="A8820">
        <v>181</v>
      </c>
      <c r="B8820">
        <v>223</v>
      </c>
      <c r="C8820">
        <f t="shared" si="412"/>
        <v>0</v>
      </c>
      <c r="D8820">
        <f t="shared" si="413"/>
        <v>1</v>
      </c>
      <c r="E8820">
        <f t="shared" si="414"/>
        <v>1</v>
      </c>
    </row>
    <row r="8821" spans="1:5">
      <c r="A8821">
        <v>201</v>
      </c>
      <c r="B8821">
        <v>76</v>
      </c>
      <c r="C8821">
        <f t="shared" si="412"/>
        <v>0</v>
      </c>
      <c r="D8821">
        <f t="shared" si="413"/>
        <v>1</v>
      </c>
      <c r="E8821">
        <f t="shared" si="414"/>
        <v>1</v>
      </c>
    </row>
    <row r="8822" spans="1:5">
      <c r="A8822">
        <v>208</v>
      </c>
      <c r="B8822">
        <v>92</v>
      </c>
      <c r="C8822">
        <f t="shared" si="412"/>
        <v>0</v>
      </c>
      <c r="D8822">
        <f t="shared" si="413"/>
        <v>1</v>
      </c>
      <c r="E8822">
        <f t="shared" si="414"/>
        <v>1</v>
      </c>
    </row>
    <row r="8823" spans="1:5">
      <c r="A8823">
        <v>21</v>
      </c>
      <c r="B8823">
        <v>124</v>
      </c>
      <c r="C8823">
        <f t="shared" si="412"/>
        <v>0</v>
      </c>
      <c r="D8823">
        <f t="shared" si="413"/>
        <v>1</v>
      </c>
      <c r="E8823">
        <f t="shared" si="414"/>
        <v>1</v>
      </c>
    </row>
    <row r="8824" spans="1:5">
      <c r="A8824">
        <v>105</v>
      </c>
      <c r="B8824">
        <v>343</v>
      </c>
      <c r="C8824">
        <f t="shared" si="412"/>
        <v>0</v>
      </c>
      <c r="D8824">
        <f t="shared" si="413"/>
        <v>1</v>
      </c>
      <c r="E8824">
        <f t="shared" si="414"/>
        <v>1</v>
      </c>
    </row>
    <row r="8825" spans="1:5">
      <c r="A8825">
        <v>288</v>
      </c>
      <c r="B8825">
        <v>389</v>
      </c>
      <c r="C8825">
        <f t="shared" si="412"/>
        <v>0</v>
      </c>
      <c r="D8825">
        <f t="shared" si="413"/>
        <v>0</v>
      </c>
      <c r="E8825">
        <f t="shared" si="414"/>
        <v>0</v>
      </c>
    </row>
    <row r="8826" spans="1:5">
      <c r="A8826">
        <v>371</v>
      </c>
      <c r="B8826">
        <v>32</v>
      </c>
      <c r="C8826">
        <f t="shared" si="412"/>
        <v>0</v>
      </c>
      <c r="D8826">
        <f t="shared" si="413"/>
        <v>0</v>
      </c>
      <c r="E8826">
        <f t="shared" si="414"/>
        <v>0</v>
      </c>
    </row>
    <row r="8827" spans="1:5">
      <c r="A8827">
        <v>352</v>
      </c>
      <c r="B8827">
        <v>120</v>
      </c>
      <c r="C8827">
        <f t="shared" si="412"/>
        <v>0</v>
      </c>
      <c r="D8827">
        <f t="shared" si="413"/>
        <v>1</v>
      </c>
      <c r="E8827">
        <f t="shared" si="414"/>
        <v>1</v>
      </c>
    </row>
    <row r="8828" spans="1:5">
      <c r="A8828">
        <v>167</v>
      </c>
      <c r="B8828">
        <v>180</v>
      </c>
      <c r="C8828">
        <f t="shared" si="412"/>
        <v>0</v>
      </c>
      <c r="D8828">
        <f t="shared" si="413"/>
        <v>1</v>
      </c>
      <c r="E8828">
        <f t="shared" si="414"/>
        <v>1</v>
      </c>
    </row>
    <row r="8829" spans="1:5">
      <c r="A8829">
        <v>194</v>
      </c>
      <c r="B8829">
        <v>365</v>
      </c>
      <c r="C8829">
        <f t="shared" si="412"/>
        <v>0</v>
      </c>
      <c r="D8829">
        <f t="shared" si="413"/>
        <v>1</v>
      </c>
      <c r="E8829">
        <f t="shared" si="414"/>
        <v>1</v>
      </c>
    </row>
    <row r="8830" spans="1:5">
      <c r="A8830">
        <v>193</v>
      </c>
      <c r="B8830">
        <v>392</v>
      </c>
      <c r="C8830">
        <f t="shared" si="412"/>
        <v>0</v>
      </c>
      <c r="D8830">
        <f t="shared" si="413"/>
        <v>1</v>
      </c>
      <c r="E8830">
        <f t="shared" si="414"/>
        <v>1</v>
      </c>
    </row>
    <row r="8831" spans="1:5">
      <c r="A8831">
        <v>364</v>
      </c>
      <c r="B8831">
        <v>188</v>
      </c>
      <c r="C8831">
        <f t="shared" si="412"/>
        <v>0</v>
      </c>
      <c r="D8831">
        <f t="shared" si="413"/>
        <v>1</v>
      </c>
      <c r="E8831">
        <f t="shared" si="414"/>
        <v>1</v>
      </c>
    </row>
    <row r="8832" spans="1:5">
      <c r="A8832">
        <v>71</v>
      </c>
      <c r="B8832">
        <v>46</v>
      </c>
      <c r="C8832">
        <f t="shared" si="412"/>
        <v>0</v>
      </c>
      <c r="D8832">
        <f t="shared" si="413"/>
        <v>0</v>
      </c>
      <c r="E8832">
        <f t="shared" si="414"/>
        <v>0</v>
      </c>
    </row>
    <row r="8833" spans="1:5">
      <c r="A8833">
        <v>374</v>
      </c>
      <c r="B8833">
        <v>161</v>
      </c>
      <c r="C8833">
        <f t="shared" si="412"/>
        <v>0</v>
      </c>
      <c r="D8833">
        <f t="shared" si="413"/>
        <v>1</v>
      </c>
      <c r="E8833">
        <f t="shared" si="414"/>
        <v>1</v>
      </c>
    </row>
    <row r="8834" spans="1:5">
      <c r="A8834">
        <v>341</v>
      </c>
      <c r="B8834">
        <v>2</v>
      </c>
      <c r="C8834">
        <f t="shared" si="412"/>
        <v>0</v>
      </c>
      <c r="D8834">
        <f t="shared" si="413"/>
        <v>0</v>
      </c>
      <c r="E8834">
        <f t="shared" si="414"/>
        <v>0</v>
      </c>
    </row>
    <row r="8835" spans="1:5">
      <c r="A8835">
        <v>313</v>
      </c>
      <c r="B8835">
        <v>104</v>
      </c>
      <c r="C8835">
        <f t="shared" ref="C8835:C8898" si="415">IF((A8835-200)^2+(B8835-200)^2=200^2, 1, 0)</f>
        <v>0</v>
      </c>
      <c r="D8835">
        <f t="shared" ref="D8835:D8898" si="416">IF((A8835-200)^2+(B8835-200)^2 &lt; 200^2, 1, 0)</f>
        <v>1</v>
      </c>
      <c r="E8835">
        <f t="shared" ref="E8835:E8898" si="417">IF((A8835-200)^2+(B8835-200)^2 &lt;=  200^2, 1, 0)</f>
        <v>1</v>
      </c>
    </row>
    <row r="8836" spans="1:5">
      <c r="A8836">
        <v>212</v>
      </c>
      <c r="B8836">
        <v>168</v>
      </c>
      <c r="C8836">
        <f t="shared" si="415"/>
        <v>0</v>
      </c>
      <c r="D8836">
        <f t="shared" si="416"/>
        <v>1</v>
      </c>
      <c r="E8836">
        <f t="shared" si="417"/>
        <v>1</v>
      </c>
    </row>
    <row r="8837" spans="1:5">
      <c r="A8837">
        <v>385</v>
      </c>
      <c r="B8837">
        <v>391</v>
      </c>
      <c r="C8837">
        <f t="shared" si="415"/>
        <v>0</v>
      </c>
      <c r="D8837">
        <f t="shared" si="416"/>
        <v>0</v>
      </c>
      <c r="E8837">
        <f t="shared" si="417"/>
        <v>0</v>
      </c>
    </row>
    <row r="8838" spans="1:5">
      <c r="A8838">
        <v>234</v>
      </c>
      <c r="B8838">
        <v>109</v>
      </c>
      <c r="C8838">
        <f t="shared" si="415"/>
        <v>0</v>
      </c>
      <c r="D8838">
        <f t="shared" si="416"/>
        <v>1</v>
      </c>
      <c r="E8838">
        <f t="shared" si="417"/>
        <v>1</v>
      </c>
    </row>
    <row r="8839" spans="1:5">
      <c r="A8839">
        <v>110</v>
      </c>
      <c r="B8839">
        <v>239</v>
      </c>
      <c r="C8839">
        <f t="shared" si="415"/>
        <v>0</v>
      </c>
      <c r="D8839">
        <f t="shared" si="416"/>
        <v>1</v>
      </c>
      <c r="E8839">
        <f t="shared" si="417"/>
        <v>1</v>
      </c>
    </row>
    <row r="8840" spans="1:5">
      <c r="A8840">
        <v>312</v>
      </c>
      <c r="B8840">
        <v>167</v>
      </c>
      <c r="C8840">
        <f t="shared" si="415"/>
        <v>0</v>
      </c>
      <c r="D8840">
        <f t="shared" si="416"/>
        <v>1</v>
      </c>
      <c r="E8840">
        <f t="shared" si="417"/>
        <v>1</v>
      </c>
    </row>
    <row r="8841" spans="1:5">
      <c r="A8841">
        <v>248</v>
      </c>
      <c r="B8841">
        <v>289</v>
      </c>
      <c r="C8841">
        <f t="shared" si="415"/>
        <v>0</v>
      </c>
      <c r="D8841">
        <f t="shared" si="416"/>
        <v>1</v>
      </c>
      <c r="E8841">
        <f t="shared" si="417"/>
        <v>1</v>
      </c>
    </row>
    <row r="8842" spans="1:5">
      <c r="A8842">
        <v>153</v>
      </c>
      <c r="B8842">
        <v>114</v>
      </c>
      <c r="C8842">
        <f t="shared" si="415"/>
        <v>0</v>
      </c>
      <c r="D8842">
        <f t="shared" si="416"/>
        <v>1</v>
      </c>
      <c r="E8842">
        <f t="shared" si="417"/>
        <v>1</v>
      </c>
    </row>
    <row r="8843" spans="1:5">
      <c r="A8843">
        <v>92</v>
      </c>
      <c r="B8843">
        <v>299</v>
      </c>
      <c r="C8843">
        <f t="shared" si="415"/>
        <v>0</v>
      </c>
      <c r="D8843">
        <f t="shared" si="416"/>
        <v>1</v>
      </c>
      <c r="E8843">
        <f t="shared" si="417"/>
        <v>1</v>
      </c>
    </row>
    <row r="8844" spans="1:5">
      <c r="A8844">
        <v>98</v>
      </c>
      <c r="B8844">
        <v>250</v>
      </c>
      <c r="C8844">
        <f t="shared" si="415"/>
        <v>0</v>
      </c>
      <c r="D8844">
        <f t="shared" si="416"/>
        <v>1</v>
      </c>
      <c r="E8844">
        <f t="shared" si="417"/>
        <v>1</v>
      </c>
    </row>
    <row r="8845" spans="1:5">
      <c r="A8845">
        <v>97</v>
      </c>
      <c r="B8845">
        <v>156</v>
      </c>
      <c r="C8845">
        <f t="shared" si="415"/>
        <v>0</v>
      </c>
      <c r="D8845">
        <f t="shared" si="416"/>
        <v>1</v>
      </c>
      <c r="E8845">
        <f t="shared" si="417"/>
        <v>1</v>
      </c>
    </row>
    <row r="8846" spans="1:5">
      <c r="A8846">
        <v>141</v>
      </c>
      <c r="B8846">
        <v>304</v>
      </c>
      <c r="C8846">
        <f t="shared" si="415"/>
        <v>0</v>
      </c>
      <c r="D8846">
        <f t="shared" si="416"/>
        <v>1</v>
      </c>
      <c r="E8846">
        <f t="shared" si="417"/>
        <v>1</v>
      </c>
    </row>
    <row r="8847" spans="1:5">
      <c r="A8847">
        <v>103</v>
      </c>
      <c r="B8847">
        <v>389</v>
      </c>
      <c r="C8847">
        <f t="shared" si="415"/>
        <v>0</v>
      </c>
      <c r="D8847">
        <f t="shared" si="416"/>
        <v>0</v>
      </c>
      <c r="E8847">
        <f t="shared" si="417"/>
        <v>0</v>
      </c>
    </row>
    <row r="8848" spans="1:5">
      <c r="A8848">
        <v>174</v>
      </c>
      <c r="B8848">
        <v>299</v>
      </c>
      <c r="C8848">
        <f t="shared" si="415"/>
        <v>0</v>
      </c>
      <c r="D8848">
        <f t="shared" si="416"/>
        <v>1</v>
      </c>
      <c r="E8848">
        <f t="shared" si="417"/>
        <v>1</v>
      </c>
    </row>
    <row r="8849" spans="1:5">
      <c r="A8849">
        <v>35</v>
      </c>
      <c r="B8849">
        <v>315</v>
      </c>
      <c r="C8849">
        <f t="shared" si="415"/>
        <v>0</v>
      </c>
      <c r="D8849">
        <f t="shared" si="416"/>
        <v>0</v>
      </c>
      <c r="E8849">
        <f t="shared" si="417"/>
        <v>0</v>
      </c>
    </row>
    <row r="8850" spans="1:5">
      <c r="A8850">
        <v>96</v>
      </c>
      <c r="B8850">
        <v>82</v>
      </c>
      <c r="C8850">
        <f t="shared" si="415"/>
        <v>0</v>
      </c>
      <c r="D8850">
        <f t="shared" si="416"/>
        <v>1</v>
      </c>
      <c r="E8850">
        <f t="shared" si="417"/>
        <v>1</v>
      </c>
    </row>
    <row r="8851" spans="1:5">
      <c r="A8851">
        <v>114</v>
      </c>
      <c r="B8851">
        <v>54</v>
      </c>
      <c r="C8851">
        <f t="shared" si="415"/>
        <v>0</v>
      </c>
      <c r="D8851">
        <f t="shared" si="416"/>
        <v>1</v>
      </c>
      <c r="E8851">
        <f t="shared" si="417"/>
        <v>1</v>
      </c>
    </row>
    <row r="8852" spans="1:5">
      <c r="A8852">
        <v>70</v>
      </c>
      <c r="B8852">
        <v>150</v>
      </c>
      <c r="C8852">
        <f t="shared" si="415"/>
        <v>0</v>
      </c>
      <c r="D8852">
        <f t="shared" si="416"/>
        <v>1</v>
      </c>
      <c r="E8852">
        <f t="shared" si="417"/>
        <v>1</v>
      </c>
    </row>
    <row r="8853" spans="1:5">
      <c r="A8853">
        <v>293</v>
      </c>
      <c r="B8853">
        <v>297</v>
      </c>
      <c r="C8853">
        <f t="shared" si="415"/>
        <v>0</v>
      </c>
      <c r="D8853">
        <f t="shared" si="416"/>
        <v>1</v>
      </c>
      <c r="E8853">
        <f t="shared" si="417"/>
        <v>1</v>
      </c>
    </row>
    <row r="8854" spans="1:5">
      <c r="A8854">
        <v>60</v>
      </c>
      <c r="B8854">
        <v>391</v>
      </c>
      <c r="C8854">
        <f t="shared" si="415"/>
        <v>0</v>
      </c>
      <c r="D8854">
        <f t="shared" si="416"/>
        <v>0</v>
      </c>
      <c r="E8854">
        <f t="shared" si="417"/>
        <v>0</v>
      </c>
    </row>
    <row r="8855" spans="1:5">
      <c r="A8855">
        <v>46</v>
      </c>
      <c r="B8855">
        <v>42</v>
      </c>
      <c r="C8855">
        <f t="shared" si="415"/>
        <v>0</v>
      </c>
      <c r="D8855">
        <f t="shared" si="416"/>
        <v>0</v>
      </c>
      <c r="E8855">
        <f t="shared" si="417"/>
        <v>0</v>
      </c>
    </row>
    <row r="8856" spans="1:5">
      <c r="A8856">
        <v>106</v>
      </c>
      <c r="B8856">
        <v>169</v>
      </c>
      <c r="C8856">
        <f t="shared" si="415"/>
        <v>0</v>
      </c>
      <c r="D8856">
        <f t="shared" si="416"/>
        <v>1</v>
      </c>
      <c r="E8856">
        <f t="shared" si="417"/>
        <v>1</v>
      </c>
    </row>
    <row r="8857" spans="1:5">
      <c r="A8857">
        <v>374</v>
      </c>
      <c r="B8857">
        <v>80</v>
      </c>
      <c r="C8857">
        <f t="shared" si="415"/>
        <v>0</v>
      </c>
      <c r="D8857">
        <f t="shared" si="416"/>
        <v>0</v>
      </c>
      <c r="E8857">
        <f t="shared" si="417"/>
        <v>0</v>
      </c>
    </row>
    <row r="8858" spans="1:5">
      <c r="A8858">
        <v>194</v>
      </c>
      <c r="B8858">
        <v>85</v>
      </c>
      <c r="C8858">
        <f t="shared" si="415"/>
        <v>0</v>
      </c>
      <c r="D8858">
        <f t="shared" si="416"/>
        <v>1</v>
      </c>
      <c r="E8858">
        <f t="shared" si="417"/>
        <v>1</v>
      </c>
    </row>
    <row r="8859" spans="1:5">
      <c r="A8859">
        <v>196</v>
      </c>
      <c r="B8859">
        <v>85</v>
      </c>
      <c r="C8859">
        <f t="shared" si="415"/>
        <v>0</v>
      </c>
      <c r="D8859">
        <f t="shared" si="416"/>
        <v>1</v>
      </c>
      <c r="E8859">
        <f t="shared" si="417"/>
        <v>1</v>
      </c>
    </row>
    <row r="8860" spans="1:5">
      <c r="A8860">
        <v>173</v>
      </c>
      <c r="B8860">
        <v>310</v>
      </c>
      <c r="C8860">
        <f t="shared" si="415"/>
        <v>0</v>
      </c>
      <c r="D8860">
        <f t="shared" si="416"/>
        <v>1</v>
      </c>
      <c r="E8860">
        <f t="shared" si="417"/>
        <v>1</v>
      </c>
    </row>
    <row r="8861" spans="1:5">
      <c r="A8861">
        <v>330</v>
      </c>
      <c r="B8861">
        <v>190</v>
      </c>
      <c r="C8861">
        <f t="shared" si="415"/>
        <v>0</v>
      </c>
      <c r="D8861">
        <f t="shared" si="416"/>
        <v>1</v>
      </c>
      <c r="E8861">
        <f t="shared" si="417"/>
        <v>1</v>
      </c>
    </row>
    <row r="8862" spans="1:5">
      <c r="A8862">
        <v>25</v>
      </c>
      <c r="B8862">
        <v>280</v>
      </c>
      <c r="C8862">
        <f t="shared" si="415"/>
        <v>0</v>
      </c>
      <c r="D8862">
        <f t="shared" si="416"/>
        <v>1</v>
      </c>
      <c r="E8862">
        <f t="shared" si="417"/>
        <v>1</v>
      </c>
    </row>
    <row r="8863" spans="1:5">
      <c r="A8863">
        <v>366</v>
      </c>
      <c r="B8863">
        <v>87</v>
      </c>
      <c r="C8863">
        <f t="shared" si="415"/>
        <v>0</v>
      </c>
      <c r="D8863">
        <f t="shared" si="416"/>
        <v>0</v>
      </c>
      <c r="E8863">
        <f t="shared" si="417"/>
        <v>0</v>
      </c>
    </row>
    <row r="8864" spans="1:5">
      <c r="A8864">
        <v>275</v>
      </c>
      <c r="B8864">
        <v>252</v>
      </c>
      <c r="C8864">
        <f t="shared" si="415"/>
        <v>0</v>
      </c>
      <c r="D8864">
        <f t="shared" si="416"/>
        <v>1</v>
      </c>
      <c r="E8864">
        <f t="shared" si="417"/>
        <v>1</v>
      </c>
    </row>
    <row r="8865" spans="1:5">
      <c r="A8865">
        <v>0</v>
      </c>
      <c r="B8865">
        <v>383</v>
      </c>
      <c r="C8865">
        <f t="shared" si="415"/>
        <v>0</v>
      </c>
      <c r="D8865">
        <f t="shared" si="416"/>
        <v>0</v>
      </c>
      <c r="E8865">
        <f t="shared" si="417"/>
        <v>0</v>
      </c>
    </row>
    <row r="8866" spans="1:5">
      <c r="A8866">
        <v>222</v>
      </c>
      <c r="B8866">
        <v>27</v>
      </c>
      <c r="C8866">
        <f t="shared" si="415"/>
        <v>0</v>
      </c>
      <c r="D8866">
        <f t="shared" si="416"/>
        <v>1</v>
      </c>
      <c r="E8866">
        <f t="shared" si="417"/>
        <v>1</v>
      </c>
    </row>
    <row r="8867" spans="1:5">
      <c r="A8867">
        <v>137</v>
      </c>
      <c r="B8867">
        <v>131</v>
      </c>
      <c r="C8867">
        <f t="shared" si="415"/>
        <v>0</v>
      </c>
      <c r="D8867">
        <f t="shared" si="416"/>
        <v>1</v>
      </c>
      <c r="E8867">
        <f t="shared" si="417"/>
        <v>1</v>
      </c>
    </row>
    <row r="8868" spans="1:5">
      <c r="A8868">
        <v>308</v>
      </c>
      <c r="B8868">
        <v>230</v>
      </c>
      <c r="C8868">
        <f t="shared" si="415"/>
        <v>0</v>
      </c>
      <c r="D8868">
        <f t="shared" si="416"/>
        <v>1</v>
      </c>
      <c r="E8868">
        <f t="shared" si="417"/>
        <v>1</v>
      </c>
    </row>
    <row r="8869" spans="1:5">
      <c r="A8869">
        <v>394</v>
      </c>
      <c r="B8869">
        <v>282</v>
      </c>
      <c r="C8869">
        <f t="shared" si="415"/>
        <v>0</v>
      </c>
      <c r="D8869">
        <f t="shared" si="416"/>
        <v>0</v>
      </c>
      <c r="E8869">
        <f t="shared" si="417"/>
        <v>0</v>
      </c>
    </row>
    <row r="8870" spans="1:5">
      <c r="A8870">
        <v>27</v>
      </c>
      <c r="B8870">
        <v>34</v>
      </c>
      <c r="C8870">
        <f t="shared" si="415"/>
        <v>0</v>
      </c>
      <c r="D8870">
        <f t="shared" si="416"/>
        <v>0</v>
      </c>
      <c r="E8870">
        <f t="shared" si="417"/>
        <v>0</v>
      </c>
    </row>
    <row r="8871" spans="1:5">
      <c r="A8871">
        <v>243</v>
      </c>
      <c r="B8871">
        <v>195</v>
      </c>
      <c r="C8871">
        <f t="shared" si="415"/>
        <v>0</v>
      </c>
      <c r="D8871">
        <f t="shared" si="416"/>
        <v>1</v>
      </c>
      <c r="E8871">
        <f t="shared" si="417"/>
        <v>1</v>
      </c>
    </row>
    <row r="8872" spans="1:5">
      <c r="A8872">
        <v>241</v>
      </c>
      <c r="B8872">
        <v>171</v>
      </c>
      <c r="C8872">
        <f t="shared" si="415"/>
        <v>0</v>
      </c>
      <c r="D8872">
        <f t="shared" si="416"/>
        <v>1</v>
      </c>
      <c r="E8872">
        <f t="shared" si="417"/>
        <v>1</v>
      </c>
    </row>
    <row r="8873" spans="1:5">
      <c r="A8873">
        <v>285</v>
      </c>
      <c r="B8873">
        <v>369</v>
      </c>
      <c r="C8873">
        <f t="shared" si="415"/>
        <v>0</v>
      </c>
      <c r="D8873">
        <f t="shared" si="416"/>
        <v>1</v>
      </c>
      <c r="E8873">
        <f t="shared" si="417"/>
        <v>1</v>
      </c>
    </row>
    <row r="8874" spans="1:5">
      <c r="A8874">
        <v>27</v>
      </c>
      <c r="B8874">
        <v>353</v>
      </c>
      <c r="C8874">
        <f t="shared" si="415"/>
        <v>0</v>
      </c>
      <c r="D8874">
        <f t="shared" si="416"/>
        <v>0</v>
      </c>
      <c r="E8874">
        <f t="shared" si="417"/>
        <v>0</v>
      </c>
    </row>
    <row r="8875" spans="1:5">
      <c r="A8875">
        <v>267</v>
      </c>
      <c r="B8875">
        <v>345</v>
      </c>
      <c r="C8875">
        <f t="shared" si="415"/>
        <v>0</v>
      </c>
      <c r="D8875">
        <f t="shared" si="416"/>
        <v>1</v>
      </c>
      <c r="E8875">
        <f t="shared" si="417"/>
        <v>1</v>
      </c>
    </row>
    <row r="8876" spans="1:5">
      <c r="A8876">
        <v>128</v>
      </c>
      <c r="B8876">
        <v>79</v>
      </c>
      <c r="C8876">
        <f t="shared" si="415"/>
        <v>0</v>
      </c>
      <c r="D8876">
        <f t="shared" si="416"/>
        <v>1</v>
      </c>
      <c r="E8876">
        <f t="shared" si="417"/>
        <v>1</v>
      </c>
    </row>
    <row r="8877" spans="1:5">
      <c r="A8877">
        <v>39</v>
      </c>
      <c r="B8877">
        <v>362</v>
      </c>
      <c r="C8877">
        <f t="shared" si="415"/>
        <v>0</v>
      </c>
      <c r="D8877">
        <f t="shared" si="416"/>
        <v>0</v>
      </c>
      <c r="E8877">
        <f t="shared" si="417"/>
        <v>0</v>
      </c>
    </row>
    <row r="8878" spans="1:5">
      <c r="A8878">
        <v>164</v>
      </c>
      <c r="B8878">
        <v>60</v>
      </c>
      <c r="C8878">
        <f t="shared" si="415"/>
        <v>0</v>
      </c>
      <c r="D8878">
        <f t="shared" si="416"/>
        <v>1</v>
      </c>
      <c r="E8878">
        <f t="shared" si="417"/>
        <v>1</v>
      </c>
    </row>
    <row r="8879" spans="1:5">
      <c r="A8879">
        <v>284</v>
      </c>
      <c r="B8879">
        <v>167</v>
      </c>
      <c r="C8879">
        <f t="shared" si="415"/>
        <v>0</v>
      </c>
      <c r="D8879">
        <f t="shared" si="416"/>
        <v>1</v>
      </c>
      <c r="E8879">
        <f t="shared" si="417"/>
        <v>1</v>
      </c>
    </row>
    <row r="8880" spans="1:5">
      <c r="A8880">
        <v>281</v>
      </c>
      <c r="B8880">
        <v>104</v>
      </c>
      <c r="C8880">
        <f t="shared" si="415"/>
        <v>0</v>
      </c>
      <c r="D8880">
        <f t="shared" si="416"/>
        <v>1</v>
      </c>
      <c r="E8880">
        <f t="shared" si="417"/>
        <v>1</v>
      </c>
    </row>
    <row r="8881" spans="1:5">
      <c r="A8881">
        <v>239</v>
      </c>
      <c r="B8881">
        <v>99</v>
      </c>
      <c r="C8881">
        <f t="shared" si="415"/>
        <v>0</v>
      </c>
      <c r="D8881">
        <f t="shared" si="416"/>
        <v>1</v>
      </c>
      <c r="E8881">
        <f t="shared" si="417"/>
        <v>1</v>
      </c>
    </row>
    <row r="8882" spans="1:5">
      <c r="A8882">
        <v>151</v>
      </c>
      <c r="B8882">
        <v>115</v>
      </c>
      <c r="C8882">
        <f t="shared" si="415"/>
        <v>0</v>
      </c>
      <c r="D8882">
        <f t="shared" si="416"/>
        <v>1</v>
      </c>
      <c r="E8882">
        <f t="shared" si="417"/>
        <v>1</v>
      </c>
    </row>
    <row r="8883" spans="1:5">
      <c r="A8883">
        <v>266</v>
      </c>
      <c r="B8883">
        <v>302</v>
      </c>
      <c r="C8883">
        <f t="shared" si="415"/>
        <v>0</v>
      </c>
      <c r="D8883">
        <f t="shared" si="416"/>
        <v>1</v>
      </c>
      <c r="E8883">
        <f t="shared" si="417"/>
        <v>1</v>
      </c>
    </row>
    <row r="8884" spans="1:5">
      <c r="A8884">
        <v>193</v>
      </c>
      <c r="B8884">
        <v>131</v>
      </c>
      <c r="C8884">
        <f t="shared" si="415"/>
        <v>0</v>
      </c>
      <c r="D8884">
        <f t="shared" si="416"/>
        <v>1</v>
      </c>
      <c r="E8884">
        <f t="shared" si="417"/>
        <v>1</v>
      </c>
    </row>
    <row r="8885" spans="1:5">
      <c r="A8885">
        <v>178</v>
      </c>
      <c r="B8885">
        <v>317</v>
      </c>
      <c r="C8885">
        <f t="shared" si="415"/>
        <v>0</v>
      </c>
      <c r="D8885">
        <f t="shared" si="416"/>
        <v>1</v>
      </c>
      <c r="E8885">
        <f t="shared" si="417"/>
        <v>1</v>
      </c>
    </row>
    <row r="8886" spans="1:5">
      <c r="A8886">
        <v>148</v>
      </c>
      <c r="B8886">
        <v>26</v>
      </c>
      <c r="C8886">
        <f t="shared" si="415"/>
        <v>0</v>
      </c>
      <c r="D8886">
        <f t="shared" si="416"/>
        <v>1</v>
      </c>
      <c r="E8886">
        <f t="shared" si="417"/>
        <v>1</v>
      </c>
    </row>
    <row r="8887" spans="1:5">
      <c r="A8887">
        <v>276</v>
      </c>
      <c r="B8887">
        <v>123</v>
      </c>
      <c r="C8887">
        <f t="shared" si="415"/>
        <v>0</v>
      </c>
      <c r="D8887">
        <f t="shared" si="416"/>
        <v>1</v>
      </c>
      <c r="E8887">
        <f t="shared" si="417"/>
        <v>1</v>
      </c>
    </row>
    <row r="8888" spans="1:5">
      <c r="A8888">
        <v>399</v>
      </c>
      <c r="B8888">
        <v>146</v>
      </c>
      <c r="C8888">
        <f t="shared" si="415"/>
        <v>0</v>
      </c>
      <c r="D8888">
        <f t="shared" si="416"/>
        <v>0</v>
      </c>
      <c r="E8888">
        <f t="shared" si="417"/>
        <v>0</v>
      </c>
    </row>
    <row r="8889" spans="1:5">
      <c r="A8889">
        <v>153</v>
      </c>
      <c r="B8889">
        <v>159</v>
      </c>
      <c r="C8889">
        <f t="shared" si="415"/>
        <v>0</v>
      </c>
      <c r="D8889">
        <f t="shared" si="416"/>
        <v>1</v>
      </c>
      <c r="E8889">
        <f t="shared" si="417"/>
        <v>1</v>
      </c>
    </row>
    <row r="8890" spans="1:5">
      <c r="A8890">
        <v>125</v>
      </c>
      <c r="B8890">
        <v>82</v>
      </c>
      <c r="C8890">
        <f t="shared" si="415"/>
        <v>0</v>
      </c>
      <c r="D8890">
        <f t="shared" si="416"/>
        <v>1</v>
      </c>
      <c r="E8890">
        <f t="shared" si="417"/>
        <v>1</v>
      </c>
    </row>
    <row r="8891" spans="1:5">
      <c r="A8891">
        <v>311</v>
      </c>
      <c r="B8891">
        <v>79</v>
      </c>
      <c r="C8891">
        <f t="shared" si="415"/>
        <v>0</v>
      </c>
      <c r="D8891">
        <f t="shared" si="416"/>
        <v>1</v>
      </c>
      <c r="E8891">
        <f t="shared" si="417"/>
        <v>1</v>
      </c>
    </row>
    <row r="8892" spans="1:5">
      <c r="A8892">
        <v>254</v>
      </c>
      <c r="B8892">
        <v>243</v>
      </c>
      <c r="C8892">
        <f t="shared" si="415"/>
        <v>0</v>
      </c>
      <c r="D8892">
        <f t="shared" si="416"/>
        <v>1</v>
      </c>
      <c r="E8892">
        <f t="shared" si="417"/>
        <v>1</v>
      </c>
    </row>
    <row r="8893" spans="1:5">
      <c r="A8893">
        <v>344</v>
      </c>
      <c r="B8893">
        <v>257</v>
      </c>
      <c r="C8893">
        <f t="shared" si="415"/>
        <v>0</v>
      </c>
      <c r="D8893">
        <f t="shared" si="416"/>
        <v>1</v>
      </c>
      <c r="E8893">
        <f t="shared" si="417"/>
        <v>1</v>
      </c>
    </row>
    <row r="8894" spans="1:5">
      <c r="A8894">
        <v>66</v>
      </c>
      <c r="B8894">
        <v>173</v>
      </c>
      <c r="C8894">
        <f t="shared" si="415"/>
        <v>0</v>
      </c>
      <c r="D8894">
        <f t="shared" si="416"/>
        <v>1</v>
      </c>
      <c r="E8894">
        <f t="shared" si="417"/>
        <v>1</v>
      </c>
    </row>
    <row r="8895" spans="1:5">
      <c r="A8895">
        <v>69</v>
      </c>
      <c r="B8895">
        <v>269</v>
      </c>
      <c r="C8895">
        <f t="shared" si="415"/>
        <v>0</v>
      </c>
      <c r="D8895">
        <f t="shared" si="416"/>
        <v>1</v>
      </c>
      <c r="E8895">
        <f t="shared" si="417"/>
        <v>1</v>
      </c>
    </row>
    <row r="8896" spans="1:5">
      <c r="A8896">
        <v>82</v>
      </c>
      <c r="B8896">
        <v>298</v>
      </c>
      <c r="C8896">
        <f t="shared" si="415"/>
        <v>0</v>
      </c>
      <c r="D8896">
        <f t="shared" si="416"/>
        <v>1</v>
      </c>
      <c r="E8896">
        <f t="shared" si="417"/>
        <v>1</v>
      </c>
    </row>
    <row r="8897" spans="1:5">
      <c r="A8897">
        <v>1</v>
      </c>
      <c r="B8897">
        <v>257</v>
      </c>
      <c r="C8897">
        <f t="shared" si="415"/>
        <v>0</v>
      </c>
      <c r="D8897">
        <f t="shared" si="416"/>
        <v>0</v>
      </c>
      <c r="E8897">
        <f t="shared" si="417"/>
        <v>0</v>
      </c>
    </row>
    <row r="8898" spans="1:5">
      <c r="A8898">
        <v>111</v>
      </c>
      <c r="B8898">
        <v>85</v>
      </c>
      <c r="C8898">
        <f t="shared" si="415"/>
        <v>0</v>
      </c>
      <c r="D8898">
        <f t="shared" si="416"/>
        <v>1</v>
      </c>
      <c r="E8898">
        <f t="shared" si="417"/>
        <v>1</v>
      </c>
    </row>
    <row r="8899" spans="1:5">
      <c r="A8899">
        <v>339</v>
      </c>
      <c r="B8899">
        <v>249</v>
      </c>
      <c r="C8899">
        <f t="shared" ref="C8899:C8962" si="418">IF((A8899-200)^2+(B8899-200)^2=200^2, 1, 0)</f>
        <v>0</v>
      </c>
      <c r="D8899">
        <f t="shared" ref="D8899:D8962" si="419">IF((A8899-200)^2+(B8899-200)^2 &lt; 200^2, 1, 0)</f>
        <v>1</v>
      </c>
      <c r="E8899">
        <f t="shared" ref="E8899:E8962" si="420">IF((A8899-200)^2+(B8899-200)^2 &lt;=  200^2, 1, 0)</f>
        <v>1</v>
      </c>
    </row>
    <row r="8900" spans="1:5">
      <c r="A8900">
        <v>367</v>
      </c>
      <c r="B8900">
        <v>369</v>
      </c>
      <c r="C8900">
        <f t="shared" si="418"/>
        <v>0</v>
      </c>
      <c r="D8900">
        <f t="shared" si="419"/>
        <v>0</v>
      </c>
      <c r="E8900">
        <f t="shared" si="420"/>
        <v>0</v>
      </c>
    </row>
    <row r="8901" spans="1:5">
      <c r="A8901">
        <v>22</v>
      </c>
      <c r="B8901">
        <v>356</v>
      </c>
      <c r="C8901">
        <f t="shared" si="418"/>
        <v>0</v>
      </c>
      <c r="D8901">
        <f t="shared" si="419"/>
        <v>0</v>
      </c>
      <c r="E8901">
        <f t="shared" si="420"/>
        <v>0</v>
      </c>
    </row>
    <row r="8902" spans="1:5">
      <c r="A8902">
        <v>103</v>
      </c>
      <c r="B8902">
        <v>157</v>
      </c>
      <c r="C8902">
        <f t="shared" si="418"/>
        <v>0</v>
      </c>
      <c r="D8902">
        <f t="shared" si="419"/>
        <v>1</v>
      </c>
      <c r="E8902">
        <f t="shared" si="420"/>
        <v>1</v>
      </c>
    </row>
    <row r="8903" spans="1:5">
      <c r="A8903">
        <v>295</v>
      </c>
      <c r="B8903">
        <v>261</v>
      </c>
      <c r="C8903">
        <f t="shared" si="418"/>
        <v>0</v>
      </c>
      <c r="D8903">
        <f t="shared" si="419"/>
        <v>1</v>
      </c>
      <c r="E8903">
        <f t="shared" si="420"/>
        <v>1</v>
      </c>
    </row>
    <row r="8904" spans="1:5">
      <c r="A8904">
        <v>123</v>
      </c>
      <c r="B8904">
        <v>135</v>
      </c>
      <c r="C8904">
        <f t="shared" si="418"/>
        <v>0</v>
      </c>
      <c r="D8904">
        <f t="shared" si="419"/>
        <v>1</v>
      </c>
      <c r="E8904">
        <f t="shared" si="420"/>
        <v>1</v>
      </c>
    </row>
    <row r="8905" spans="1:5">
      <c r="A8905">
        <v>391</v>
      </c>
      <c r="B8905">
        <v>245</v>
      </c>
      <c r="C8905">
        <f t="shared" si="418"/>
        <v>0</v>
      </c>
      <c r="D8905">
        <f t="shared" si="419"/>
        <v>1</v>
      </c>
      <c r="E8905">
        <f t="shared" si="420"/>
        <v>1</v>
      </c>
    </row>
    <row r="8906" spans="1:5">
      <c r="A8906">
        <v>302</v>
      </c>
      <c r="B8906">
        <v>317</v>
      </c>
      <c r="C8906">
        <f t="shared" si="418"/>
        <v>0</v>
      </c>
      <c r="D8906">
        <f t="shared" si="419"/>
        <v>1</v>
      </c>
      <c r="E8906">
        <f t="shared" si="420"/>
        <v>1</v>
      </c>
    </row>
    <row r="8907" spans="1:5">
      <c r="A8907">
        <v>378</v>
      </c>
      <c r="B8907">
        <v>298</v>
      </c>
      <c r="C8907">
        <f t="shared" si="418"/>
        <v>0</v>
      </c>
      <c r="D8907">
        <f t="shared" si="419"/>
        <v>0</v>
      </c>
      <c r="E8907">
        <f t="shared" si="420"/>
        <v>0</v>
      </c>
    </row>
    <row r="8908" spans="1:5">
      <c r="A8908">
        <v>333</v>
      </c>
      <c r="B8908">
        <v>291</v>
      </c>
      <c r="C8908">
        <f t="shared" si="418"/>
        <v>0</v>
      </c>
      <c r="D8908">
        <f t="shared" si="419"/>
        <v>1</v>
      </c>
      <c r="E8908">
        <f t="shared" si="420"/>
        <v>1</v>
      </c>
    </row>
    <row r="8909" spans="1:5">
      <c r="A8909">
        <v>29</v>
      </c>
      <c r="B8909">
        <v>227</v>
      </c>
      <c r="C8909">
        <f t="shared" si="418"/>
        <v>0</v>
      </c>
      <c r="D8909">
        <f t="shared" si="419"/>
        <v>1</v>
      </c>
      <c r="E8909">
        <f t="shared" si="420"/>
        <v>1</v>
      </c>
    </row>
    <row r="8910" spans="1:5">
      <c r="A8910">
        <v>54</v>
      </c>
      <c r="B8910">
        <v>305</v>
      </c>
      <c r="C8910">
        <f t="shared" si="418"/>
        <v>0</v>
      </c>
      <c r="D8910">
        <f t="shared" si="419"/>
        <v>1</v>
      </c>
      <c r="E8910">
        <f t="shared" si="420"/>
        <v>1</v>
      </c>
    </row>
    <row r="8911" spans="1:5">
      <c r="A8911">
        <v>259</v>
      </c>
      <c r="B8911">
        <v>392</v>
      </c>
      <c r="C8911">
        <f t="shared" si="418"/>
        <v>0</v>
      </c>
      <c r="D8911">
        <f t="shared" si="419"/>
        <v>0</v>
      </c>
      <c r="E8911">
        <f t="shared" si="420"/>
        <v>0</v>
      </c>
    </row>
    <row r="8912" spans="1:5">
      <c r="A8912">
        <v>187</v>
      </c>
      <c r="B8912">
        <v>166</v>
      </c>
      <c r="C8912">
        <f t="shared" si="418"/>
        <v>0</v>
      </c>
      <c r="D8912">
        <f t="shared" si="419"/>
        <v>1</v>
      </c>
      <c r="E8912">
        <f t="shared" si="420"/>
        <v>1</v>
      </c>
    </row>
    <row r="8913" spans="1:5">
      <c r="A8913">
        <v>325</v>
      </c>
      <c r="B8913">
        <v>102</v>
      </c>
      <c r="C8913">
        <f t="shared" si="418"/>
        <v>0</v>
      </c>
      <c r="D8913">
        <f t="shared" si="419"/>
        <v>1</v>
      </c>
      <c r="E8913">
        <f t="shared" si="420"/>
        <v>1</v>
      </c>
    </row>
    <row r="8914" spans="1:5">
      <c r="A8914">
        <v>205</v>
      </c>
      <c r="B8914">
        <v>365</v>
      </c>
      <c r="C8914">
        <f t="shared" si="418"/>
        <v>0</v>
      </c>
      <c r="D8914">
        <f t="shared" si="419"/>
        <v>1</v>
      </c>
      <c r="E8914">
        <f t="shared" si="420"/>
        <v>1</v>
      </c>
    </row>
    <row r="8915" spans="1:5">
      <c r="A8915">
        <v>394</v>
      </c>
      <c r="B8915">
        <v>17</v>
      </c>
      <c r="C8915">
        <f t="shared" si="418"/>
        <v>0</v>
      </c>
      <c r="D8915">
        <f t="shared" si="419"/>
        <v>0</v>
      </c>
      <c r="E8915">
        <f t="shared" si="420"/>
        <v>0</v>
      </c>
    </row>
    <row r="8916" spans="1:5">
      <c r="A8916">
        <v>202</v>
      </c>
      <c r="B8916">
        <v>131</v>
      </c>
      <c r="C8916">
        <f t="shared" si="418"/>
        <v>0</v>
      </c>
      <c r="D8916">
        <f t="shared" si="419"/>
        <v>1</v>
      </c>
      <c r="E8916">
        <f t="shared" si="420"/>
        <v>1</v>
      </c>
    </row>
    <row r="8917" spans="1:5">
      <c r="A8917">
        <v>301</v>
      </c>
      <c r="B8917">
        <v>205</v>
      </c>
      <c r="C8917">
        <f t="shared" si="418"/>
        <v>0</v>
      </c>
      <c r="D8917">
        <f t="shared" si="419"/>
        <v>1</v>
      </c>
      <c r="E8917">
        <f t="shared" si="420"/>
        <v>1</v>
      </c>
    </row>
    <row r="8918" spans="1:5">
      <c r="A8918">
        <v>221</v>
      </c>
      <c r="B8918">
        <v>237</v>
      </c>
      <c r="C8918">
        <f t="shared" si="418"/>
        <v>0</v>
      </c>
      <c r="D8918">
        <f t="shared" si="419"/>
        <v>1</v>
      </c>
      <c r="E8918">
        <f t="shared" si="420"/>
        <v>1</v>
      </c>
    </row>
    <row r="8919" spans="1:5">
      <c r="A8919">
        <v>61</v>
      </c>
      <c r="B8919">
        <v>119</v>
      </c>
      <c r="C8919">
        <f t="shared" si="418"/>
        <v>0</v>
      </c>
      <c r="D8919">
        <f t="shared" si="419"/>
        <v>1</v>
      </c>
      <c r="E8919">
        <f t="shared" si="420"/>
        <v>1</v>
      </c>
    </row>
    <row r="8920" spans="1:5">
      <c r="A8920">
        <v>269</v>
      </c>
      <c r="B8920">
        <v>349</v>
      </c>
      <c r="C8920">
        <f t="shared" si="418"/>
        <v>0</v>
      </c>
      <c r="D8920">
        <f t="shared" si="419"/>
        <v>1</v>
      </c>
      <c r="E8920">
        <f t="shared" si="420"/>
        <v>1</v>
      </c>
    </row>
    <row r="8921" spans="1:5">
      <c r="A8921">
        <v>224</v>
      </c>
      <c r="B8921">
        <v>236</v>
      </c>
      <c r="C8921">
        <f t="shared" si="418"/>
        <v>0</v>
      </c>
      <c r="D8921">
        <f t="shared" si="419"/>
        <v>1</v>
      </c>
      <c r="E8921">
        <f t="shared" si="420"/>
        <v>1</v>
      </c>
    </row>
    <row r="8922" spans="1:5">
      <c r="A8922">
        <v>333</v>
      </c>
      <c r="B8922">
        <v>375</v>
      </c>
      <c r="C8922">
        <f t="shared" si="418"/>
        <v>0</v>
      </c>
      <c r="D8922">
        <f t="shared" si="419"/>
        <v>0</v>
      </c>
      <c r="E8922">
        <f t="shared" si="420"/>
        <v>0</v>
      </c>
    </row>
    <row r="8923" spans="1:5">
      <c r="A8923">
        <v>4</v>
      </c>
      <c r="B8923">
        <v>42</v>
      </c>
      <c r="C8923">
        <f t="shared" si="418"/>
        <v>0</v>
      </c>
      <c r="D8923">
        <f t="shared" si="419"/>
        <v>0</v>
      </c>
      <c r="E8923">
        <f t="shared" si="420"/>
        <v>0</v>
      </c>
    </row>
    <row r="8924" spans="1:5">
      <c r="A8924">
        <v>292</v>
      </c>
      <c r="B8924">
        <v>10</v>
      </c>
      <c r="C8924">
        <f t="shared" si="418"/>
        <v>0</v>
      </c>
      <c r="D8924">
        <f t="shared" si="419"/>
        <v>0</v>
      </c>
      <c r="E8924">
        <f t="shared" si="420"/>
        <v>0</v>
      </c>
    </row>
    <row r="8925" spans="1:5">
      <c r="A8925">
        <v>305</v>
      </c>
      <c r="B8925">
        <v>217</v>
      </c>
      <c r="C8925">
        <f t="shared" si="418"/>
        <v>0</v>
      </c>
      <c r="D8925">
        <f t="shared" si="419"/>
        <v>1</v>
      </c>
      <c r="E8925">
        <f t="shared" si="420"/>
        <v>1</v>
      </c>
    </row>
    <row r="8926" spans="1:5">
      <c r="A8926">
        <v>29</v>
      </c>
      <c r="B8926">
        <v>344</v>
      </c>
      <c r="C8926">
        <f t="shared" si="418"/>
        <v>0</v>
      </c>
      <c r="D8926">
        <f t="shared" si="419"/>
        <v>0</v>
      </c>
      <c r="E8926">
        <f t="shared" si="420"/>
        <v>0</v>
      </c>
    </row>
    <row r="8927" spans="1:5">
      <c r="A8927">
        <v>340</v>
      </c>
      <c r="B8927">
        <v>312</v>
      </c>
      <c r="C8927">
        <f t="shared" si="418"/>
        <v>0</v>
      </c>
      <c r="D8927">
        <f t="shared" si="419"/>
        <v>1</v>
      </c>
      <c r="E8927">
        <f t="shared" si="420"/>
        <v>1</v>
      </c>
    </row>
    <row r="8928" spans="1:5">
      <c r="A8928">
        <v>107</v>
      </c>
      <c r="B8928">
        <v>350</v>
      </c>
      <c r="C8928">
        <f t="shared" si="418"/>
        <v>0</v>
      </c>
      <c r="D8928">
        <f t="shared" si="419"/>
        <v>1</v>
      </c>
      <c r="E8928">
        <f t="shared" si="420"/>
        <v>1</v>
      </c>
    </row>
    <row r="8929" spans="1:5">
      <c r="A8929">
        <v>371</v>
      </c>
      <c r="B8929">
        <v>101</v>
      </c>
      <c r="C8929">
        <f t="shared" si="418"/>
        <v>0</v>
      </c>
      <c r="D8929">
        <f t="shared" si="419"/>
        <v>1</v>
      </c>
      <c r="E8929">
        <f t="shared" si="420"/>
        <v>1</v>
      </c>
    </row>
    <row r="8930" spans="1:5">
      <c r="A8930">
        <v>77</v>
      </c>
      <c r="B8930">
        <v>382</v>
      </c>
      <c r="C8930">
        <f t="shared" si="418"/>
        <v>0</v>
      </c>
      <c r="D8930">
        <f t="shared" si="419"/>
        <v>0</v>
      </c>
      <c r="E8930">
        <f t="shared" si="420"/>
        <v>0</v>
      </c>
    </row>
    <row r="8931" spans="1:5">
      <c r="A8931">
        <v>143</v>
      </c>
      <c r="B8931">
        <v>83</v>
      </c>
      <c r="C8931">
        <f t="shared" si="418"/>
        <v>0</v>
      </c>
      <c r="D8931">
        <f t="shared" si="419"/>
        <v>1</v>
      </c>
      <c r="E8931">
        <f t="shared" si="420"/>
        <v>1</v>
      </c>
    </row>
    <row r="8932" spans="1:5">
      <c r="A8932">
        <v>190</v>
      </c>
      <c r="B8932">
        <v>373</v>
      </c>
      <c r="C8932">
        <f t="shared" si="418"/>
        <v>0</v>
      </c>
      <c r="D8932">
        <f t="shared" si="419"/>
        <v>1</v>
      </c>
      <c r="E8932">
        <f t="shared" si="420"/>
        <v>1</v>
      </c>
    </row>
    <row r="8933" spans="1:5">
      <c r="A8933">
        <v>45</v>
      </c>
      <c r="B8933">
        <v>13</v>
      </c>
      <c r="C8933">
        <f t="shared" si="418"/>
        <v>0</v>
      </c>
      <c r="D8933">
        <f t="shared" si="419"/>
        <v>0</v>
      </c>
      <c r="E8933">
        <f t="shared" si="420"/>
        <v>0</v>
      </c>
    </row>
    <row r="8934" spans="1:5">
      <c r="A8934">
        <v>326</v>
      </c>
      <c r="B8934">
        <v>211</v>
      </c>
      <c r="C8934">
        <f t="shared" si="418"/>
        <v>0</v>
      </c>
      <c r="D8934">
        <f t="shared" si="419"/>
        <v>1</v>
      </c>
      <c r="E8934">
        <f t="shared" si="420"/>
        <v>1</v>
      </c>
    </row>
    <row r="8935" spans="1:5">
      <c r="A8935">
        <v>131</v>
      </c>
      <c r="B8935">
        <v>167</v>
      </c>
      <c r="C8935">
        <f t="shared" si="418"/>
        <v>0</v>
      </c>
      <c r="D8935">
        <f t="shared" si="419"/>
        <v>1</v>
      </c>
      <c r="E8935">
        <f t="shared" si="420"/>
        <v>1</v>
      </c>
    </row>
    <row r="8936" spans="1:5">
      <c r="A8936">
        <v>196</v>
      </c>
      <c r="B8936">
        <v>337</v>
      </c>
      <c r="C8936">
        <f t="shared" si="418"/>
        <v>0</v>
      </c>
      <c r="D8936">
        <f t="shared" si="419"/>
        <v>1</v>
      </c>
      <c r="E8936">
        <f t="shared" si="420"/>
        <v>1</v>
      </c>
    </row>
    <row r="8937" spans="1:5">
      <c r="A8937">
        <v>245</v>
      </c>
      <c r="B8937">
        <v>355</v>
      </c>
      <c r="C8937">
        <f t="shared" si="418"/>
        <v>0</v>
      </c>
      <c r="D8937">
        <f t="shared" si="419"/>
        <v>1</v>
      </c>
      <c r="E8937">
        <f t="shared" si="420"/>
        <v>1</v>
      </c>
    </row>
    <row r="8938" spans="1:5">
      <c r="A8938">
        <v>193</v>
      </c>
      <c r="B8938">
        <v>337</v>
      </c>
      <c r="C8938">
        <f t="shared" si="418"/>
        <v>0</v>
      </c>
      <c r="D8938">
        <f t="shared" si="419"/>
        <v>1</v>
      </c>
      <c r="E8938">
        <f t="shared" si="420"/>
        <v>1</v>
      </c>
    </row>
    <row r="8939" spans="1:5">
      <c r="A8939">
        <v>14</v>
      </c>
      <c r="B8939">
        <v>211</v>
      </c>
      <c r="C8939">
        <f t="shared" si="418"/>
        <v>0</v>
      </c>
      <c r="D8939">
        <f t="shared" si="419"/>
        <v>1</v>
      </c>
      <c r="E8939">
        <f t="shared" si="420"/>
        <v>1</v>
      </c>
    </row>
    <row r="8940" spans="1:5">
      <c r="A8940">
        <v>7</v>
      </c>
      <c r="B8940">
        <v>149</v>
      </c>
      <c r="C8940">
        <f t="shared" si="418"/>
        <v>0</v>
      </c>
      <c r="D8940">
        <f t="shared" si="419"/>
        <v>1</v>
      </c>
      <c r="E8940">
        <f t="shared" si="420"/>
        <v>1</v>
      </c>
    </row>
    <row r="8941" spans="1:5">
      <c r="A8941">
        <v>63</v>
      </c>
      <c r="B8941">
        <v>254</v>
      </c>
      <c r="C8941">
        <f t="shared" si="418"/>
        <v>0</v>
      </c>
      <c r="D8941">
        <f t="shared" si="419"/>
        <v>1</v>
      </c>
      <c r="E8941">
        <f t="shared" si="420"/>
        <v>1</v>
      </c>
    </row>
    <row r="8942" spans="1:5">
      <c r="A8942">
        <v>362</v>
      </c>
      <c r="B8942">
        <v>11</v>
      </c>
      <c r="C8942">
        <f t="shared" si="418"/>
        <v>0</v>
      </c>
      <c r="D8942">
        <f t="shared" si="419"/>
        <v>0</v>
      </c>
      <c r="E8942">
        <f t="shared" si="420"/>
        <v>0</v>
      </c>
    </row>
    <row r="8943" spans="1:5">
      <c r="A8943">
        <v>294</v>
      </c>
      <c r="B8943">
        <v>183</v>
      </c>
      <c r="C8943">
        <f t="shared" si="418"/>
        <v>0</v>
      </c>
      <c r="D8943">
        <f t="shared" si="419"/>
        <v>1</v>
      </c>
      <c r="E8943">
        <f t="shared" si="420"/>
        <v>1</v>
      </c>
    </row>
    <row r="8944" spans="1:5">
      <c r="A8944">
        <v>165</v>
      </c>
      <c r="B8944">
        <v>168</v>
      </c>
      <c r="C8944">
        <f t="shared" si="418"/>
        <v>0</v>
      </c>
      <c r="D8944">
        <f t="shared" si="419"/>
        <v>1</v>
      </c>
      <c r="E8944">
        <f t="shared" si="420"/>
        <v>1</v>
      </c>
    </row>
    <row r="8945" spans="1:5">
      <c r="A8945">
        <v>208</v>
      </c>
      <c r="B8945">
        <v>30</v>
      </c>
      <c r="C8945">
        <f t="shared" si="418"/>
        <v>0</v>
      </c>
      <c r="D8945">
        <f t="shared" si="419"/>
        <v>1</v>
      </c>
      <c r="E8945">
        <f t="shared" si="420"/>
        <v>1</v>
      </c>
    </row>
    <row r="8946" spans="1:5">
      <c r="A8946">
        <v>239</v>
      </c>
      <c r="B8946">
        <v>377</v>
      </c>
      <c r="C8946">
        <f t="shared" si="418"/>
        <v>0</v>
      </c>
      <c r="D8946">
        <f t="shared" si="419"/>
        <v>1</v>
      </c>
      <c r="E8946">
        <f t="shared" si="420"/>
        <v>1</v>
      </c>
    </row>
    <row r="8947" spans="1:5">
      <c r="A8947">
        <v>76</v>
      </c>
      <c r="B8947">
        <v>287</v>
      </c>
      <c r="C8947">
        <f t="shared" si="418"/>
        <v>0</v>
      </c>
      <c r="D8947">
        <f t="shared" si="419"/>
        <v>1</v>
      </c>
      <c r="E8947">
        <f t="shared" si="420"/>
        <v>1</v>
      </c>
    </row>
    <row r="8948" spans="1:5">
      <c r="A8948">
        <v>352</v>
      </c>
      <c r="B8948">
        <v>7</v>
      </c>
      <c r="C8948">
        <f t="shared" si="418"/>
        <v>0</v>
      </c>
      <c r="D8948">
        <f t="shared" si="419"/>
        <v>0</v>
      </c>
      <c r="E8948">
        <f t="shared" si="420"/>
        <v>0</v>
      </c>
    </row>
    <row r="8949" spans="1:5">
      <c r="A8949">
        <v>175</v>
      </c>
      <c r="B8949">
        <v>288</v>
      </c>
      <c r="C8949">
        <f t="shared" si="418"/>
        <v>0</v>
      </c>
      <c r="D8949">
        <f t="shared" si="419"/>
        <v>1</v>
      </c>
      <c r="E8949">
        <f t="shared" si="420"/>
        <v>1</v>
      </c>
    </row>
    <row r="8950" spans="1:5">
      <c r="A8950">
        <v>323</v>
      </c>
      <c r="B8950">
        <v>251</v>
      </c>
      <c r="C8950">
        <f t="shared" si="418"/>
        <v>0</v>
      </c>
      <c r="D8950">
        <f t="shared" si="419"/>
        <v>1</v>
      </c>
      <c r="E8950">
        <f t="shared" si="420"/>
        <v>1</v>
      </c>
    </row>
    <row r="8951" spans="1:5">
      <c r="A8951">
        <v>104</v>
      </c>
      <c r="B8951">
        <v>164</v>
      </c>
      <c r="C8951">
        <f t="shared" si="418"/>
        <v>0</v>
      </c>
      <c r="D8951">
        <f t="shared" si="419"/>
        <v>1</v>
      </c>
      <c r="E8951">
        <f t="shared" si="420"/>
        <v>1</v>
      </c>
    </row>
    <row r="8952" spans="1:5">
      <c r="A8952">
        <v>151</v>
      </c>
      <c r="B8952">
        <v>277</v>
      </c>
      <c r="C8952">
        <f t="shared" si="418"/>
        <v>0</v>
      </c>
      <c r="D8952">
        <f t="shared" si="419"/>
        <v>1</v>
      </c>
      <c r="E8952">
        <f t="shared" si="420"/>
        <v>1</v>
      </c>
    </row>
    <row r="8953" spans="1:5">
      <c r="A8953">
        <v>295</v>
      </c>
      <c r="B8953">
        <v>162</v>
      </c>
      <c r="C8953">
        <f t="shared" si="418"/>
        <v>0</v>
      </c>
      <c r="D8953">
        <f t="shared" si="419"/>
        <v>1</v>
      </c>
      <c r="E8953">
        <f t="shared" si="420"/>
        <v>1</v>
      </c>
    </row>
    <row r="8954" spans="1:5">
      <c r="A8954">
        <v>178</v>
      </c>
      <c r="B8954">
        <v>374</v>
      </c>
      <c r="C8954">
        <f t="shared" si="418"/>
        <v>0</v>
      </c>
      <c r="D8954">
        <f t="shared" si="419"/>
        <v>1</v>
      </c>
      <c r="E8954">
        <f t="shared" si="420"/>
        <v>1</v>
      </c>
    </row>
    <row r="8955" spans="1:5">
      <c r="A8955">
        <v>137</v>
      </c>
      <c r="B8955">
        <v>170</v>
      </c>
      <c r="C8955">
        <f t="shared" si="418"/>
        <v>0</v>
      </c>
      <c r="D8955">
        <f t="shared" si="419"/>
        <v>1</v>
      </c>
      <c r="E8955">
        <f t="shared" si="420"/>
        <v>1</v>
      </c>
    </row>
    <row r="8956" spans="1:5">
      <c r="A8956">
        <v>86</v>
      </c>
      <c r="B8956">
        <v>6</v>
      </c>
      <c r="C8956">
        <f t="shared" si="418"/>
        <v>0</v>
      </c>
      <c r="D8956">
        <f t="shared" si="419"/>
        <v>0</v>
      </c>
      <c r="E8956">
        <f t="shared" si="420"/>
        <v>0</v>
      </c>
    </row>
    <row r="8957" spans="1:5">
      <c r="A8957">
        <v>208</v>
      </c>
      <c r="B8957">
        <v>36</v>
      </c>
      <c r="C8957">
        <f t="shared" si="418"/>
        <v>0</v>
      </c>
      <c r="D8957">
        <f t="shared" si="419"/>
        <v>1</v>
      </c>
      <c r="E8957">
        <f t="shared" si="420"/>
        <v>1</v>
      </c>
    </row>
    <row r="8958" spans="1:5">
      <c r="A8958">
        <v>269</v>
      </c>
      <c r="B8958">
        <v>37</v>
      </c>
      <c r="C8958">
        <f t="shared" si="418"/>
        <v>0</v>
      </c>
      <c r="D8958">
        <f t="shared" si="419"/>
        <v>1</v>
      </c>
      <c r="E8958">
        <f t="shared" si="420"/>
        <v>1</v>
      </c>
    </row>
    <row r="8959" spans="1:5">
      <c r="A8959">
        <v>294</v>
      </c>
      <c r="B8959">
        <v>364</v>
      </c>
      <c r="C8959">
        <f t="shared" si="418"/>
        <v>0</v>
      </c>
      <c r="D8959">
        <f t="shared" si="419"/>
        <v>1</v>
      </c>
      <c r="E8959">
        <f t="shared" si="420"/>
        <v>1</v>
      </c>
    </row>
    <row r="8960" spans="1:5">
      <c r="A8960">
        <v>107</v>
      </c>
      <c r="B8960">
        <v>6</v>
      </c>
      <c r="C8960">
        <f t="shared" si="418"/>
        <v>0</v>
      </c>
      <c r="D8960">
        <f t="shared" si="419"/>
        <v>0</v>
      </c>
      <c r="E8960">
        <f t="shared" si="420"/>
        <v>0</v>
      </c>
    </row>
    <row r="8961" spans="1:5">
      <c r="A8961">
        <v>109</v>
      </c>
      <c r="B8961">
        <v>372</v>
      </c>
      <c r="C8961">
        <f t="shared" si="418"/>
        <v>0</v>
      </c>
      <c r="D8961">
        <f t="shared" si="419"/>
        <v>1</v>
      </c>
      <c r="E8961">
        <f t="shared" si="420"/>
        <v>1</v>
      </c>
    </row>
    <row r="8962" spans="1:5">
      <c r="A8962">
        <v>279</v>
      </c>
      <c r="B8962">
        <v>34</v>
      </c>
      <c r="C8962">
        <f t="shared" si="418"/>
        <v>0</v>
      </c>
      <c r="D8962">
        <f t="shared" si="419"/>
        <v>1</v>
      </c>
      <c r="E8962">
        <f t="shared" si="420"/>
        <v>1</v>
      </c>
    </row>
    <row r="8963" spans="1:5">
      <c r="A8963">
        <v>347</v>
      </c>
      <c r="B8963">
        <v>126</v>
      </c>
      <c r="C8963">
        <f t="shared" ref="C8963:C9026" si="421">IF((A8963-200)^2+(B8963-200)^2=200^2, 1, 0)</f>
        <v>0</v>
      </c>
      <c r="D8963">
        <f t="shared" ref="D8963:D9026" si="422">IF((A8963-200)^2+(B8963-200)^2 &lt; 200^2, 1, 0)</f>
        <v>1</v>
      </c>
      <c r="E8963">
        <f t="shared" ref="E8963:E9026" si="423">IF((A8963-200)^2+(B8963-200)^2 &lt;=  200^2, 1, 0)</f>
        <v>1</v>
      </c>
    </row>
    <row r="8964" spans="1:5">
      <c r="A8964">
        <v>398</v>
      </c>
      <c r="B8964">
        <v>13</v>
      </c>
      <c r="C8964">
        <f t="shared" si="421"/>
        <v>0</v>
      </c>
      <c r="D8964">
        <f t="shared" si="422"/>
        <v>0</v>
      </c>
      <c r="E8964">
        <f t="shared" si="423"/>
        <v>0</v>
      </c>
    </row>
    <row r="8965" spans="1:5">
      <c r="A8965">
        <v>238</v>
      </c>
      <c r="B8965">
        <v>43</v>
      </c>
      <c r="C8965">
        <f t="shared" si="421"/>
        <v>0</v>
      </c>
      <c r="D8965">
        <f t="shared" si="422"/>
        <v>1</v>
      </c>
      <c r="E8965">
        <f t="shared" si="423"/>
        <v>1</v>
      </c>
    </row>
    <row r="8966" spans="1:5">
      <c r="A8966">
        <v>221</v>
      </c>
      <c r="B8966">
        <v>269</v>
      </c>
      <c r="C8966">
        <f t="shared" si="421"/>
        <v>0</v>
      </c>
      <c r="D8966">
        <f t="shared" si="422"/>
        <v>1</v>
      </c>
      <c r="E8966">
        <f t="shared" si="423"/>
        <v>1</v>
      </c>
    </row>
    <row r="8967" spans="1:5">
      <c r="A8967">
        <v>366</v>
      </c>
      <c r="B8967">
        <v>111</v>
      </c>
      <c r="C8967">
        <f t="shared" si="421"/>
        <v>0</v>
      </c>
      <c r="D8967">
        <f t="shared" si="422"/>
        <v>1</v>
      </c>
      <c r="E8967">
        <f t="shared" si="423"/>
        <v>1</v>
      </c>
    </row>
    <row r="8968" spans="1:5">
      <c r="A8968">
        <v>313</v>
      </c>
      <c r="B8968">
        <v>11</v>
      </c>
      <c r="C8968">
        <f t="shared" si="421"/>
        <v>0</v>
      </c>
      <c r="D8968">
        <f t="shared" si="422"/>
        <v>0</v>
      </c>
      <c r="E8968">
        <f t="shared" si="423"/>
        <v>0</v>
      </c>
    </row>
    <row r="8969" spans="1:5">
      <c r="A8969">
        <v>302</v>
      </c>
      <c r="B8969">
        <v>149</v>
      </c>
      <c r="C8969">
        <f t="shared" si="421"/>
        <v>0</v>
      </c>
      <c r="D8969">
        <f t="shared" si="422"/>
        <v>1</v>
      </c>
      <c r="E8969">
        <f t="shared" si="423"/>
        <v>1</v>
      </c>
    </row>
    <row r="8970" spans="1:5">
      <c r="A8970">
        <v>212</v>
      </c>
      <c r="B8970">
        <v>114</v>
      </c>
      <c r="C8970">
        <f t="shared" si="421"/>
        <v>0</v>
      </c>
      <c r="D8970">
        <f t="shared" si="422"/>
        <v>1</v>
      </c>
      <c r="E8970">
        <f t="shared" si="423"/>
        <v>1</v>
      </c>
    </row>
    <row r="8971" spans="1:5">
      <c r="A8971">
        <v>297</v>
      </c>
      <c r="B8971">
        <v>207</v>
      </c>
      <c r="C8971">
        <f t="shared" si="421"/>
        <v>0</v>
      </c>
      <c r="D8971">
        <f t="shared" si="422"/>
        <v>1</v>
      </c>
      <c r="E8971">
        <f t="shared" si="423"/>
        <v>1</v>
      </c>
    </row>
    <row r="8972" spans="1:5">
      <c r="A8972">
        <v>46</v>
      </c>
      <c r="B8972">
        <v>230</v>
      </c>
      <c r="C8972">
        <f t="shared" si="421"/>
        <v>0</v>
      </c>
      <c r="D8972">
        <f t="shared" si="422"/>
        <v>1</v>
      </c>
      <c r="E8972">
        <f t="shared" si="423"/>
        <v>1</v>
      </c>
    </row>
    <row r="8973" spans="1:5">
      <c r="A8973">
        <v>110</v>
      </c>
      <c r="B8973">
        <v>397</v>
      </c>
      <c r="C8973">
        <f t="shared" si="421"/>
        <v>0</v>
      </c>
      <c r="D8973">
        <f t="shared" si="422"/>
        <v>0</v>
      </c>
      <c r="E8973">
        <f t="shared" si="423"/>
        <v>0</v>
      </c>
    </row>
    <row r="8974" spans="1:5">
      <c r="A8974">
        <v>242</v>
      </c>
      <c r="B8974">
        <v>83</v>
      </c>
      <c r="C8974">
        <f t="shared" si="421"/>
        <v>0</v>
      </c>
      <c r="D8974">
        <f t="shared" si="422"/>
        <v>1</v>
      </c>
      <c r="E8974">
        <f t="shared" si="423"/>
        <v>1</v>
      </c>
    </row>
    <row r="8975" spans="1:5">
      <c r="A8975">
        <v>136</v>
      </c>
      <c r="B8975">
        <v>209</v>
      </c>
      <c r="C8975">
        <f t="shared" si="421"/>
        <v>0</v>
      </c>
      <c r="D8975">
        <f t="shared" si="422"/>
        <v>1</v>
      </c>
      <c r="E8975">
        <f t="shared" si="423"/>
        <v>1</v>
      </c>
    </row>
    <row r="8976" spans="1:5">
      <c r="A8976">
        <v>195</v>
      </c>
      <c r="B8976">
        <v>285</v>
      </c>
      <c r="C8976">
        <f t="shared" si="421"/>
        <v>0</v>
      </c>
      <c r="D8976">
        <f t="shared" si="422"/>
        <v>1</v>
      </c>
      <c r="E8976">
        <f t="shared" si="423"/>
        <v>1</v>
      </c>
    </row>
    <row r="8977" spans="1:5">
      <c r="A8977">
        <v>196</v>
      </c>
      <c r="B8977">
        <v>112</v>
      </c>
      <c r="C8977">
        <f t="shared" si="421"/>
        <v>0</v>
      </c>
      <c r="D8977">
        <f t="shared" si="422"/>
        <v>1</v>
      </c>
      <c r="E8977">
        <f t="shared" si="423"/>
        <v>1</v>
      </c>
    </row>
    <row r="8978" spans="1:5">
      <c r="A8978">
        <v>8</v>
      </c>
      <c r="B8978">
        <v>29</v>
      </c>
      <c r="C8978">
        <f t="shared" si="421"/>
        <v>0</v>
      </c>
      <c r="D8978">
        <f t="shared" si="422"/>
        <v>0</v>
      </c>
      <c r="E8978">
        <f t="shared" si="423"/>
        <v>0</v>
      </c>
    </row>
    <row r="8979" spans="1:5">
      <c r="A8979">
        <v>350</v>
      </c>
      <c r="B8979">
        <v>67</v>
      </c>
      <c r="C8979">
        <f t="shared" si="421"/>
        <v>0</v>
      </c>
      <c r="D8979">
        <f t="shared" si="422"/>
        <v>0</v>
      </c>
      <c r="E8979">
        <f t="shared" si="423"/>
        <v>0</v>
      </c>
    </row>
    <row r="8980" spans="1:5">
      <c r="A8980">
        <v>124</v>
      </c>
      <c r="B8980">
        <v>45</v>
      </c>
      <c r="C8980">
        <f t="shared" si="421"/>
        <v>0</v>
      </c>
      <c r="D8980">
        <f t="shared" si="422"/>
        <v>1</v>
      </c>
      <c r="E8980">
        <f t="shared" si="423"/>
        <v>1</v>
      </c>
    </row>
    <row r="8981" spans="1:5">
      <c r="A8981">
        <v>170</v>
      </c>
      <c r="B8981">
        <v>61</v>
      </c>
      <c r="C8981">
        <f t="shared" si="421"/>
        <v>0</v>
      </c>
      <c r="D8981">
        <f t="shared" si="422"/>
        <v>1</v>
      </c>
      <c r="E8981">
        <f t="shared" si="423"/>
        <v>1</v>
      </c>
    </row>
    <row r="8982" spans="1:5">
      <c r="A8982">
        <v>298</v>
      </c>
      <c r="B8982">
        <v>140</v>
      </c>
      <c r="C8982">
        <f t="shared" si="421"/>
        <v>0</v>
      </c>
      <c r="D8982">
        <f t="shared" si="422"/>
        <v>1</v>
      </c>
      <c r="E8982">
        <f t="shared" si="423"/>
        <v>1</v>
      </c>
    </row>
    <row r="8983" spans="1:5">
      <c r="A8983">
        <v>39</v>
      </c>
      <c r="B8983">
        <v>126</v>
      </c>
      <c r="C8983">
        <f t="shared" si="421"/>
        <v>0</v>
      </c>
      <c r="D8983">
        <f t="shared" si="422"/>
        <v>1</v>
      </c>
      <c r="E8983">
        <f t="shared" si="423"/>
        <v>1</v>
      </c>
    </row>
    <row r="8984" spans="1:5">
      <c r="A8984">
        <v>205</v>
      </c>
      <c r="B8984">
        <v>344</v>
      </c>
      <c r="C8984">
        <f t="shared" si="421"/>
        <v>0</v>
      </c>
      <c r="D8984">
        <f t="shared" si="422"/>
        <v>1</v>
      </c>
      <c r="E8984">
        <f t="shared" si="423"/>
        <v>1</v>
      </c>
    </row>
    <row r="8985" spans="1:5">
      <c r="A8985">
        <v>263</v>
      </c>
      <c r="B8985">
        <v>239</v>
      </c>
      <c r="C8985">
        <f t="shared" si="421"/>
        <v>0</v>
      </c>
      <c r="D8985">
        <f t="shared" si="422"/>
        <v>1</v>
      </c>
      <c r="E8985">
        <f t="shared" si="423"/>
        <v>1</v>
      </c>
    </row>
    <row r="8986" spans="1:5">
      <c r="A8986">
        <v>112</v>
      </c>
      <c r="B8986">
        <v>241</v>
      </c>
      <c r="C8986">
        <f t="shared" si="421"/>
        <v>0</v>
      </c>
      <c r="D8986">
        <f t="shared" si="422"/>
        <v>1</v>
      </c>
      <c r="E8986">
        <f t="shared" si="423"/>
        <v>1</v>
      </c>
    </row>
    <row r="8987" spans="1:5">
      <c r="A8987">
        <v>300</v>
      </c>
      <c r="B8987">
        <v>4</v>
      </c>
      <c r="C8987">
        <f t="shared" si="421"/>
        <v>0</v>
      </c>
      <c r="D8987">
        <f t="shared" si="422"/>
        <v>0</v>
      </c>
      <c r="E8987">
        <f t="shared" si="423"/>
        <v>0</v>
      </c>
    </row>
    <row r="8988" spans="1:5">
      <c r="A8988">
        <v>19</v>
      </c>
      <c r="B8988">
        <v>232</v>
      </c>
      <c r="C8988">
        <f t="shared" si="421"/>
        <v>0</v>
      </c>
      <c r="D8988">
        <f t="shared" si="422"/>
        <v>1</v>
      </c>
      <c r="E8988">
        <f t="shared" si="423"/>
        <v>1</v>
      </c>
    </row>
    <row r="8989" spans="1:5">
      <c r="A8989">
        <v>363</v>
      </c>
      <c r="B8989">
        <v>340</v>
      </c>
      <c r="C8989">
        <f t="shared" si="421"/>
        <v>0</v>
      </c>
      <c r="D8989">
        <f t="shared" si="422"/>
        <v>0</v>
      </c>
      <c r="E8989">
        <f t="shared" si="423"/>
        <v>0</v>
      </c>
    </row>
    <row r="8990" spans="1:5">
      <c r="A8990">
        <v>153</v>
      </c>
      <c r="B8990">
        <v>115</v>
      </c>
      <c r="C8990">
        <f t="shared" si="421"/>
        <v>0</v>
      </c>
      <c r="D8990">
        <f t="shared" si="422"/>
        <v>1</v>
      </c>
      <c r="E8990">
        <f t="shared" si="423"/>
        <v>1</v>
      </c>
    </row>
    <row r="8991" spans="1:5">
      <c r="A8991">
        <v>215</v>
      </c>
      <c r="B8991">
        <v>9</v>
      </c>
      <c r="C8991">
        <f t="shared" si="421"/>
        <v>0</v>
      </c>
      <c r="D8991">
        <f t="shared" si="422"/>
        <v>1</v>
      </c>
      <c r="E8991">
        <f t="shared" si="423"/>
        <v>1</v>
      </c>
    </row>
    <row r="8992" spans="1:5">
      <c r="A8992">
        <v>111</v>
      </c>
      <c r="B8992">
        <v>62</v>
      </c>
      <c r="C8992">
        <f t="shared" si="421"/>
        <v>0</v>
      </c>
      <c r="D8992">
        <f t="shared" si="422"/>
        <v>1</v>
      </c>
      <c r="E8992">
        <f t="shared" si="423"/>
        <v>1</v>
      </c>
    </row>
    <row r="8993" spans="1:5">
      <c r="A8993">
        <v>238</v>
      </c>
      <c r="B8993">
        <v>357</v>
      </c>
      <c r="C8993">
        <f t="shared" si="421"/>
        <v>0</v>
      </c>
      <c r="D8993">
        <f t="shared" si="422"/>
        <v>1</v>
      </c>
      <c r="E8993">
        <f t="shared" si="423"/>
        <v>1</v>
      </c>
    </row>
    <row r="8994" spans="1:5">
      <c r="A8994">
        <v>144</v>
      </c>
      <c r="B8994">
        <v>97</v>
      </c>
      <c r="C8994">
        <f t="shared" si="421"/>
        <v>0</v>
      </c>
      <c r="D8994">
        <f t="shared" si="422"/>
        <v>1</v>
      </c>
      <c r="E8994">
        <f t="shared" si="423"/>
        <v>1</v>
      </c>
    </row>
    <row r="8995" spans="1:5">
      <c r="A8995">
        <v>89</v>
      </c>
      <c r="B8995">
        <v>384</v>
      </c>
      <c r="C8995">
        <f t="shared" si="421"/>
        <v>0</v>
      </c>
      <c r="D8995">
        <f t="shared" si="422"/>
        <v>0</v>
      </c>
      <c r="E8995">
        <f t="shared" si="423"/>
        <v>0</v>
      </c>
    </row>
    <row r="8996" spans="1:5">
      <c r="A8996">
        <v>221</v>
      </c>
      <c r="B8996">
        <v>74</v>
      </c>
      <c r="C8996">
        <f t="shared" si="421"/>
        <v>0</v>
      </c>
      <c r="D8996">
        <f t="shared" si="422"/>
        <v>1</v>
      </c>
      <c r="E8996">
        <f t="shared" si="423"/>
        <v>1</v>
      </c>
    </row>
    <row r="8997" spans="1:5">
      <c r="A8997">
        <v>291</v>
      </c>
      <c r="B8997">
        <v>205</v>
      </c>
      <c r="C8997">
        <f t="shared" si="421"/>
        <v>0</v>
      </c>
      <c r="D8997">
        <f t="shared" si="422"/>
        <v>1</v>
      </c>
      <c r="E8997">
        <f t="shared" si="423"/>
        <v>1</v>
      </c>
    </row>
    <row r="8998" spans="1:5">
      <c r="A8998">
        <v>66</v>
      </c>
      <c r="B8998">
        <v>104</v>
      </c>
      <c r="C8998">
        <f t="shared" si="421"/>
        <v>0</v>
      </c>
      <c r="D8998">
        <f t="shared" si="422"/>
        <v>1</v>
      </c>
      <c r="E8998">
        <f t="shared" si="423"/>
        <v>1</v>
      </c>
    </row>
    <row r="8999" spans="1:5">
      <c r="A8999">
        <v>64</v>
      </c>
      <c r="B8999">
        <v>98</v>
      </c>
      <c r="C8999">
        <f t="shared" si="421"/>
        <v>0</v>
      </c>
      <c r="D8999">
        <f t="shared" si="422"/>
        <v>1</v>
      </c>
      <c r="E8999">
        <f t="shared" si="423"/>
        <v>1</v>
      </c>
    </row>
    <row r="9000" spans="1:5">
      <c r="A9000">
        <v>181</v>
      </c>
      <c r="B9000">
        <v>268</v>
      </c>
      <c r="C9000">
        <f t="shared" si="421"/>
        <v>0</v>
      </c>
      <c r="D9000">
        <f t="shared" si="422"/>
        <v>1</v>
      </c>
      <c r="E9000">
        <f t="shared" si="423"/>
        <v>1</v>
      </c>
    </row>
    <row r="9001" spans="1:5">
      <c r="A9001">
        <v>271</v>
      </c>
      <c r="B9001">
        <v>298</v>
      </c>
      <c r="C9001">
        <f t="shared" si="421"/>
        <v>0</v>
      </c>
      <c r="D9001">
        <f t="shared" si="422"/>
        <v>1</v>
      </c>
      <c r="E9001">
        <f t="shared" si="423"/>
        <v>1</v>
      </c>
    </row>
    <row r="9002" spans="1:5">
      <c r="A9002">
        <v>275</v>
      </c>
      <c r="B9002">
        <v>149</v>
      </c>
      <c r="C9002">
        <f t="shared" si="421"/>
        <v>0</v>
      </c>
      <c r="D9002">
        <f t="shared" si="422"/>
        <v>1</v>
      </c>
      <c r="E9002">
        <f t="shared" si="423"/>
        <v>1</v>
      </c>
    </row>
    <row r="9003" spans="1:5">
      <c r="A9003">
        <v>242</v>
      </c>
      <c r="B9003">
        <v>94</v>
      </c>
      <c r="C9003">
        <f t="shared" si="421"/>
        <v>0</v>
      </c>
      <c r="D9003">
        <f t="shared" si="422"/>
        <v>1</v>
      </c>
      <c r="E9003">
        <f t="shared" si="423"/>
        <v>1</v>
      </c>
    </row>
    <row r="9004" spans="1:5">
      <c r="A9004">
        <v>308</v>
      </c>
      <c r="B9004">
        <v>141</v>
      </c>
      <c r="C9004">
        <f t="shared" si="421"/>
        <v>0</v>
      </c>
      <c r="D9004">
        <f t="shared" si="422"/>
        <v>1</v>
      </c>
      <c r="E9004">
        <f t="shared" si="423"/>
        <v>1</v>
      </c>
    </row>
    <row r="9005" spans="1:5">
      <c r="A9005">
        <v>366</v>
      </c>
      <c r="B9005">
        <v>216</v>
      </c>
      <c r="C9005">
        <f t="shared" si="421"/>
        <v>0</v>
      </c>
      <c r="D9005">
        <f t="shared" si="422"/>
        <v>1</v>
      </c>
      <c r="E9005">
        <f t="shared" si="423"/>
        <v>1</v>
      </c>
    </row>
    <row r="9006" spans="1:5">
      <c r="A9006">
        <v>144</v>
      </c>
      <c r="B9006">
        <v>346</v>
      </c>
      <c r="C9006">
        <f t="shared" si="421"/>
        <v>0</v>
      </c>
      <c r="D9006">
        <f t="shared" si="422"/>
        <v>1</v>
      </c>
      <c r="E9006">
        <f t="shared" si="423"/>
        <v>1</v>
      </c>
    </row>
    <row r="9007" spans="1:5">
      <c r="A9007">
        <v>55</v>
      </c>
      <c r="B9007">
        <v>75</v>
      </c>
      <c r="C9007">
        <f t="shared" si="421"/>
        <v>0</v>
      </c>
      <c r="D9007">
        <f t="shared" si="422"/>
        <v>1</v>
      </c>
      <c r="E9007">
        <f t="shared" si="423"/>
        <v>1</v>
      </c>
    </row>
    <row r="9008" spans="1:5">
      <c r="A9008">
        <v>317</v>
      </c>
      <c r="B9008">
        <v>360</v>
      </c>
      <c r="C9008">
        <f t="shared" si="421"/>
        <v>0</v>
      </c>
      <c r="D9008">
        <f t="shared" si="422"/>
        <v>1</v>
      </c>
      <c r="E9008">
        <f t="shared" si="423"/>
        <v>1</v>
      </c>
    </row>
    <row r="9009" spans="1:5">
      <c r="A9009">
        <v>45</v>
      </c>
      <c r="B9009">
        <v>94</v>
      </c>
      <c r="C9009">
        <f t="shared" si="421"/>
        <v>0</v>
      </c>
      <c r="D9009">
        <f t="shared" si="422"/>
        <v>1</v>
      </c>
      <c r="E9009">
        <f t="shared" si="423"/>
        <v>1</v>
      </c>
    </row>
    <row r="9010" spans="1:5">
      <c r="A9010">
        <v>34</v>
      </c>
      <c r="B9010">
        <v>180</v>
      </c>
      <c r="C9010">
        <f t="shared" si="421"/>
        <v>0</v>
      </c>
      <c r="D9010">
        <f t="shared" si="422"/>
        <v>1</v>
      </c>
      <c r="E9010">
        <f t="shared" si="423"/>
        <v>1</v>
      </c>
    </row>
    <row r="9011" spans="1:5">
      <c r="A9011">
        <v>397</v>
      </c>
      <c r="B9011">
        <v>205</v>
      </c>
      <c r="C9011">
        <f t="shared" si="421"/>
        <v>0</v>
      </c>
      <c r="D9011">
        <f t="shared" si="422"/>
        <v>1</v>
      </c>
      <c r="E9011">
        <f t="shared" si="423"/>
        <v>1</v>
      </c>
    </row>
    <row r="9012" spans="1:5">
      <c r="A9012">
        <v>378</v>
      </c>
      <c r="B9012">
        <v>52</v>
      </c>
      <c r="C9012">
        <f t="shared" si="421"/>
        <v>0</v>
      </c>
      <c r="D9012">
        <f t="shared" si="422"/>
        <v>0</v>
      </c>
      <c r="E9012">
        <f t="shared" si="423"/>
        <v>0</v>
      </c>
    </row>
    <row r="9013" spans="1:5">
      <c r="A9013">
        <v>187</v>
      </c>
      <c r="B9013">
        <v>14</v>
      </c>
      <c r="C9013">
        <f t="shared" si="421"/>
        <v>0</v>
      </c>
      <c r="D9013">
        <f t="shared" si="422"/>
        <v>1</v>
      </c>
      <c r="E9013">
        <f t="shared" si="423"/>
        <v>1</v>
      </c>
    </row>
    <row r="9014" spans="1:5">
      <c r="A9014">
        <v>298</v>
      </c>
      <c r="B9014">
        <v>146</v>
      </c>
      <c r="C9014">
        <f t="shared" si="421"/>
        <v>0</v>
      </c>
      <c r="D9014">
        <f t="shared" si="422"/>
        <v>1</v>
      </c>
      <c r="E9014">
        <f t="shared" si="423"/>
        <v>1</v>
      </c>
    </row>
    <row r="9015" spans="1:5">
      <c r="A9015">
        <v>393</v>
      </c>
      <c r="B9015">
        <v>163</v>
      </c>
      <c r="C9015">
        <f t="shared" si="421"/>
        <v>0</v>
      </c>
      <c r="D9015">
        <f t="shared" si="422"/>
        <v>1</v>
      </c>
      <c r="E9015">
        <f t="shared" si="423"/>
        <v>1</v>
      </c>
    </row>
    <row r="9016" spans="1:5">
      <c r="A9016">
        <v>127</v>
      </c>
      <c r="B9016">
        <v>154</v>
      </c>
      <c r="C9016">
        <f t="shared" si="421"/>
        <v>0</v>
      </c>
      <c r="D9016">
        <f t="shared" si="422"/>
        <v>1</v>
      </c>
      <c r="E9016">
        <f t="shared" si="423"/>
        <v>1</v>
      </c>
    </row>
    <row r="9017" spans="1:5">
      <c r="A9017">
        <v>230</v>
      </c>
      <c r="B9017">
        <v>361</v>
      </c>
      <c r="C9017">
        <f t="shared" si="421"/>
        <v>0</v>
      </c>
      <c r="D9017">
        <f t="shared" si="422"/>
        <v>1</v>
      </c>
      <c r="E9017">
        <f t="shared" si="423"/>
        <v>1</v>
      </c>
    </row>
    <row r="9018" spans="1:5">
      <c r="A9018">
        <v>278</v>
      </c>
      <c r="B9018">
        <v>183</v>
      </c>
      <c r="C9018">
        <f t="shared" si="421"/>
        <v>0</v>
      </c>
      <c r="D9018">
        <f t="shared" si="422"/>
        <v>1</v>
      </c>
      <c r="E9018">
        <f t="shared" si="423"/>
        <v>1</v>
      </c>
    </row>
    <row r="9019" spans="1:5">
      <c r="A9019">
        <v>212</v>
      </c>
      <c r="B9019">
        <v>365</v>
      </c>
      <c r="C9019">
        <f t="shared" si="421"/>
        <v>0</v>
      </c>
      <c r="D9019">
        <f t="shared" si="422"/>
        <v>1</v>
      </c>
      <c r="E9019">
        <f t="shared" si="423"/>
        <v>1</v>
      </c>
    </row>
    <row r="9020" spans="1:5">
      <c r="A9020">
        <v>136</v>
      </c>
      <c r="B9020">
        <v>188</v>
      </c>
      <c r="C9020">
        <f t="shared" si="421"/>
        <v>0</v>
      </c>
      <c r="D9020">
        <f t="shared" si="422"/>
        <v>1</v>
      </c>
      <c r="E9020">
        <f t="shared" si="423"/>
        <v>1</v>
      </c>
    </row>
    <row r="9021" spans="1:5">
      <c r="A9021">
        <v>393</v>
      </c>
      <c r="B9021">
        <v>277</v>
      </c>
      <c r="C9021">
        <f t="shared" si="421"/>
        <v>0</v>
      </c>
      <c r="D9021">
        <f t="shared" si="422"/>
        <v>0</v>
      </c>
      <c r="E9021">
        <f t="shared" si="423"/>
        <v>0</v>
      </c>
    </row>
    <row r="9022" spans="1:5">
      <c r="A9022">
        <v>142</v>
      </c>
      <c r="B9022">
        <v>257</v>
      </c>
      <c r="C9022">
        <f t="shared" si="421"/>
        <v>0</v>
      </c>
      <c r="D9022">
        <f t="shared" si="422"/>
        <v>1</v>
      </c>
      <c r="E9022">
        <f t="shared" si="423"/>
        <v>1</v>
      </c>
    </row>
    <row r="9023" spans="1:5">
      <c r="A9023">
        <v>244</v>
      </c>
      <c r="B9023">
        <v>128</v>
      </c>
      <c r="C9023">
        <f t="shared" si="421"/>
        <v>0</v>
      </c>
      <c r="D9023">
        <f t="shared" si="422"/>
        <v>1</v>
      </c>
      <c r="E9023">
        <f t="shared" si="423"/>
        <v>1</v>
      </c>
    </row>
    <row r="9024" spans="1:5">
      <c r="A9024">
        <v>252</v>
      </c>
      <c r="B9024">
        <v>164</v>
      </c>
      <c r="C9024">
        <f t="shared" si="421"/>
        <v>0</v>
      </c>
      <c r="D9024">
        <f t="shared" si="422"/>
        <v>1</v>
      </c>
      <c r="E9024">
        <f t="shared" si="423"/>
        <v>1</v>
      </c>
    </row>
    <row r="9025" spans="1:5">
      <c r="A9025">
        <v>290</v>
      </c>
      <c r="B9025">
        <v>59</v>
      </c>
      <c r="C9025">
        <f t="shared" si="421"/>
        <v>0</v>
      </c>
      <c r="D9025">
        <f t="shared" si="422"/>
        <v>1</v>
      </c>
      <c r="E9025">
        <f t="shared" si="423"/>
        <v>1</v>
      </c>
    </row>
    <row r="9026" spans="1:5">
      <c r="A9026">
        <v>154</v>
      </c>
      <c r="B9026">
        <v>114</v>
      </c>
      <c r="C9026">
        <f t="shared" si="421"/>
        <v>0</v>
      </c>
      <c r="D9026">
        <f t="shared" si="422"/>
        <v>1</v>
      </c>
      <c r="E9026">
        <f t="shared" si="423"/>
        <v>1</v>
      </c>
    </row>
    <row r="9027" spans="1:5">
      <c r="A9027">
        <v>331</v>
      </c>
      <c r="B9027">
        <v>241</v>
      </c>
      <c r="C9027">
        <f t="shared" ref="C9027:C9090" si="424">IF((A9027-200)^2+(B9027-200)^2=200^2, 1, 0)</f>
        <v>0</v>
      </c>
      <c r="D9027">
        <f t="shared" ref="D9027:D9090" si="425">IF((A9027-200)^2+(B9027-200)^2 &lt; 200^2, 1, 0)</f>
        <v>1</v>
      </c>
      <c r="E9027">
        <f t="shared" ref="E9027:E9090" si="426">IF((A9027-200)^2+(B9027-200)^2 &lt;=  200^2, 1, 0)</f>
        <v>1</v>
      </c>
    </row>
    <row r="9028" spans="1:5">
      <c r="A9028">
        <v>261</v>
      </c>
      <c r="B9028">
        <v>243</v>
      </c>
      <c r="C9028">
        <f t="shared" si="424"/>
        <v>0</v>
      </c>
      <c r="D9028">
        <f t="shared" si="425"/>
        <v>1</v>
      </c>
      <c r="E9028">
        <f t="shared" si="426"/>
        <v>1</v>
      </c>
    </row>
    <row r="9029" spans="1:5">
      <c r="A9029">
        <v>103</v>
      </c>
      <c r="B9029">
        <v>50</v>
      </c>
      <c r="C9029">
        <f t="shared" si="424"/>
        <v>0</v>
      </c>
      <c r="D9029">
        <f t="shared" si="425"/>
        <v>1</v>
      </c>
      <c r="E9029">
        <f t="shared" si="426"/>
        <v>1</v>
      </c>
    </row>
    <row r="9030" spans="1:5">
      <c r="A9030">
        <v>138</v>
      </c>
      <c r="B9030">
        <v>96</v>
      </c>
      <c r="C9030">
        <f t="shared" si="424"/>
        <v>0</v>
      </c>
      <c r="D9030">
        <f t="shared" si="425"/>
        <v>1</v>
      </c>
      <c r="E9030">
        <f t="shared" si="426"/>
        <v>1</v>
      </c>
    </row>
    <row r="9031" spans="1:5">
      <c r="A9031">
        <v>376</v>
      </c>
      <c r="B9031">
        <v>27</v>
      </c>
      <c r="C9031">
        <f t="shared" si="424"/>
        <v>0</v>
      </c>
      <c r="D9031">
        <f t="shared" si="425"/>
        <v>0</v>
      </c>
      <c r="E9031">
        <f t="shared" si="426"/>
        <v>0</v>
      </c>
    </row>
    <row r="9032" spans="1:5">
      <c r="A9032">
        <v>53</v>
      </c>
      <c r="B9032">
        <v>93</v>
      </c>
      <c r="C9032">
        <f t="shared" si="424"/>
        <v>0</v>
      </c>
      <c r="D9032">
        <f t="shared" si="425"/>
        <v>1</v>
      </c>
      <c r="E9032">
        <f t="shared" si="426"/>
        <v>1</v>
      </c>
    </row>
    <row r="9033" spans="1:5">
      <c r="A9033">
        <v>302</v>
      </c>
      <c r="B9033">
        <v>13</v>
      </c>
      <c r="C9033">
        <f t="shared" si="424"/>
        <v>0</v>
      </c>
      <c r="D9033">
        <f t="shared" si="425"/>
        <v>0</v>
      </c>
      <c r="E9033">
        <f t="shared" si="426"/>
        <v>0</v>
      </c>
    </row>
    <row r="9034" spans="1:5">
      <c r="A9034">
        <v>182</v>
      </c>
      <c r="B9034">
        <v>113</v>
      </c>
      <c r="C9034">
        <f t="shared" si="424"/>
        <v>0</v>
      </c>
      <c r="D9034">
        <f t="shared" si="425"/>
        <v>1</v>
      </c>
      <c r="E9034">
        <f t="shared" si="426"/>
        <v>1</v>
      </c>
    </row>
    <row r="9035" spans="1:5">
      <c r="A9035">
        <v>379</v>
      </c>
      <c r="B9035">
        <v>297</v>
      </c>
      <c r="C9035">
        <f t="shared" si="424"/>
        <v>0</v>
      </c>
      <c r="D9035">
        <f t="shared" si="425"/>
        <v>0</v>
      </c>
      <c r="E9035">
        <f t="shared" si="426"/>
        <v>0</v>
      </c>
    </row>
    <row r="9036" spans="1:5">
      <c r="A9036">
        <v>125</v>
      </c>
      <c r="B9036">
        <v>41</v>
      </c>
      <c r="C9036">
        <f t="shared" si="424"/>
        <v>0</v>
      </c>
      <c r="D9036">
        <f t="shared" si="425"/>
        <v>1</v>
      </c>
      <c r="E9036">
        <f t="shared" si="426"/>
        <v>1</v>
      </c>
    </row>
    <row r="9037" spans="1:5">
      <c r="A9037">
        <v>270</v>
      </c>
      <c r="B9037">
        <v>137</v>
      </c>
      <c r="C9037">
        <f t="shared" si="424"/>
        <v>0</v>
      </c>
      <c r="D9037">
        <f t="shared" si="425"/>
        <v>1</v>
      </c>
      <c r="E9037">
        <f t="shared" si="426"/>
        <v>1</v>
      </c>
    </row>
    <row r="9038" spans="1:5">
      <c r="A9038">
        <v>396</v>
      </c>
      <c r="B9038">
        <v>206</v>
      </c>
      <c r="C9038">
        <f t="shared" si="424"/>
        <v>0</v>
      </c>
      <c r="D9038">
        <f t="shared" si="425"/>
        <v>1</v>
      </c>
      <c r="E9038">
        <f t="shared" si="426"/>
        <v>1</v>
      </c>
    </row>
    <row r="9039" spans="1:5">
      <c r="A9039">
        <v>3</v>
      </c>
      <c r="B9039">
        <v>178</v>
      </c>
      <c r="C9039">
        <f t="shared" si="424"/>
        <v>0</v>
      </c>
      <c r="D9039">
        <f t="shared" si="425"/>
        <v>1</v>
      </c>
      <c r="E9039">
        <f t="shared" si="426"/>
        <v>1</v>
      </c>
    </row>
    <row r="9040" spans="1:5">
      <c r="A9040">
        <v>376</v>
      </c>
      <c r="B9040">
        <v>118</v>
      </c>
      <c r="C9040">
        <f t="shared" si="424"/>
        <v>0</v>
      </c>
      <c r="D9040">
        <f t="shared" si="425"/>
        <v>1</v>
      </c>
      <c r="E9040">
        <f t="shared" si="426"/>
        <v>1</v>
      </c>
    </row>
    <row r="9041" spans="1:5">
      <c r="A9041">
        <v>369</v>
      </c>
      <c r="B9041">
        <v>317</v>
      </c>
      <c r="C9041">
        <f t="shared" si="424"/>
        <v>0</v>
      </c>
      <c r="D9041">
        <f t="shared" si="425"/>
        <v>0</v>
      </c>
      <c r="E9041">
        <f t="shared" si="426"/>
        <v>0</v>
      </c>
    </row>
    <row r="9042" spans="1:5">
      <c r="A9042">
        <v>102</v>
      </c>
      <c r="B9042">
        <v>373</v>
      </c>
      <c r="C9042">
        <f t="shared" si="424"/>
        <v>0</v>
      </c>
      <c r="D9042">
        <f t="shared" si="425"/>
        <v>1</v>
      </c>
      <c r="E9042">
        <f t="shared" si="426"/>
        <v>1</v>
      </c>
    </row>
    <row r="9043" spans="1:5">
      <c r="A9043">
        <v>282</v>
      </c>
      <c r="B9043">
        <v>385</v>
      </c>
      <c r="C9043">
        <f t="shared" si="424"/>
        <v>0</v>
      </c>
      <c r="D9043">
        <f t="shared" si="425"/>
        <v>0</v>
      </c>
      <c r="E9043">
        <f t="shared" si="426"/>
        <v>0</v>
      </c>
    </row>
    <row r="9044" spans="1:5">
      <c r="A9044">
        <v>13</v>
      </c>
      <c r="B9044">
        <v>4</v>
      </c>
      <c r="C9044">
        <f t="shared" si="424"/>
        <v>0</v>
      </c>
      <c r="D9044">
        <f t="shared" si="425"/>
        <v>0</v>
      </c>
      <c r="E9044">
        <f t="shared" si="426"/>
        <v>0</v>
      </c>
    </row>
    <row r="9045" spans="1:5">
      <c r="A9045">
        <v>130</v>
      </c>
      <c r="B9045">
        <v>308</v>
      </c>
      <c r="C9045">
        <f t="shared" si="424"/>
        <v>0</v>
      </c>
      <c r="D9045">
        <f t="shared" si="425"/>
        <v>1</v>
      </c>
      <c r="E9045">
        <f t="shared" si="426"/>
        <v>1</v>
      </c>
    </row>
    <row r="9046" spans="1:5">
      <c r="A9046">
        <v>122</v>
      </c>
      <c r="B9046">
        <v>267</v>
      </c>
      <c r="C9046">
        <f t="shared" si="424"/>
        <v>0</v>
      </c>
      <c r="D9046">
        <f t="shared" si="425"/>
        <v>1</v>
      </c>
      <c r="E9046">
        <f t="shared" si="426"/>
        <v>1</v>
      </c>
    </row>
    <row r="9047" spans="1:5">
      <c r="A9047">
        <v>121</v>
      </c>
      <c r="B9047">
        <v>281</v>
      </c>
      <c r="C9047">
        <f t="shared" si="424"/>
        <v>0</v>
      </c>
      <c r="D9047">
        <f t="shared" si="425"/>
        <v>1</v>
      </c>
      <c r="E9047">
        <f t="shared" si="426"/>
        <v>1</v>
      </c>
    </row>
    <row r="9048" spans="1:5">
      <c r="A9048">
        <v>303</v>
      </c>
      <c r="B9048">
        <v>75</v>
      </c>
      <c r="C9048">
        <f t="shared" si="424"/>
        <v>0</v>
      </c>
      <c r="D9048">
        <f t="shared" si="425"/>
        <v>1</v>
      </c>
      <c r="E9048">
        <f t="shared" si="426"/>
        <v>1</v>
      </c>
    </row>
    <row r="9049" spans="1:5">
      <c r="A9049">
        <v>332</v>
      </c>
      <c r="B9049">
        <v>102</v>
      </c>
      <c r="C9049">
        <f t="shared" si="424"/>
        <v>0</v>
      </c>
      <c r="D9049">
        <f t="shared" si="425"/>
        <v>1</v>
      </c>
      <c r="E9049">
        <f t="shared" si="426"/>
        <v>1</v>
      </c>
    </row>
    <row r="9050" spans="1:5">
      <c r="A9050">
        <v>94</v>
      </c>
      <c r="B9050">
        <v>209</v>
      </c>
      <c r="C9050">
        <f t="shared" si="424"/>
        <v>0</v>
      </c>
      <c r="D9050">
        <f t="shared" si="425"/>
        <v>1</v>
      </c>
      <c r="E9050">
        <f t="shared" si="426"/>
        <v>1</v>
      </c>
    </row>
    <row r="9051" spans="1:5">
      <c r="A9051">
        <v>264</v>
      </c>
      <c r="B9051">
        <v>306</v>
      </c>
      <c r="C9051">
        <f t="shared" si="424"/>
        <v>0</v>
      </c>
      <c r="D9051">
        <f t="shared" si="425"/>
        <v>1</v>
      </c>
      <c r="E9051">
        <f t="shared" si="426"/>
        <v>1</v>
      </c>
    </row>
    <row r="9052" spans="1:5">
      <c r="A9052">
        <v>256</v>
      </c>
      <c r="B9052">
        <v>114</v>
      </c>
      <c r="C9052">
        <f t="shared" si="424"/>
        <v>0</v>
      </c>
      <c r="D9052">
        <f t="shared" si="425"/>
        <v>1</v>
      </c>
      <c r="E9052">
        <f t="shared" si="426"/>
        <v>1</v>
      </c>
    </row>
    <row r="9053" spans="1:5">
      <c r="A9053">
        <v>137</v>
      </c>
      <c r="B9053">
        <v>348</v>
      </c>
      <c r="C9053">
        <f t="shared" si="424"/>
        <v>0</v>
      </c>
      <c r="D9053">
        <f t="shared" si="425"/>
        <v>1</v>
      </c>
      <c r="E9053">
        <f t="shared" si="426"/>
        <v>1</v>
      </c>
    </row>
    <row r="9054" spans="1:5">
      <c r="A9054">
        <v>101</v>
      </c>
      <c r="B9054">
        <v>117</v>
      </c>
      <c r="C9054">
        <f t="shared" si="424"/>
        <v>0</v>
      </c>
      <c r="D9054">
        <f t="shared" si="425"/>
        <v>1</v>
      </c>
      <c r="E9054">
        <f t="shared" si="426"/>
        <v>1</v>
      </c>
    </row>
    <row r="9055" spans="1:5">
      <c r="A9055">
        <v>303</v>
      </c>
      <c r="B9055">
        <v>77</v>
      </c>
      <c r="C9055">
        <f t="shared" si="424"/>
        <v>0</v>
      </c>
      <c r="D9055">
        <f t="shared" si="425"/>
        <v>1</v>
      </c>
      <c r="E9055">
        <f t="shared" si="426"/>
        <v>1</v>
      </c>
    </row>
    <row r="9056" spans="1:5">
      <c r="A9056">
        <v>235</v>
      </c>
      <c r="B9056">
        <v>373</v>
      </c>
      <c r="C9056">
        <f t="shared" si="424"/>
        <v>0</v>
      </c>
      <c r="D9056">
        <f t="shared" si="425"/>
        <v>1</v>
      </c>
      <c r="E9056">
        <f t="shared" si="426"/>
        <v>1</v>
      </c>
    </row>
    <row r="9057" spans="1:5">
      <c r="A9057">
        <v>121</v>
      </c>
      <c r="B9057">
        <v>64</v>
      </c>
      <c r="C9057">
        <f t="shared" si="424"/>
        <v>0</v>
      </c>
      <c r="D9057">
        <f t="shared" si="425"/>
        <v>1</v>
      </c>
      <c r="E9057">
        <f t="shared" si="426"/>
        <v>1</v>
      </c>
    </row>
    <row r="9058" spans="1:5">
      <c r="A9058">
        <v>53</v>
      </c>
      <c r="B9058">
        <v>12</v>
      </c>
      <c r="C9058">
        <f t="shared" si="424"/>
        <v>0</v>
      </c>
      <c r="D9058">
        <f t="shared" si="425"/>
        <v>0</v>
      </c>
      <c r="E9058">
        <f t="shared" si="426"/>
        <v>0</v>
      </c>
    </row>
    <row r="9059" spans="1:5">
      <c r="A9059">
        <v>348</v>
      </c>
      <c r="B9059">
        <v>36</v>
      </c>
      <c r="C9059">
        <f t="shared" si="424"/>
        <v>0</v>
      </c>
      <c r="D9059">
        <f t="shared" si="425"/>
        <v>0</v>
      </c>
      <c r="E9059">
        <f t="shared" si="426"/>
        <v>0</v>
      </c>
    </row>
    <row r="9060" spans="1:5">
      <c r="A9060">
        <v>117</v>
      </c>
      <c r="B9060">
        <v>381</v>
      </c>
      <c r="C9060">
        <f t="shared" si="424"/>
        <v>0</v>
      </c>
      <c r="D9060">
        <f t="shared" si="425"/>
        <v>1</v>
      </c>
      <c r="E9060">
        <f t="shared" si="426"/>
        <v>1</v>
      </c>
    </row>
    <row r="9061" spans="1:5">
      <c r="A9061">
        <v>144</v>
      </c>
      <c r="B9061">
        <v>240</v>
      </c>
      <c r="C9061">
        <f t="shared" si="424"/>
        <v>0</v>
      </c>
      <c r="D9061">
        <f t="shared" si="425"/>
        <v>1</v>
      </c>
      <c r="E9061">
        <f t="shared" si="426"/>
        <v>1</v>
      </c>
    </row>
    <row r="9062" spans="1:5">
      <c r="A9062">
        <v>162</v>
      </c>
      <c r="B9062">
        <v>148</v>
      </c>
      <c r="C9062">
        <f t="shared" si="424"/>
        <v>0</v>
      </c>
      <c r="D9062">
        <f t="shared" si="425"/>
        <v>1</v>
      </c>
      <c r="E9062">
        <f t="shared" si="426"/>
        <v>1</v>
      </c>
    </row>
    <row r="9063" spans="1:5">
      <c r="A9063">
        <v>283</v>
      </c>
      <c r="B9063">
        <v>118</v>
      </c>
      <c r="C9063">
        <f t="shared" si="424"/>
        <v>0</v>
      </c>
      <c r="D9063">
        <f t="shared" si="425"/>
        <v>1</v>
      </c>
      <c r="E9063">
        <f t="shared" si="426"/>
        <v>1</v>
      </c>
    </row>
    <row r="9064" spans="1:5">
      <c r="A9064">
        <v>190</v>
      </c>
      <c r="B9064">
        <v>28</v>
      </c>
      <c r="C9064">
        <f t="shared" si="424"/>
        <v>0</v>
      </c>
      <c r="D9064">
        <f t="shared" si="425"/>
        <v>1</v>
      </c>
      <c r="E9064">
        <f t="shared" si="426"/>
        <v>1</v>
      </c>
    </row>
    <row r="9065" spans="1:5">
      <c r="A9065">
        <v>392</v>
      </c>
      <c r="B9065">
        <v>16</v>
      </c>
      <c r="C9065">
        <f t="shared" si="424"/>
        <v>0</v>
      </c>
      <c r="D9065">
        <f t="shared" si="425"/>
        <v>0</v>
      </c>
      <c r="E9065">
        <f t="shared" si="426"/>
        <v>0</v>
      </c>
    </row>
    <row r="9066" spans="1:5">
      <c r="A9066">
        <v>201</v>
      </c>
      <c r="B9066">
        <v>120</v>
      </c>
      <c r="C9066">
        <f t="shared" si="424"/>
        <v>0</v>
      </c>
      <c r="D9066">
        <f t="shared" si="425"/>
        <v>1</v>
      </c>
      <c r="E9066">
        <f t="shared" si="426"/>
        <v>1</v>
      </c>
    </row>
    <row r="9067" spans="1:5">
      <c r="A9067">
        <v>125</v>
      </c>
      <c r="B9067">
        <v>213</v>
      </c>
      <c r="C9067">
        <f t="shared" si="424"/>
        <v>0</v>
      </c>
      <c r="D9067">
        <f t="shared" si="425"/>
        <v>1</v>
      </c>
      <c r="E9067">
        <f t="shared" si="426"/>
        <v>1</v>
      </c>
    </row>
    <row r="9068" spans="1:5">
      <c r="A9068">
        <v>117</v>
      </c>
      <c r="B9068">
        <v>256</v>
      </c>
      <c r="C9068">
        <f t="shared" si="424"/>
        <v>0</v>
      </c>
      <c r="D9068">
        <f t="shared" si="425"/>
        <v>1</v>
      </c>
      <c r="E9068">
        <f t="shared" si="426"/>
        <v>1</v>
      </c>
    </row>
    <row r="9069" spans="1:5">
      <c r="A9069">
        <v>291</v>
      </c>
      <c r="B9069">
        <v>109</v>
      </c>
      <c r="C9069">
        <f t="shared" si="424"/>
        <v>0</v>
      </c>
      <c r="D9069">
        <f t="shared" si="425"/>
        <v>1</v>
      </c>
      <c r="E9069">
        <f t="shared" si="426"/>
        <v>1</v>
      </c>
    </row>
    <row r="9070" spans="1:5">
      <c r="A9070">
        <v>308</v>
      </c>
      <c r="B9070">
        <v>247</v>
      </c>
      <c r="C9070">
        <f t="shared" si="424"/>
        <v>0</v>
      </c>
      <c r="D9070">
        <f t="shared" si="425"/>
        <v>1</v>
      </c>
      <c r="E9070">
        <f t="shared" si="426"/>
        <v>1</v>
      </c>
    </row>
    <row r="9071" spans="1:5">
      <c r="A9071">
        <v>36</v>
      </c>
      <c r="B9071">
        <v>166</v>
      </c>
      <c r="C9071">
        <f t="shared" si="424"/>
        <v>0</v>
      </c>
      <c r="D9071">
        <f t="shared" si="425"/>
        <v>1</v>
      </c>
      <c r="E9071">
        <f t="shared" si="426"/>
        <v>1</v>
      </c>
    </row>
    <row r="9072" spans="1:5">
      <c r="A9072">
        <v>118</v>
      </c>
      <c r="B9072">
        <v>129</v>
      </c>
      <c r="C9072">
        <f t="shared" si="424"/>
        <v>0</v>
      </c>
      <c r="D9072">
        <f t="shared" si="425"/>
        <v>1</v>
      </c>
      <c r="E9072">
        <f t="shared" si="426"/>
        <v>1</v>
      </c>
    </row>
    <row r="9073" spans="1:5">
      <c r="A9073">
        <v>53</v>
      </c>
      <c r="B9073">
        <v>297</v>
      </c>
      <c r="C9073">
        <f t="shared" si="424"/>
        <v>0</v>
      </c>
      <c r="D9073">
        <f t="shared" si="425"/>
        <v>1</v>
      </c>
      <c r="E9073">
        <f t="shared" si="426"/>
        <v>1</v>
      </c>
    </row>
    <row r="9074" spans="1:5">
      <c r="A9074">
        <v>5</v>
      </c>
      <c r="B9074">
        <v>118</v>
      </c>
      <c r="C9074">
        <f t="shared" si="424"/>
        <v>0</v>
      </c>
      <c r="D9074">
        <f t="shared" si="425"/>
        <v>0</v>
      </c>
      <c r="E9074">
        <f t="shared" si="426"/>
        <v>0</v>
      </c>
    </row>
    <row r="9075" spans="1:5">
      <c r="A9075">
        <v>116</v>
      </c>
      <c r="B9075">
        <v>254</v>
      </c>
      <c r="C9075">
        <f t="shared" si="424"/>
        <v>0</v>
      </c>
      <c r="D9075">
        <f t="shared" si="425"/>
        <v>1</v>
      </c>
      <c r="E9075">
        <f t="shared" si="426"/>
        <v>1</v>
      </c>
    </row>
    <row r="9076" spans="1:5">
      <c r="A9076">
        <v>123</v>
      </c>
      <c r="B9076">
        <v>305</v>
      </c>
      <c r="C9076">
        <f t="shared" si="424"/>
        <v>0</v>
      </c>
      <c r="D9076">
        <f t="shared" si="425"/>
        <v>1</v>
      </c>
      <c r="E9076">
        <f t="shared" si="426"/>
        <v>1</v>
      </c>
    </row>
    <row r="9077" spans="1:5">
      <c r="A9077">
        <v>311</v>
      </c>
      <c r="B9077">
        <v>119</v>
      </c>
      <c r="C9077">
        <f t="shared" si="424"/>
        <v>0</v>
      </c>
      <c r="D9077">
        <f t="shared" si="425"/>
        <v>1</v>
      </c>
      <c r="E9077">
        <f t="shared" si="426"/>
        <v>1</v>
      </c>
    </row>
    <row r="9078" spans="1:5">
      <c r="A9078">
        <v>99</v>
      </c>
      <c r="B9078">
        <v>286</v>
      </c>
      <c r="C9078">
        <f t="shared" si="424"/>
        <v>0</v>
      </c>
      <c r="D9078">
        <f t="shared" si="425"/>
        <v>1</v>
      </c>
      <c r="E9078">
        <f t="shared" si="426"/>
        <v>1</v>
      </c>
    </row>
    <row r="9079" spans="1:5">
      <c r="A9079">
        <v>45</v>
      </c>
      <c r="B9079">
        <v>310</v>
      </c>
      <c r="C9079">
        <f t="shared" si="424"/>
        <v>0</v>
      </c>
      <c r="D9079">
        <f t="shared" si="425"/>
        <v>1</v>
      </c>
      <c r="E9079">
        <f t="shared" si="426"/>
        <v>1</v>
      </c>
    </row>
    <row r="9080" spans="1:5">
      <c r="A9080">
        <v>306</v>
      </c>
      <c r="B9080">
        <v>356</v>
      </c>
      <c r="C9080">
        <f t="shared" si="424"/>
        <v>0</v>
      </c>
      <c r="D9080">
        <f t="shared" si="425"/>
        <v>1</v>
      </c>
      <c r="E9080">
        <f t="shared" si="426"/>
        <v>1</v>
      </c>
    </row>
    <row r="9081" spans="1:5">
      <c r="A9081">
        <v>59</v>
      </c>
      <c r="B9081">
        <v>298</v>
      </c>
      <c r="C9081">
        <f t="shared" si="424"/>
        <v>0</v>
      </c>
      <c r="D9081">
        <f t="shared" si="425"/>
        <v>1</v>
      </c>
      <c r="E9081">
        <f t="shared" si="426"/>
        <v>1</v>
      </c>
    </row>
    <row r="9082" spans="1:5">
      <c r="A9082">
        <v>398</v>
      </c>
      <c r="B9082">
        <v>51</v>
      </c>
      <c r="C9082">
        <f t="shared" si="424"/>
        <v>0</v>
      </c>
      <c r="D9082">
        <f t="shared" si="425"/>
        <v>0</v>
      </c>
      <c r="E9082">
        <f t="shared" si="426"/>
        <v>0</v>
      </c>
    </row>
    <row r="9083" spans="1:5">
      <c r="A9083">
        <v>238</v>
      </c>
      <c r="B9083">
        <v>160</v>
      </c>
      <c r="C9083">
        <f t="shared" si="424"/>
        <v>0</v>
      </c>
      <c r="D9083">
        <f t="shared" si="425"/>
        <v>1</v>
      </c>
      <c r="E9083">
        <f t="shared" si="426"/>
        <v>1</v>
      </c>
    </row>
    <row r="9084" spans="1:5">
      <c r="A9084">
        <v>250</v>
      </c>
      <c r="B9084">
        <v>399</v>
      </c>
      <c r="C9084">
        <f t="shared" si="424"/>
        <v>0</v>
      </c>
      <c r="D9084">
        <f t="shared" si="425"/>
        <v>0</v>
      </c>
      <c r="E9084">
        <f t="shared" si="426"/>
        <v>0</v>
      </c>
    </row>
    <row r="9085" spans="1:5">
      <c r="A9085">
        <v>78</v>
      </c>
      <c r="B9085">
        <v>312</v>
      </c>
      <c r="C9085">
        <f t="shared" si="424"/>
        <v>0</v>
      </c>
      <c r="D9085">
        <f t="shared" si="425"/>
        <v>1</v>
      </c>
      <c r="E9085">
        <f t="shared" si="426"/>
        <v>1</v>
      </c>
    </row>
    <row r="9086" spans="1:5">
      <c r="A9086">
        <v>15</v>
      </c>
      <c r="B9086">
        <v>133</v>
      </c>
      <c r="C9086">
        <f t="shared" si="424"/>
        <v>0</v>
      </c>
      <c r="D9086">
        <f t="shared" si="425"/>
        <v>1</v>
      </c>
      <c r="E9086">
        <f t="shared" si="426"/>
        <v>1</v>
      </c>
    </row>
    <row r="9087" spans="1:5">
      <c r="A9087">
        <v>79</v>
      </c>
      <c r="B9087">
        <v>125</v>
      </c>
      <c r="C9087">
        <f t="shared" si="424"/>
        <v>0</v>
      </c>
      <c r="D9087">
        <f t="shared" si="425"/>
        <v>1</v>
      </c>
      <c r="E9087">
        <f t="shared" si="426"/>
        <v>1</v>
      </c>
    </row>
    <row r="9088" spans="1:5">
      <c r="A9088">
        <v>199</v>
      </c>
      <c r="B9088">
        <v>280</v>
      </c>
      <c r="C9088">
        <f t="shared" si="424"/>
        <v>0</v>
      </c>
      <c r="D9088">
        <f t="shared" si="425"/>
        <v>1</v>
      </c>
      <c r="E9088">
        <f t="shared" si="426"/>
        <v>1</v>
      </c>
    </row>
    <row r="9089" spans="1:5">
      <c r="A9089">
        <v>21</v>
      </c>
      <c r="B9089">
        <v>287</v>
      </c>
      <c r="C9089">
        <f t="shared" si="424"/>
        <v>0</v>
      </c>
      <c r="D9089">
        <f t="shared" si="425"/>
        <v>1</v>
      </c>
      <c r="E9089">
        <f t="shared" si="426"/>
        <v>1</v>
      </c>
    </row>
    <row r="9090" spans="1:5">
      <c r="A9090">
        <v>349</v>
      </c>
      <c r="B9090">
        <v>339</v>
      </c>
      <c r="C9090">
        <f t="shared" si="424"/>
        <v>0</v>
      </c>
      <c r="D9090">
        <f t="shared" si="425"/>
        <v>0</v>
      </c>
      <c r="E9090">
        <f t="shared" si="426"/>
        <v>0</v>
      </c>
    </row>
    <row r="9091" spans="1:5">
      <c r="A9091">
        <v>96</v>
      </c>
      <c r="B9091">
        <v>239</v>
      </c>
      <c r="C9091">
        <f t="shared" ref="C9091:C9154" si="427">IF((A9091-200)^2+(B9091-200)^2=200^2, 1, 0)</f>
        <v>0</v>
      </c>
      <c r="D9091">
        <f t="shared" ref="D9091:D9154" si="428">IF((A9091-200)^2+(B9091-200)^2 &lt; 200^2, 1, 0)</f>
        <v>1</v>
      </c>
      <c r="E9091">
        <f t="shared" ref="E9091:E9154" si="429">IF((A9091-200)^2+(B9091-200)^2 &lt;=  200^2, 1, 0)</f>
        <v>1</v>
      </c>
    </row>
    <row r="9092" spans="1:5">
      <c r="A9092">
        <v>298</v>
      </c>
      <c r="B9092">
        <v>17</v>
      </c>
      <c r="C9092">
        <f t="shared" si="427"/>
        <v>0</v>
      </c>
      <c r="D9092">
        <f t="shared" si="428"/>
        <v>0</v>
      </c>
      <c r="E9092">
        <f t="shared" si="429"/>
        <v>0</v>
      </c>
    </row>
    <row r="9093" spans="1:5">
      <c r="A9093">
        <v>223</v>
      </c>
      <c r="B9093">
        <v>184</v>
      </c>
      <c r="C9093">
        <f t="shared" si="427"/>
        <v>0</v>
      </c>
      <c r="D9093">
        <f t="shared" si="428"/>
        <v>1</v>
      </c>
      <c r="E9093">
        <f t="shared" si="429"/>
        <v>1</v>
      </c>
    </row>
    <row r="9094" spans="1:5">
      <c r="A9094">
        <v>372</v>
      </c>
      <c r="B9094">
        <v>159</v>
      </c>
      <c r="C9094">
        <f t="shared" si="427"/>
        <v>0</v>
      </c>
      <c r="D9094">
        <f t="shared" si="428"/>
        <v>1</v>
      </c>
      <c r="E9094">
        <f t="shared" si="429"/>
        <v>1</v>
      </c>
    </row>
    <row r="9095" spans="1:5">
      <c r="A9095">
        <v>250</v>
      </c>
      <c r="B9095">
        <v>283</v>
      </c>
      <c r="C9095">
        <f t="shared" si="427"/>
        <v>0</v>
      </c>
      <c r="D9095">
        <f t="shared" si="428"/>
        <v>1</v>
      </c>
      <c r="E9095">
        <f t="shared" si="429"/>
        <v>1</v>
      </c>
    </row>
    <row r="9096" spans="1:5">
      <c r="A9096">
        <v>227</v>
      </c>
      <c r="B9096">
        <v>197</v>
      </c>
      <c r="C9096">
        <f t="shared" si="427"/>
        <v>0</v>
      </c>
      <c r="D9096">
        <f t="shared" si="428"/>
        <v>1</v>
      </c>
      <c r="E9096">
        <f t="shared" si="429"/>
        <v>1</v>
      </c>
    </row>
    <row r="9097" spans="1:5">
      <c r="A9097">
        <v>366</v>
      </c>
      <c r="B9097">
        <v>146</v>
      </c>
      <c r="C9097">
        <f t="shared" si="427"/>
        <v>0</v>
      </c>
      <c r="D9097">
        <f t="shared" si="428"/>
        <v>1</v>
      </c>
      <c r="E9097">
        <f t="shared" si="429"/>
        <v>1</v>
      </c>
    </row>
    <row r="9098" spans="1:5">
      <c r="A9098">
        <v>397</v>
      </c>
      <c r="B9098">
        <v>107</v>
      </c>
      <c r="C9098">
        <f t="shared" si="427"/>
        <v>0</v>
      </c>
      <c r="D9098">
        <f t="shared" si="428"/>
        <v>0</v>
      </c>
      <c r="E9098">
        <f t="shared" si="429"/>
        <v>0</v>
      </c>
    </row>
    <row r="9099" spans="1:5">
      <c r="A9099">
        <v>358</v>
      </c>
      <c r="B9099">
        <v>211</v>
      </c>
      <c r="C9099">
        <f t="shared" si="427"/>
        <v>0</v>
      </c>
      <c r="D9099">
        <f t="shared" si="428"/>
        <v>1</v>
      </c>
      <c r="E9099">
        <f t="shared" si="429"/>
        <v>1</v>
      </c>
    </row>
    <row r="9100" spans="1:5">
      <c r="A9100">
        <v>181</v>
      </c>
      <c r="B9100">
        <v>322</v>
      </c>
      <c r="C9100">
        <f t="shared" si="427"/>
        <v>0</v>
      </c>
      <c r="D9100">
        <f t="shared" si="428"/>
        <v>1</v>
      </c>
      <c r="E9100">
        <f t="shared" si="429"/>
        <v>1</v>
      </c>
    </row>
    <row r="9101" spans="1:5">
      <c r="A9101">
        <v>130</v>
      </c>
      <c r="B9101">
        <v>346</v>
      </c>
      <c r="C9101">
        <f t="shared" si="427"/>
        <v>0</v>
      </c>
      <c r="D9101">
        <f t="shared" si="428"/>
        <v>1</v>
      </c>
      <c r="E9101">
        <f t="shared" si="429"/>
        <v>1</v>
      </c>
    </row>
    <row r="9102" spans="1:5">
      <c r="A9102">
        <v>81</v>
      </c>
      <c r="B9102">
        <v>67</v>
      </c>
      <c r="C9102">
        <f t="shared" si="427"/>
        <v>0</v>
      </c>
      <c r="D9102">
        <f t="shared" si="428"/>
        <v>1</v>
      </c>
      <c r="E9102">
        <f t="shared" si="429"/>
        <v>1</v>
      </c>
    </row>
    <row r="9103" spans="1:5">
      <c r="A9103">
        <v>238</v>
      </c>
      <c r="B9103">
        <v>13</v>
      </c>
      <c r="C9103">
        <f t="shared" si="427"/>
        <v>0</v>
      </c>
      <c r="D9103">
        <f t="shared" si="428"/>
        <v>1</v>
      </c>
      <c r="E9103">
        <f t="shared" si="429"/>
        <v>1</v>
      </c>
    </row>
    <row r="9104" spans="1:5">
      <c r="A9104">
        <v>306</v>
      </c>
      <c r="B9104">
        <v>95</v>
      </c>
      <c r="C9104">
        <f t="shared" si="427"/>
        <v>0</v>
      </c>
      <c r="D9104">
        <f t="shared" si="428"/>
        <v>1</v>
      </c>
      <c r="E9104">
        <f t="shared" si="429"/>
        <v>1</v>
      </c>
    </row>
    <row r="9105" spans="1:5">
      <c r="A9105">
        <v>16</v>
      </c>
      <c r="B9105">
        <v>57</v>
      </c>
      <c r="C9105">
        <f t="shared" si="427"/>
        <v>0</v>
      </c>
      <c r="D9105">
        <f t="shared" si="428"/>
        <v>0</v>
      </c>
      <c r="E9105">
        <f t="shared" si="429"/>
        <v>0</v>
      </c>
    </row>
    <row r="9106" spans="1:5">
      <c r="A9106">
        <v>19</v>
      </c>
      <c r="B9106">
        <v>124</v>
      </c>
      <c r="C9106">
        <f t="shared" si="427"/>
        <v>0</v>
      </c>
      <c r="D9106">
        <f t="shared" si="428"/>
        <v>1</v>
      </c>
      <c r="E9106">
        <f t="shared" si="429"/>
        <v>1</v>
      </c>
    </row>
    <row r="9107" spans="1:5">
      <c r="A9107">
        <v>176</v>
      </c>
      <c r="B9107">
        <v>28</v>
      </c>
      <c r="C9107">
        <f t="shared" si="427"/>
        <v>0</v>
      </c>
      <c r="D9107">
        <f t="shared" si="428"/>
        <v>1</v>
      </c>
      <c r="E9107">
        <f t="shared" si="429"/>
        <v>1</v>
      </c>
    </row>
    <row r="9108" spans="1:5">
      <c r="A9108">
        <v>301</v>
      </c>
      <c r="B9108">
        <v>25</v>
      </c>
      <c r="C9108">
        <f t="shared" si="427"/>
        <v>0</v>
      </c>
      <c r="D9108">
        <f t="shared" si="428"/>
        <v>0</v>
      </c>
      <c r="E9108">
        <f t="shared" si="429"/>
        <v>0</v>
      </c>
    </row>
    <row r="9109" spans="1:5">
      <c r="A9109">
        <v>161</v>
      </c>
      <c r="B9109">
        <v>111</v>
      </c>
      <c r="C9109">
        <f t="shared" si="427"/>
        <v>0</v>
      </c>
      <c r="D9109">
        <f t="shared" si="428"/>
        <v>1</v>
      </c>
      <c r="E9109">
        <f t="shared" si="429"/>
        <v>1</v>
      </c>
    </row>
    <row r="9110" spans="1:5">
      <c r="A9110">
        <v>318</v>
      </c>
      <c r="B9110">
        <v>398</v>
      </c>
      <c r="C9110">
        <f t="shared" si="427"/>
        <v>0</v>
      </c>
      <c r="D9110">
        <f t="shared" si="428"/>
        <v>0</v>
      </c>
      <c r="E9110">
        <f t="shared" si="429"/>
        <v>0</v>
      </c>
    </row>
    <row r="9111" spans="1:5">
      <c r="A9111">
        <v>45</v>
      </c>
      <c r="B9111">
        <v>243</v>
      </c>
      <c r="C9111">
        <f t="shared" si="427"/>
        <v>0</v>
      </c>
      <c r="D9111">
        <f t="shared" si="428"/>
        <v>1</v>
      </c>
      <c r="E9111">
        <f t="shared" si="429"/>
        <v>1</v>
      </c>
    </row>
    <row r="9112" spans="1:5">
      <c r="A9112">
        <v>324</v>
      </c>
      <c r="B9112">
        <v>125</v>
      </c>
      <c r="C9112">
        <f t="shared" si="427"/>
        <v>0</v>
      </c>
      <c r="D9112">
        <f t="shared" si="428"/>
        <v>1</v>
      </c>
      <c r="E9112">
        <f t="shared" si="429"/>
        <v>1</v>
      </c>
    </row>
    <row r="9113" spans="1:5">
      <c r="A9113">
        <v>331</v>
      </c>
      <c r="B9113">
        <v>344</v>
      </c>
      <c r="C9113">
        <f t="shared" si="427"/>
        <v>0</v>
      </c>
      <c r="D9113">
        <f t="shared" si="428"/>
        <v>1</v>
      </c>
      <c r="E9113">
        <f t="shared" si="429"/>
        <v>1</v>
      </c>
    </row>
    <row r="9114" spans="1:5">
      <c r="A9114">
        <v>261</v>
      </c>
      <c r="B9114">
        <v>72</v>
      </c>
      <c r="C9114">
        <f t="shared" si="427"/>
        <v>0</v>
      </c>
      <c r="D9114">
        <f t="shared" si="428"/>
        <v>1</v>
      </c>
      <c r="E9114">
        <f t="shared" si="429"/>
        <v>1</v>
      </c>
    </row>
    <row r="9115" spans="1:5">
      <c r="A9115">
        <v>272</v>
      </c>
      <c r="B9115">
        <v>163</v>
      </c>
      <c r="C9115">
        <f t="shared" si="427"/>
        <v>0</v>
      </c>
      <c r="D9115">
        <f t="shared" si="428"/>
        <v>1</v>
      </c>
      <c r="E9115">
        <f t="shared" si="429"/>
        <v>1</v>
      </c>
    </row>
    <row r="9116" spans="1:5">
      <c r="A9116">
        <v>135</v>
      </c>
      <c r="B9116">
        <v>87</v>
      </c>
      <c r="C9116">
        <f t="shared" si="427"/>
        <v>0</v>
      </c>
      <c r="D9116">
        <f t="shared" si="428"/>
        <v>1</v>
      </c>
      <c r="E9116">
        <f t="shared" si="429"/>
        <v>1</v>
      </c>
    </row>
    <row r="9117" spans="1:5">
      <c r="A9117">
        <v>174</v>
      </c>
      <c r="B9117">
        <v>50</v>
      </c>
      <c r="C9117">
        <f t="shared" si="427"/>
        <v>0</v>
      </c>
      <c r="D9117">
        <f t="shared" si="428"/>
        <v>1</v>
      </c>
      <c r="E9117">
        <f t="shared" si="429"/>
        <v>1</v>
      </c>
    </row>
    <row r="9118" spans="1:5">
      <c r="A9118">
        <v>33</v>
      </c>
      <c r="B9118">
        <v>392</v>
      </c>
      <c r="C9118">
        <f t="shared" si="427"/>
        <v>0</v>
      </c>
      <c r="D9118">
        <f t="shared" si="428"/>
        <v>0</v>
      </c>
      <c r="E9118">
        <f t="shared" si="429"/>
        <v>0</v>
      </c>
    </row>
    <row r="9119" spans="1:5">
      <c r="A9119">
        <v>204</v>
      </c>
      <c r="B9119">
        <v>116</v>
      </c>
      <c r="C9119">
        <f t="shared" si="427"/>
        <v>0</v>
      </c>
      <c r="D9119">
        <f t="shared" si="428"/>
        <v>1</v>
      </c>
      <c r="E9119">
        <f t="shared" si="429"/>
        <v>1</v>
      </c>
    </row>
    <row r="9120" spans="1:5">
      <c r="A9120">
        <v>78</v>
      </c>
      <c r="B9120">
        <v>64</v>
      </c>
      <c r="C9120">
        <f t="shared" si="427"/>
        <v>0</v>
      </c>
      <c r="D9120">
        <f t="shared" si="428"/>
        <v>1</v>
      </c>
      <c r="E9120">
        <f t="shared" si="429"/>
        <v>1</v>
      </c>
    </row>
    <row r="9121" spans="1:5">
      <c r="A9121">
        <v>119</v>
      </c>
      <c r="B9121">
        <v>204</v>
      </c>
      <c r="C9121">
        <f t="shared" si="427"/>
        <v>0</v>
      </c>
      <c r="D9121">
        <f t="shared" si="428"/>
        <v>1</v>
      </c>
      <c r="E9121">
        <f t="shared" si="429"/>
        <v>1</v>
      </c>
    </row>
    <row r="9122" spans="1:5">
      <c r="A9122">
        <v>9</v>
      </c>
      <c r="B9122">
        <v>244</v>
      </c>
      <c r="C9122">
        <f t="shared" si="427"/>
        <v>0</v>
      </c>
      <c r="D9122">
        <f t="shared" si="428"/>
        <v>1</v>
      </c>
      <c r="E9122">
        <f t="shared" si="429"/>
        <v>1</v>
      </c>
    </row>
    <row r="9123" spans="1:5">
      <c r="A9123">
        <v>137</v>
      </c>
      <c r="B9123">
        <v>252</v>
      </c>
      <c r="C9123">
        <f t="shared" si="427"/>
        <v>0</v>
      </c>
      <c r="D9123">
        <f t="shared" si="428"/>
        <v>1</v>
      </c>
      <c r="E9123">
        <f t="shared" si="429"/>
        <v>1</v>
      </c>
    </row>
    <row r="9124" spans="1:5">
      <c r="A9124">
        <v>205</v>
      </c>
      <c r="B9124">
        <v>290</v>
      </c>
      <c r="C9124">
        <f t="shared" si="427"/>
        <v>0</v>
      </c>
      <c r="D9124">
        <f t="shared" si="428"/>
        <v>1</v>
      </c>
      <c r="E9124">
        <f t="shared" si="429"/>
        <v>1</v>
      </c>
    </row>
    <row r="9125" spans="1:5">
      <c r="A9125">
        <v>252</v>
      </c>
      <c r="B9125">
        <v>112</v>
      </c>
      <c r="C9125">
        <f t="shared" si="427"/>
        <v>0</v>
      </c>
      <c r="D9125">
        <f t="shared" si="428"/>
        <v>1</v>
      </c>
      <c r="E9125">
        <f t="shared" si="429"/>
        <v>1</v>
      </c>
    </row>
    <row r="9126" spans="1:5">
      <c r="A9126">
        <v>273</v>
      </c>
      <c r="B9126">
        <v>229</v>
      </c>
      <c r="C9126">
        <f t="shared" si="427"/>
        <v>0</v>
      </c>
      <c r="D9126">
        <f t="shared" si="428"/>
        <v>1</v>
      </c>
      <c r="E9126">
        <f t="shared" si="429"/>
        <v>1</v>
      </c>
    </row>
    <row r="9127" spans="1:5">
      <c r="A9127">
        <v>79</v>
      </c>
      <c r="B9127">
        <v>229</v>
      </c>
      <c r="C9127">
        <f t="shared" si="427"/>
        <v>0</v>
      </c>
      <c r="D9127">
        <f t="shared" si="428"/>
        <v>1</v>
      </c>
      <c r="E9127">
        <f t="shared" si="429"/>
        <v>1</v>
      </c>
    </row>
    <row r="9128" spans="1:5">
      <c r="A9128">
        <v>211</v>
      </c>
      <c r="B9128">
        <v>243</v>
      </c>
      <c r="C9128">
        <f t="shared" si="427"/>
        <v>0</v>
      </c>
      <c r="D9128">
        <f t="shared" si="428"/>
        <v>1</v>
      </c>
      <c r="E9128">
        <f t="shared" si="429"/>
        <v>1</v>
      </c>
    </row>
    <row r="9129" spans="1:5">
      <c r="A9129">
        <v>395</v>
      </c>
      <c r="B9129">
        <v>41</v>
      </c>
      <c r="C9129">
        <f t="shared" si="427"/>
        <v>0</v>
      </c>
      <c r="D9129">
        <f t="shared" si="428"/>
        <v>0</v>
      </c>
      <c r="E9129">
        <f t="shared" si="429"/>
        <v>0</v>
      </c>
    </row>
    <row r="9130" spans="1:5">
      <c r="A9130">
        <v>68</v>
      </c>
      <c r="B9130">
        <v>1</v>
      </c>
      <c r="C9130">
        <f t="shared" si="427"/>
        <v>0</v>
      </c>
      <c r="D9130">
        <f t="shared" si="428"/>
        <v>0</v>
      </c>
      <c r="E9130">
        <f t="shared" si="429"/>
        <v>0</v>
      </c>
    </row>
    <row r="9131" spans="1:5">
      <c r="A9131">
        <v>278</v>
      </c>
      <c r="B9131">
        <v>251</v>
      </c>
      <c r="C9131">
        <f t="shared" si="427"/>
        <v>0</v>
      </c>
      <c r="D9131">
        <f t="shared" si="428"/>
        <v>1</v>
      </c>
      <c r="E9131">
        <f t="shared" si="429"/>
        <v>1</v>
      </c>
    </row>
    <row r="9132" spans="1:5">
      <c r="A9132">
        <v>378</v>
      </c>
      <c r="B9132">
        <v>325</v>
      </c>
      <c r="C9132">
        <f t="shared" si="427"/>
        <v>0</v>
      </c>
      <c r="D9132">
        <f t="shared" si="428"/>
        <v>0</v>
      </c>
      <c r="E9132">
        <f t="shared" si="429"/>
        <v>0</v>
      </c>
    </row>
    <row r="9133" spans="1:5">
      <c r="A9133">
        <v>171</v>
      </c>
      <c r="B9133">
        <v>330</v>
      </c>
      <c r="C9133">
        <f t="shared" si="427"/>
        <v>0</v>
      </c>
      <c r="D9133">
        <f t="shared" si="428"/>
        <v>1</v>
      </c>
      <c r="E9133">
        <f t="shared" si="429"/>
        <v>1</v>
      </c>
    </row>
    <row r="9134" spans="1:5">
      <c r="A9134">
        <v>68</v>
      </c>
      <c r="B9134">
        <v>330</v>
      </c>
      <c r="C9134">
        <f t="shared" si="427"/>
        <v>0</v>
      </c>
      <c r="D9134">
        <f t="shared" si="428"/>
        <v>1</v>
      </c>
      <c r="E9134">
        <f t="shared" si="429"/>
        <v>1</v>
      </c>
    </row>
    <row r="9135" spans="1:5">
      <c r="A9135">
        <v>283</v>
      </c>
      <c r="B9135">
        <v>285</v>
      </c>
      <c r="C9135">
        <f t="shared" si="427"/>
        <v>0</v>
      </c>
      <c r="D9135">
        <f t="shared" si="428"/>
        <v>1</v>
      </c>
      <c r="E9135">
        <f t="shared" si="429"/>
        <v>1</v>
      </c>
    </row>
    <row r="9136" spans="1:5">
      <c r="A9136">
        <v>337</v>
      </c>
      <c r="B9136">
        <v>237</v>
      </c>
      <c r="C9136">
        <f t="shared" si="427"/>
        <v>0</v>
      </c>
      <c r="D9136">
        <f t="shared" si="428"/>
        <v>1</v>
      </c>
      <c r="E9136">
        <f t="shared" si="429"/>
        <v>1</v>
      </c>
    </row>
    <row r="9137" spans="1:5">
      <c r="A9137">
        <v>255</v>
      </c>
      <c r="B9137">
        <v>372</v>
      </c>
      <c r="C9137">
        <f t="shared" si="427"/>
        <v>0</v>
      </c>
      <c r="D9137">
        <f t="shared" si="428"/>
        <v>1</v>
      </c>
      <c r="E9137">
        <f t="shared" si="429"/>
        <v>1</v>
      </c>
    </row>
    <row r="9138" spans="1:5">
      <c r="A9138">
        <v>115</v>
      </c>
      <c r="B9138">
        <v>72</v>
      </c>
      <c r="C9138">
        <f t="shared" si="427"/>
        <v>0</v>
      </c>
      <c r="D9138">
        <f t="shared" si="428"/>
        <v>1</v>
      </c>
      <c r="E9138">
        <f t="shared" si="429"/>
        <v>1</v>
      </c>
    </row>
    <row r="9139" spans="1:5">
      <c r="A9139">
        <v>218</v>
      </c>
      <c r="B9139">
        <v>29</v>
      </c>
      <c r="C9139">
        <f t="shared" si="427"/>
        <v>0</v>
      </c>
      <c r="D9139">
        <f t="shared" si="428"/>
        <v>1</v>
      </c>
      <c r="E9139">
        <f t="shared" si="429"/>
        <v>1</v>
      </c>
    </row>
    <row r="9140" spans="1:5">
      <c r="A9140">
        <v>114</v>
      </c>
      <c r="B9140">
        <v>166</v>
      </c>
      <c r="C9140">
        <f t="shared" si="427"/>
        <v>0</v>
      </c>
      <c r="D9140">
        <f t="shared" si="428"/>
        <v>1</v>
      </c>
      <c r="E9140">
        <f t="shared" si="429"/>
        <v>1</v>
      </c>
    </row>
    <row r="9141" spans="1:5">
      <c r="A9141">
        <v>47</v>
      </c>
      <c r="B9141">
        <v>348</v>
      </c>
      <c r="C9141">
        <f t="shared" si="427"/>
        <v>0</v>
      </c>
      <c r="D9141">
        <f t="shared" si="428"/>
        <v>0</v>
      </c>
      <c r="E9141">
        <f t="shared" si="429"/>
        <v>0</v>
      </c>
    </row>
    <row r="9142" spans="1:5">
      <c r="A9142">
        <v>255</v>
      </c>
      <c r="B9142">
        <v>193</v>
      </c>
      <c r="C9142">
        <f t="shared" si="427"/>
        <v>0</v>
      </c>
      <c r="D9142">
        <f t="shared" si="428"/>
        <v>1</v>
      </c>
      <c r="E9142">
        <f t="shared" si="429"/>
        <v>1</v>
      </c>
    </row>
    <row r="9143" spans="1:5">
      <c r="A9143">
        <v>310</v>
      </c>
      <c r="B9143">
        <v>389</v>
      </c>
      <c r="C9143">
        <f t="shared" si="427"/>
        <v>0</v>
      </c>
      <c r="D9143">
        <f t="shared" si="428"/>
        <v>0</v>
      </c>
      <c r="E9143">
        <f t="shared" si="429"/>
        <v>0</v>
      </c>
    </row>
    <row r="9144" spans="1:5">
      <c r="A9144">
        <v>62</v>
      </c>
      <c r="B9144">
        <v>196</v>
      </c>
      <c r="C9144">
        <f t="shared" si="427"/>
        <v>0</v>
      </c>
      <c r="D9144">
        <f t="shared" si="428"/>
        <v>1</v>
      </c>
      <c r="E9144">
        <f t="shared" si="429"/>
        <v>1</v>
      </c>
    </row>
    <row r="9145" spans="1:5">
      <c r="A9145">
        <v>117</v>
      </c>
      <c r="B9145">
        <v>203</v>
      </c>
      <c r="C9145">
        <f t="shared" si="427"/>
        <v>0</v>
      </c>
      <c r="D9145">
        <f t="shared" si="428"/>
        <v>1</v>
      </c>
      <c r="E9145">
        <f t="shared" si="429"/>
        <v>1</v>
      </c>
    </row>
    <row r="9146" spans="1:5">
      <c r="A9146">
        <v>172</v>
      </c>
      <c r="B9146">
        <v>37</v>
      </c>
      <c r="C9146">
        <f t="shared" si="427"/>
        <v>0</v>
      </c>
      <c r="D9146">
        <f t="shared" si="428"/>
        <v>1</v>
      </c>
      <c r="E9146">
        <f t="shared" si="429"/>
        <v>1</v>
      </c>
    </row>
    <row r="9147" spans="1:5">
      <c r="A9147">
        <v>82</v>
      </c>
      <c r="B9147">
        <v>150</v>
      </c>
      <c r="C9147">
        <f t="shared" si="427"/>
        <v>0</v>
      </c>
      <c r="D9147">
        <f t="shared" si="428"/>
        <v>1</v>
      </c>
      <c r="E9147">
        <f t="shared" si="429"/>
        <v>1</v>
      </c>
    </row>
    <row r="9148" spans="1:5">
      <c r="A9148">
        <v>253</v>
      </c>
      <c r="B9148">
        <v>228</v>
      </c>
      <c r="C9148">
        <f t="shared" si="427"/>
        <v>0</v>
      </c>
      <c r="D9148">
        <f t="shared" si="428"/>
        <v>1</v>
      </c>
      <c r="E9148">
        <f t="shared" si="429"/>
        <v>1</v>
      </c>
    </row>
    <row r="9149" spans="1:5">
      <c r="A9149">
        <v>298</v>
      </c>
      <c r="B9149">
        <v>320</v>
      </c>
      <c r="C9149">
        <f t="shared" si="427"/>
        <v>0</v>
      </c>
      <c r="D9149">
        <f t="shared" si="428"/>
        <v>1</v>
      </c>
      <c r="E9149">
        <f t="shared" si="429"/>
        <v>1</v>
      </c>
    </row>
    <row r="9150" spans="1:5">
      <c r="A9150">
        <v>275</v>
      </c>
      <c r="B9150">
        <v>159</v>
      </c>
      <c r="C9150">
        <f t="shared" si="427"/>
        <v>0</v>
      </c>
      <c r="D9150">
        <f t="shared" si="428"/>
        <v>1</v>
      </c>
      <c r="E9150">
        <f t="shared" si="429"/>
        <v>1</v>
      </c>
    </row>
    <row r="9151" spans="1:5">
      <c r="A9151">
        <v>318</v>
      </c>
      <c r="B9151">
        <v>159</v>
      </c>
      <c r="C9151">
        <f t="shared" si="427"/>
        <v>0</v>
      </c>
      <c r="D9151">
        <f t="shared" si="428"/>
        <v>1</v>
      </c>
      <c r="E9151">
        <f t="shared" si="429"/>
        <v>1</v>
      </c>
    </row>
    <row r="9152" spans="1:5">
      <c r="A9152">
        <v>255</v>
      </c>
      <c r="B9152">
        <v>322</v>
      </c>
      <c r="C9152">
        <f t="shared" si="427"/>
        <v>0</v>
      </c>
      <c r="D9152">
        <f t="shared" si="428"/>
        <v>1</v>
      </c>
      <c r="E9152">
        <f t="shared" si="429"/>
        <v>1</v>
      </c>
    </row>
    <row r="9153" spans="1:5">
      <c r="A9153">
        <v>205</v>
      </c>
      <c r="B9153">
        <v>123</v>
      </c>
      <c r="C9153">
        <f t="shared" si="427"/>
        <v>0</v>
      </c>
      <c r="D9153">
        <f t="shared" si="428"/>
        <v>1</v>
      </c>
      <c r="E9153">
        <f t="shared" si="429"/>
        <v>1</v>
      </c>
    </row>
    <row r="9154" spans="1:5">
      <c r="A9154">
        <v>204</v>
      </c>
      <c r="B9154">
        <v>41</v>
      </c>
      <c r="C9154">
        <f t="shared" si="427"/>
        <v>0</v>
      </c>
      <c r="D9154">
        <f t="shared" si="428"/>
        <v>1</v>
      </c>
      <c r="E9154">
        <f t="shared" si="429"/>
        <v>1</v>
      </c>
    </row>
    <row r="9155" spans="1:5">
      <c r="A9155">
        <v>262</v>
      </c>
      <c r="B9155">
        <v>188</v>
      </c>
      <c r="C9155">
        <f t="shared" ref="C9155:C9218" si="430">IF((A9155-200)^2+(B9155-200)^2=200^2, 1, 0)</f>
        <v>0</v>
      </c>
      <c r="D9155">
        <f t="shared" ref="D9155:D9218" si="431">IF((A9155-200)^2+(B9155-200)^2 &lt; 200^2, 1, 0)</f>
        <v>1</v>
      </c>
      <c r="E9155">
        <f t="shared" ref="E9155:E9218" si="432">IF((A9155-200)^2+(B9155-200)^2 &lt;=  200^2, 1, 0)</f>
        <v>1</v>
      </c>
    </row>
    <row r="9156" spans="1:5">
      <c r="A9156">
        <v>387</v>
      </c>
      <c r="B9156">
        <v>1</v>
      </c>
      <c r="C9156">
        <f t="shared" si="430"/>
        <v>0</v>
      </c>
      <c r="D9156">
        <f t="shared" si="431"/>
        <v>0</v>
      </c>
      <c r="E9156">
        <f t="shared" si="432"/>
        <v>0</v>
      </c>
    </row>
    <row r="9157" spans="1:5">
      <c r="A9157">
        <v>281</v>
      </c>
      <c r="B9157">
        <v>104</v>
      </c>
      <c r="C9157">
        <f t="shared" si="430"/>
        <v>0</v>
      </c>
      <c r="D9157">
        <f t="shared" si="431"/>
        <v>1</v>
      </c>
      <c r="E9157">
        <f t="shared" si="432"/>
        <v>1</v>
      </c>
    </row>
    <row r="9158" spans="1:5">
      <c r="A9158">
        <v>283</v>
      </c>
      <c r="B9158">
        <v>310</v>
      </c>
      <c r="C9158">
        <f t="shared" si="430"/>
        <v>0</v>
      </c>
      <c r="D9158">
        <f t="shared" si="431"/>
        <v>1</v>
      </c>
      <c r="E9158">
        <f t="shared" si="432"/>
        <v>1</v>
      </c>
    </row>
    <row r="9159" spans="1:5">
      <c r="A9159">
        <v>215</v>
      </c>
      <c r="B9159">
        <v>125</v>
      </c>
      <c r="C9159">
        <f t="shared" si="430"/>
        <v>0</v>
      </c>
      <c r="D9159">
        <f t="shared" si="431"/>
        <v>1</v>
      </c>
      <c r="E9159">
        <f t="shared" si="432"/>
        <v>1</v>
      </c>
    </row>
    <row r="9160" spans="1:5">
      <c r="A9160">
        <v>245</v>
      </c>
      <c r="B9160">
        <v>171</v>
      </c>
      <c r="C9160">
        <f t="shared" si="430"/>
        <v>0</v>
      </c>
      <c r="D9160">
        <f t="shared" si="431"/>
        <v>1</v>
      </c>
      <c r="E9160">
        <f t="shared" si="432"/>
        <v>1</v>
      </c>
    </row>
    <row r="9161" spans="1:5">
      <c r="A9161">
        <v>278</v>
      </c>
      <c r="B9161">
        <v>123</v>
      </c>
      <c r="C9161">
        <f t="shared" si="430"/>
        <v>0</v>
      </c>
      <c r="D9161">
        <f t="shared" si="431"/>
        <v>1</v>
      </c>
      <c r="E9161">
        <f t="shared" si="432"/>
        <v>1</v>
      </c>
    </row>
    <row r="9162" spans="1:5">
      <c r="A9162">
        <v>372</v>
      </c>
      <c r="B9162">
        <v>172</v>
      </c>
      <c r="C9162">
        <f t="shared" si="430"/>
        <v>0</v>
      </c>
      <c r="D9162">
        <f t="shared" si="431"/>
        <v>1</v>
      </c>
      <c r="E9162">
        <f t="shared" si="432"/>
        <v>1</v>
      </c>
    </row>
    <row r="9163" spans="1:5">
      <c r="A9163">
        <v>306</v>
      </c>
      <c r="B9163">
        <v>315</v>
      </c>
      <c r="C9163">
        <f t="shared" si="430"/>
        <v>0</v>
      </c>
      <c r="D9163">
        <f t="shared" si="431"/>
        <v>1</v>
      </c>
      <c r="E9163">
        <f t="shared" si="432"/>
        <v>1</v>
      </c>
    </row>
    <row r="9164" spans="1:5">
      <c r="A9164">
        <v>156</v>
      </c>
      <c r="B9164">
        <v>281</v>
      </c>
      <c r="C9164">
        <f t="shared" si="430"/>
        <v>0</v>
      </c>
      <c r="D9164">
        <f t="shared" si="431"/>
        <v>1</v>
      </c>
      <c r="E9164">
        <f t="shared" si="432"/>
        <v>1</v>
      </c>
    </row>
    <row r="9165" spans="1:5">
      <c r="A9165">
        <v>213</v>
      </c>
      <c r="B9165">
        <v>389</v>
      </c>
      <c r="C9165">
        <f t="shared" si="430"/>
        <v>0</v>
      </c>
      <c r="D9165">
        <f t="shared" si="431"/>
        <v>1</v>
      </c>
      <c r="E9165">
        <f t="shared" si="432"/>
        <v>1</v>
      </c>
    </row>
    <row r="9166" spans="1:5">
      <c r="A9166">
        <v>127</v>
      </c>
      <c r="B9166">
        <v>37</v>
      </c>
      <c r="C9166">
        <f t="shared" si="430"/>
        <v>0</v>
      </c>
      <c r="D9166">
        <f t="shared" si="431"/>
        <v>1</v>
      </c>
      <c r="E9166">
        <f t="shared" si="432"/>
        <v>1</v>
      </c>
    </row>
    <row r="9167" spans="1:5">
      <c r="A9167">
        <v>122</v>
      </c>
      <c r="B9167">
        <v>311</v>
      </c>
      <c r="C9167">
        <f t="shared" si="430"/>
        <v>0</v>
      </c>
      <c r="D9167">
        <f t="shared" si="431"/>
        <v>1</v>
      </c>
      <c r="E9167">
        <f t="shared" si="432"/>
        <v>1</v>
      </c>
    </row>
    <row r="9168" spans="1:5">
      <c r="A9168">
        <v>369</v>
      </c>
      <c r="B9168">
        <v>185</v>
      </c>
      <c r="C9168">
        <f t="shared" si="430"/>
        <v>0</v>
      </c>
      <c r="D9168">
        <f t="shared" si="431"/>
        <v>1</v>
      </c>
      <c r="E9168">
        <f t="shared" si="432"/>
        <v>1</v>
      </c>
    </row>
    <row r="9169" spans="1:5">
      <c r="A9169">
        <v>280</v>
      </c>
      <c r="B9169">
        <v>129</v>
      </c>
      <c r="C9169">
        <f t="shared" si="430"/>
        <v>0</v>
      </c>
      <c r="D9169">
        <f t="shared" si="431"/>
        <v>1</v>
      </c>
      <c r="E9169">
        <f t="shared" si="432"/>
        <v>1</v>
      </c>
    </row>
    <row r="9170" spans="1:5">
      <c r="A9170">
        <v>382</v>
      </c>
      <c r="B9170">
        <v>357</v>
      </c>
      <c r="C9170">
        <f t="shared" si="430"/>
        <v>0</v>
      </c>
      <c r="D9170">
        <f t="shared" si="431"/>
        <v>0</v>
      </c>
      <c r="E9170">
        <f t="shared" si="432"/>
        <v>0</v>
      </c>
    </row>
    <row r="9171" spans="1:5">
      <c r="A9171">
        <v>300</v>
      </c>
      <c r="B9171">
        <v>69</v>
      </c>
      <c r="C9171">
        <f t="shared" si="430"/>
        <v>0</v>
      </c>
      <c r="D9171">
        <f t="shared" si="431"/>
        <v>1</v>
      </c>
      <c r="E9171">
        <f t="shared" si="432"/>
        <v>1</v>
      </c>
    </row>
    <row r="9172" spans="1:5">
      <c r="A9172">
        <v>74</v>
      </c>
      <c r="B9172">
        <v>302</v>
      </c>
      <c r="C9172">
        <f t="shared" si="430"/>
        <v>0</v>
      </c>
      <c r="D9172">
        <f t="shared" si="431"/>
        <v>1</v>
      </c>
      <c r="E9172">
        <f t="shared" si="432"/>
        <v>1</v>
      </c>
    </row>
    <row r="9173" spans="1:5">
      <c r="A9173">
        <v>388</v>
      </c>
      <c r="B9173">
        <v>178</v>
      </c>
      <c r="C9173">
        <f t="shared" si="430"/>
        <v>0</v>
      </c>
      <c r="D9173">
        <f t="shared" si="431"/>
        <v>1</v>
      </c>
      <c r="E9173">
        <f t="shared" si="432"/>
        <v>1</v>
      </c>
    </row>
    <row r="9174" spans="1:5">
      <c r="A9174">
        <v>302</v>
      </c>
      <c r="B9174">
        <v>356</v>
      </c>
      <c r="C9174">
        <f t="shared" si="430"/>
        <v>0</v>
      </c>
      <c r="D9174">
        <f t="shared" si="431"/>
        <v>1</v>
      </c>
      <c r="E9174">
        <f t="shared" si="432"/>
        <v>1</v>
      </c>
    </row>
    <row r="9175" spans="1:5">
      <c r="A9175">
        <v>142</v>
      </c>
      <c r="B9175">
        <v>2</v>
      </c>
      <c r="C9175">
        <f t="shared" si="430"/>
        <v>0</v>
      </c>
      <c r="D9175">
        <f t="shared" si="431"/>
        <v>0</v>
      </c>
      <c r="E9175">
        <f t="shared" si="432"/>
        <v>0</v>
      </c>
    </row>
    <row r="9176" spans="1:5">
      <c r="A9176">
        <v>312</v>
      </c>
      <c r="B9176">
        <v>97</v>
      </c>
      <c r="C9176">
        <f t="shared" si="430"/>
        <v>0</v>
      </c>
      <c r="D9176">
        <f t="shared" si="431"/>
        <v>1</v>
      </c>
      <c r="E9176">
        <f t="shared" si="432"/>
        <v>1</v>
      </c>
    </row>
    <row r="9177" spans="1:5">
      <c r="A9177">
        <v>395</v>
      </c>
      <c r="B9177">
        <v>192</v>
      </c>
      <c r="C9177">
        <f t="shared" si="430"/>
        <v>0</v>
      </c>
      <c r="D9177">
        <f t="shared" si="431"/>
        <v>1</v>
      </c>
      <c r="E9177">
        <f t="shared" si="432"/>
        <v>1</v>
      </c>
    </row>
    <row r="9178" spans="1:5">
      <c r="A9178">
        <v>239</v>
      </c>
      <c r="B9178">
        <v>215</v>
      </c>
      <c r="C9178">
        <f t="shared" si="430"/>
        <v>0</v>
      </c>
      <c r="D9178">
        <f t="shared" si="431"/>
        <v>1</v>
      </c>
      <c r="E9178">
        <f t="shared" si="432"/>
        <v>1</v>
      </c>
    </row>
    <row r="9179" spans="1:5">
      <c r="A9179">
        <v>399</v>
      </c>
      <c r="B9179">
        <v>353</v>
      </c>
      <c r="C9179">
        <f t="shared" si="430"/>
        <v>0</v>
      </c>
      <c r="D9179">
        <f t="shared" si="431"/>
        <v>0</v>
      </c>
      <c r="E9179">
        <f t="shared" si="432"/>
        <v>0</v>
      </c>
    </row>
    <row r="9180" spans="1:5">
      <c r="A9180">
        <v>157</v>
      </c>
      <c r="B9180">
        <v>314</v>
      </c>
      <c r="C9180">
        <f t="shared" si="430"/>
        <v>0</v>
      </c>
      <c r="D9180">
        <f t="shared" si="431"/>
        <v>1</v>
      </c>
      <c r="E9180">
        <f t="shared" si="432"/>
        <v>1</v>
      </c>
    </row>
    <row r="9181" spans="1:5">
      <c r="A9181">
        <v>254</v>
      </c>
      <c r="B9181">
        <v>26</v>
      </c>
      <c r="C9181">
        <f t="shared" si="430"/>
        <v>0</v>
      </c>
      <c r="D9181">
        <f t="shared" si="431"/>
        <v>1</v>
      </c>
      <c r="E9181">
        <f t="shared" si="432"/>
        <v>1</v>
      </c>
    </row>
    <row r="9182" spans="1:5">
      <c r="A9182">
        <v>275</v>
      </c>
      <c r="B9182">
        <v>132</v>
      </c>
      <c r="C9182">
        <f t="shared" si="430"/>
        <v>0</v>
      </c>
      <c r="D9182">
        <f t="shared" si="431"/>
        <v>1</v>
      </c>
      <c r="E9182">
        <f t="shared" si="432"/>
        <v>1</v>
      </c>
    </row>
    <row r="9183" spans="1:5">
      <c r="A9183">
        <v>275</v>
      </c>
      <c r="B9183">
        <v>313</v>
      </c>
      <c r="C9183">
        <f t="shared" si="430"/>
        <v>0</v>
      </c>
      <c r="D9183">
        <f t="shared" si="431"/>
        <v>1</v>
      </c>
      <c r="E9183">
        <f t="shared" si="432"/>
        <v>1</v>
      </c>
    </row>
    <row r="9184" spans="1:5">
      <c r="A9184">
        <v>16</v>
      </c>
      <c r="B9184">
        <v>68</v>
      </c>
      <c r="C9184">
        <f t="shared" si="430"/>
        <v>0</v>
      </c>
      <c r="D9184">
        <f t="shared" si="431"/>
        <v>0</v>
      </c>
      <c r="E9184">
        <f t="shared" si="432"/>
        <v>0</v>
      </c>
    </row>
    <row r="9185" spans="1:5">
      <c r="A9185">
        <v>276</v>
      </c>
      <c r="B9185">
        <v>376</v>
      </c>
      <c r="C9185">
        <f t="shared" si="430"/>
        <v>0</v>
      </c>
      <c r="D9185">
        <f t="shared" si="431"/>
        <v>1</v>
      </c>
      <c r="E9185">
        <f t="shared" si="432"/>
        <v>1</v>
      </c>
    </row>
    <row r="9186" spans="1:5">
      <c r="A9186">
        <v>138</v>
      </c>
      <c r="B9186">
        <v>244</v>
      </c>
      <c r="C9186">
        <f t="shared" si="430"/>
        <v>0</v>
      </c>
      <c r="D9186">
        <f t="shared" si="431"/>
        <v>1</v>
      </c>
      <c r="E9186">
        <f t="shared" si="432"/>
        <v>1</v>
      </c>
    </row>
    <row r="9187" spans="1:5">
      <c r="A9187">
        <v>296</v>
      </c>
      <c r="B9187">
        <v>338</v>
      </c>
      <c r="C9187">
        <f t="shared" si="430"/>
        <v>0</v>
      </c>
      <c r="D9187">
        <f t="shared" si="431"/>
        <v>1</v>
      </c>
      <c r="E9187">
        <f t="shared" si="432"/>
        <v>1</v>
      </c>
    </row>
    <row r="9188" spans="1:5">
      <c r="A9188">
        <v>187</v>
      </c>
      <c r="B9188">
        <v>285</v>
      </c>
      <c r="C9188">
        <f t="shared" si="430"/>
        <v>0</v>
      </c>
      <c r="D9188">
        <f t="shared" si="431"/>
        <v>1</v>
      </c>
      <c r="E9188">
        <f t="shared" si="432"/>
        <v>1</v>
      </c>
    </row>
    <row r="9189" spans="1:5">
      <c r="A9189">
        <v>7</v>
      </c>
      <c r="B9189">
        <v>143</v>
      </c>
      <c r="C9189">
        <f t="shared" si="430"/>
        <v>0</v>
      </c>
      <c r="D9189">
        <f t="shared" si="431"/>
        <v>0</v>
      </c>
      <c r="E9189">
        <f t="shared" si="432"/>
        <v>0</v>
      </c>
    </row>
    <row r="9190" spans="1:5">
      <c r="A9190">
        <v>213</v>
      </c>
      <c r="B9190">
        <v>206</v>
      </c>
      <c r="C9190">
        <f t="shared" si="430"/>
        <v>0</v>
      </c>
      <c r="D9190">
        <f t="shared" si="431"/>
        <v>1</v>
      </c>
      <c r="E9190">
        <f t="shared" si="432"/>
        <v>1</v>
      </c>
    </row>
    <row r="9191" spans="1:5">
      <c r="A9191">
        <v>119</v>
      </c>
      <c r="B9191">
        <v>73</v>
      </c>
      <c r="C9191">
        <f t="shared" si="430"/>
        <v>0</v>
      </c>
      <c r="D9191">
        <f t="shared" si="431"/>
        <v>1</v>
      </c>
      <c r="E9191">
        <f t="shared" si="432"/>
        <v>1</v>
      </c>
    </row>
    <row r="9192" spans="1:5">
      <c r="A9192">
        <v>31</v>
      </c>
      <c r="B9192">
        <v>121</v>
      </c>
      <c r="C9192">
        <f t="shared" si="430"/>
        <v>0</v>
      </c>
      <c r="D9192">
        <f t="shared" si="431"/>
        <v>1</v>
      </c>
      <c r="E9192">
        <f t="shared" si="432"/>
        <v>1</v>
      </c>
    </row>
    <row r="9193" spans="1:5">
      <c r="A9193">
        <v>178</v>
      </c>
      <c r="B9193">
        <v>396</v>
      </c>
      <c r="C9193">
        <f t="shared" si="430"/>
        <v>0</v>
      </c>
      <c r="D9193">
        <f t="shared" si="431"/>
        <v>1</v>
      </c>
      <c r="E9193">
        <f t="shared" si="432"/>
        <v>1</v>
      </c>
    </row>
    <row r="9194" spans="1:5">
      <c r="A9194">
        <v>273</v>
      </c>
      <c r="B9194">
        <v>222</v>
      </c>
      <c r="C9194">
        <f t="shared" si="430"/>
        <v>0</v>
      </c>
      <c r="D9194">
        <f t="shared" si="431"/>
        <v>1</v>
      </c>
      <c r="E9194">
        <f t="shared" si="432"/>
        <v>1</v>
      </c>
    </row>
    <row r="9195" spans="1:5">
      <c r="A9195">
        <v>241</v>
      </c>
      <c r="B9195">
        <v>389</v>
      </c>
      <c r="C9195">
        <f t="shared" si="430"/>
        <v>0</v>
      </c>
      <c r="D9195">
        <f t="shared" si="431"/>
        <v>1</v>
      </c>
      <c r="E9195">
        <f t="shared" si="432"/>
        <v>1</v>
      </c>
    </row>
    <row r="9196" spans="1:5">
      <c r="A9196">
        <v>239</v>
      </c>
      <c r="B9196">
        <v>34</v>
      </c>
      <c r="C9196">
        <f t="shared" si="430"/>
        <v>0</v>
      </c>
      <c r="D9196">
        <f t="shared" si="431"/>
        <v>1</v>
      </c>
      <c r="E9196">
        <f t="shared" si="432"/>
        <v>1</v>
      </c>
    </row>
    <row r="9197" spans="1:5">
      <c r="A9197">
        <v>299</v>
      </c>
      <c r="B9197">
        <v>96</v>
      </c>
      <c r="C9197">
        <f t="shared" si="430"/>
        <v>0</v>
      </c>
      <c r="D9197">
        <f t="shared" si="431"/>
        <v>1</v>
      </c>
      <c r="E9197">
        <f t="shared" si="432"/>
        <v>1</v>
      </c>
    </row>
    <row r="9198" spans="1:5">
      <c r="A9198">
        <v>294</v>
      </c>
      <c r="B9198">
        <v>2</v>
      </c>
      <c r="C9198">
        <f t="shared" si="430"/>
        <v>0</v>
      </c>
      <c r="D9198">
        <f t="shared" si="431"/>
        <v>0</v>
      </c>
      <c r="E9198">
        <f t="shared" si="432"/>
        <v>0</v>
      </c>
    </row>
    <row r="9199" spans="1:5">
      <c r="A9199">
        <v>292</v>
      </c>
      <c r="B9199">
        <v>61</v>
      </c>
      <c r="C9199">
        <f t="shared" si="430"/>
        <v>0</v>
      </c>
      <c r="D9199">
        <f t="shared" si="431"/>
        <v>1</v>
      </c>
      <c r="E9199">
        <f t="shared" si="432"/>
        <v>1</v>
      </c>
    </row>
    <row r="9200" spans="1:5">
      <c r="A9200">
        <v>82</v>
      </c>
      <c r="B9200">
        <v>286</v>
      </c>
      <c r="C9200">
        <f t="shared" si="430"/>
        <v>0</v>
      </c>
      <c r="D9200">
        <f t="shared" si="431"/>
        <v>1</v>
      </c>
      <c r="E9200">
        <f t="shared" si="432"/>
        <v>1</v>
      </c>
    </row>
    <row r="9201" spans="1:5">
      <c r="A9201">
        <v>363</v>
      </c>
      <c r="B9201">
        <v>118</v>
      </c>
      <c r="C9201">
        <f t="shared" si="430"/>
        <v>0</v>
      </c>
      <c r="D9201">
        <f t="shared" si="431"/>
        <v>1</v>
      </c>
      <c r="E9201">
        <f t="shared" si="432"/>
        <v>1</v>
      </c>
    </row>
    <row r="9202" spans="1:5">
      <c r="A9202">
        <v>33</v>
      </c>
      <c r="B9202">
        <v>106</v>
      </c>
      <c r="C9202">
        <f t="shared" si="430"/>
        <v>0</v>
      </c>
      <c r="D9202">
        <f t="shared" si="431"/>
        <v>1</v>
      </c>
      <c r="E9202">
        <f t="shared" si="432"/>
        <v>1</v>
      </c>
    </row>
    <row r="9203" spans="1:5">
      <c r="A9203">
        <v>361</v>
      </c>
      <c r="B9203">
        <v>291</v>
      </c>
      <c r="C9203">
        <f t="shared" si="430"/>
        <v>0</v>
      </c>
      <c r="D9203">
        <f t="shared" si="431"/>
        <v>1</v>
      </c>
      <c r="E9203">
        <f t="shared" si="432"/>
        <v>1</v>
      </c>
    </row>
    <row r="9204" spans="1:5">
      <c r="A9204">
        <v>316</v>
      </c>
      <c r="B9204">
        <v>146</v>
      </c>
      <c r="C9204">
        <f t="shared" si="430"/>
        <v>0</v>
      </c>
      <c r="D9204">
        <f t="shared" si="431"/>
        <v>1</v>
      </c>
      <c r="E9204">
        <f t="shared" si="432"/>
        <v>1</v>
      </c>
    </row>
    <row r="9205" spans="1:5">
      <c r="A9205">
        <v>96</v>
      </c>
      <c r="B9205">
        <v>350</v>
      </c>
      <c r="C9205">
        <f t="shared" si="430"/>
        <v>0</v>
      </c>
      <c r="D9205">
        <f t="shared" si="431"/>
        <v>1</v>
      </c>
      <c r="E9205">
        <f t="shared" si="432"/>
        <v>1</v>
      </c>
    </row>
    <row r="9206" spans="1:5">
      <c r="A9206">
        <v>185</v>
      </c>
      <c r="B9206">
        <v>218</v>
      </c>
      <c r="C9206">
        <f t="shared" si="430"/>
        <v>0</v>
      </c>
      <c r="D9206">
        <f t="shared" si="431"/>
        <v>1</v>
      </c>
      <c r="E9206">
        <f t="shared" si="432"/>
        <v>1</v>
      </c>
    </row>
    <row r="9207" spans="1:5">
      <c r="A9207">
        <v>180</v>
      </c>
      <c r="B9207">
        <v>142</v>
      </c>
      <c r="C9207">
        <f t="shared" si="430"/>
        <v>0</v>
      </c>
      <c r="D9207">
        <f t="shared" si="431"/>
        <v>1</v>
      </c>
      <c r="E9207">
        <f t="shared" si="432"/>
        <v>1</v>
      </c>
    </row>
    <row r="9208" spans="1:5">
      <c r="A9208">
        <v>168</v>
      </c>
      <c r="B9208">
        <v>181</v>
      </c>
      <c r="C9208">
        <f t="shared" si="430"/>
        <v>0</v>
      </c>
      <c r="D9208">
        <f t="shared" si="431"/>
        <v>1</v>
      </c>
      <c r="E9208">
        <f t="shared" si="432"/>
        <v>1</v>
      </c>
    </row>
    <row r="9209" spans="1:5">
      <c r="A9209">
        <v>2</v>
      </c>
      <c r="B9209">
        <v>184</v>
      </c>
      <c r="C9209">
        <f t="shared" si="430"/>
        <v>0</v>
      </c>
      <c r="D9209">
        <f t="shared" si="431"/>
        <v>1</v>
      </c>
      <c r="E9209">
        <f t="shared" si="432"/>
        <v>1</v>
      </c>
    </row>
    <row r="9210" spans="1:5">
      <c r="A9210">
        <v>27</v>
      </c>
      <c r="B9210">
        <v>249</v>
      </c>
      <c r="C9210">
        <f t="shared" si="430"/>
        <v>0</v>
      </c>
      <c r="D9210">
        <f t="shared" si="431"/>
        <v>1</v>
      </c>
      <c r="E9210">
        <f t="shared" si="432"/>
        <v>1</v>
      </c>
    </row>
    <row r="9211" spans="1:5">
      <c r="A9211">
        <v>366</v>
      </c>
      <c r="B9211">
        <v>338</v>
      </c>
      <c r="C9211">
        <f t="shared" si="430"/>
        <v>0</v>
      </c>
      <c r="D9211">
        <f t="shared" si="431"/>
        <v>0</v>
      </c>
      <c r="E9211">
        <f t="shared" si="432"/>
        <v>0</v>
      </c>
    </row>
    <row r="9212" spans="1:5">
      <c r="A9212">
        <v>376</v>
      </c>
      <c r="B9212">
        <v>255</v>
      </c>
      <c r="C9212">
        <f t="shared" si="430"/>
        <v>0</v>
      </c>
      <c r="D9212">
        <f t="shared" si="431"/>
        <v>1</v>
      </c>
      <c r="E9212">
        <f t="shared" si="432"/>
        <v>1</v>
      </c>
    </row>
    <row r="9213" spans="1:5">
      <c r="A9213">
        <v>210</v>
      </c>
      <c r="B9213">
        <v>288</v>
      </c>
      <c r="C9213">
        <f t="shared" si="430"/>
        <v>0</v>
      </c>
      <c r="D9213">
        <f t="shared" si="431"/>
        <v>1</v>
      </c>
      <c r="E9213">
        <f t="shared" si="432"/>
        <v>1</v>
      </c>
    </row>
    <row r="9214" spans="1:5">
      <c r="A9214">
        <v>216</v>
      </c>
      <c r="B9214">
        <v>180</v>
      </c>
      <c r="C9214">
        <f t="shared" si="430"/>
        <v>0</v>
      </c>
      <c r="D9214">
        <f t="shared" si="431"/>
        <v>1</v>
      </c>
      <c r="E9214">
        <f t="shared" si="432"/>
        <v>1</v>
      </c>
    </row>
    <row r="9215" spans="1:5">
      <c r="A9215">
        <v>108</v>
      </c>
      <c r="B9215">
        <v>324</v>
      </c>
      <c r="C9215">
        <f t="shared" si="430"/>
        <v>0</v>
      </c>
      <c r="D9215">
        <f t="shared" si="431"/>
        <v>1</v>
      </c>
      <c r="E9215">
        <f t="shared" si="432"/>
        <v>1</v>
      </c>
    </row>
    <row r="9216" spans="1:5">
      <c r="A9216">
        <v>74</v>
      </c>
      <c r="B9216">
        <v>109</v>
      </c>
      <c r="C9216">
        <f t="shared" si="430"/>
        <v>0</v>
      </c>
      <c r="D9216">
        <f t="shared" si="431"/>
        <v>1</v>
      </c>
      <c r="E9216">
        <f t="shared" si="432"/>
        <v>1</v>
      </c>
    </row>
    <row r="9217" spans="1:5">
      <c r="A9217">
        <v>224</v>
      </c>
      <c r="B9217">
        <v>179</v>
      </c>
      <c r="C9217">
        <f t="shared" si="430"/>
        <v>0</v>
      </c>
      <c r="D9217">
        <f t="shared" si="431"/>
        <v>1</v>
      </c>
      <c r="E9217">
        <f t="shared" si="432"/>
        <v>1</v>
      </c>
    </row>
    <row r="9218" spans="1:5">
      <c r="A9218">
        <v>278</v>
      </c>
      <c r="B9218">
        <v>53</v>
      </c>
      <c r="C9218">
        <f t="shared" si="430"/>
        <v>0</v>
      </c>
      <c r="D9218">
        <f t="shared" si="431"/>
        <v>1</v>
      </c>
      <c r="E9218">
        <f t="shared" si="432"/>
        <v>1</v>
      </c>
    </row>
    <row r="9219" spans="1:5">
      <c r="A9219">
        <v>353</v>
      </c>
      <c r="B9219">
        <v>61</v>
      </c>
      <c r="C9219">
        <f t="shared" ref="C9219:C9282" si="433">IF((A9219-200)^2+(B9219-200)^2=200^2, 1, 0)</f>
        <v>0</v>
      </c>
      <c r="D9219">
        <f t="shared" ref="D9219:D9282" si="434">IF((A9219-200)^2+(B9219-200)^2 &lt; 200^2, 1, 0)</f>
        <v>0</v>
      </c>
      <c r="E9219">
        <f t="shared" ref="E9219:E9282" si="435">IF((A9219-200)^2+(B9219-200)^2 &lt;=  200^2, 1, 0)</f>
        <v>0</v>
      </c>
    </row>
    <row r="9220" spans="1:5">
      <c r="A9220">
        <v>89</v>
      </c>
      <c r="B9220">
        <v>305</v>
      </c>
      <c r="C9220">
        <f t="shared" si="433"/>
        <v>0</v>
      </c>
      <c r="D9220">
        <f t="shared" si="434"/>
        <v>1</v>
      </c>
      <c r="E9220">
        <f t="shared" si="435"/>
        <v>1</v>
      </c>
    </row>
    <row r="9221" spans="1:5">
      <c r="A9221">
        <v>88</v>
      </c>
      <c r="B9221">
        <v>80</v>
      </c>
      <c r="C9221">
        <f t="shared" si="433"/>
        <v>0</v>
      </c>
      <c r="D9221">
        <f t="shared" si="434"/>
        <v>1</v>
      </c>
      <c r="E9221">
        <f t="shared" si="435"/>
        <v>1</v>
      </c>
    </row>
    <row r="9222" spans="1:5">
      <c r="A9222">
        <v>134</v>
      </c>
      <c r="B9222">
        <v>337</v>
      </c>
      <c r="C9222">
        <f t="shared" si="433"/>
        <v>0</v>
      </c>
      <c r="D9222">
        <f t="shared" si="434"/>
        <v>1</v>
      </c>
      <c r="E9222">
        <f t="shared" si="435"/>
        <v>1</v>
      </c>
    </row>
    <row r="9223" spans="1:5">
      <c r="A9223">
        <v>276</v>
      </c>
      <c r="B9223">
        <v>393</v>
      </c>
      <c r="C9223">
        <f t="shared" si="433"/>
        <v>0</v>
      </c>
      <c r="D9223">
        <f t="shared" si="434"/>
        <v>0</v>
      </c>
      <c r="E9223">
        <f t="shared" si="435"/>
        <v>0</v>
      </c>
    </row>
    <row r="9224" spans="1:5">
      <c r="A9224">
        <v>312</v>
      </c>
      <c r="B9224">
        <v>359</v>
      </c>
      <c r="C9224">
        <f t="shared" si="433"/>
        <v>0</v>
      </c>
      <c r="D9224">
        <f t="shared" si="434"/>
        <v>1</v>
      </c>
      <c r="E9224">
        <f t="shared" si="435"/>
        <v>1</v>
      </c>
    </row>
    <row r="9225" spans="1:5">
      <c r="A9225">
        <v>280</v>
      </c>
      <c r="B9225">
        <v>234</v>
      </c>
      <c r="C9225">
        <f t="shared" si="433"/>
        <v>0</v>
      </c>
      <c r="D9225">
        <f t="shared" si="434"/>
        <v>1</v>
      </c>
      <c r="E9225">
        <f t="shared" si="435"/>
        <v>1</v>
      </c>
    </row>
    <row r="9226" spans="1:5">
      <c r="A9226">
        <v>225</v>
      </c>
      <c r="B9226">
        <v>374</v>
      </c>
      <c r="C9226">
        <f t="shared" si="433"/>
        <v>0</v>
      </c>
      <c r="D9226">
        <f t="shared" si="434"/>
        <v>1</v>
      </c>
      <c r="E9226">
        <f t="shared" si="435"/>
        <v>1</v>
      </c>
    </row>
    <row r="9227" spans="1:5">
      <c r="A9227">
        <v>181</v>
      </c>
      <c r="B9227">
        <v>20</v>
      </c>
      <c r="C9227">
        <f t="shared" si="433"/>
        <v>0</v>
      </c>
      <c r="D9227">
        <f t="shared" si="434"/>
        <v>1</v>
      </c>
      <c r="E9227">
        <f t="shared" si="435"/>
        <v>1</v>
      </c>
    </row>
    <row r="9228" spans="1:5">
      <c r="A9228">
        <v>67</v>
      </c>
      <c r="B9228">
        <v>63</v>
      </c>
      <c r="C9228">
        <f t="shared" si="433"/>
        <v>0</v>
      </c>
      <c r="D9228">
        <f t="shared" si="434"/>
        <v>1</v>
      </c>
      <c r="E9228">
        <f t="shared" si="435"/>
        <v>1</v>
      </c>
    </row>
    <row r="9229" spans="1:5">
      <c r="A9229">
        <v>344</v>
      </c>
      <c r="B9229">
        <v>173</v>
      </c>
      <c r="C9229">
        <f t="shared" si="433"/>
        <v>0</v>
      </c>
      <c r="D9229">
        <f t="shared" si="434"/>
        <v>1</v>
      </c>
      <c r="E9229">
        <f t="shared" si="435"/>
        <v>1</v>
      </c>
    </row>
    <row r="9230" spans="1:5">
      <c r="A9230">
        <v>247</v>
      </c>
      <c r="B9230">
        <v>219</v>
      </c>
      <c r="C9230">
        <f t="shared" si="433"/>
        <v>0</v>
      </c>
      <c r="D9230">
        <f t="shared" si="434"/>
        <v>1</v>
      </c>
      <c r="E9230">
        <f t="shared" si="435"/>
        <v>1</v>
      </c>
    </row>
    <row r="9231" spans="1:5">
      <c r="A9231">
        <v>161</v>
      </c>
      <c r="B9231">
        <v>56</v>
      </c>
      <c r="C9231">
        <f t="shared" si="433"/>
        <v>0</v>
      </c>
      <c r="D9231">
        <f t="shared" si="434"/>
        <v>1</v>
      </c>
      <c r="E9231">
        <f t="shared" si="435"/>
        <v>1</v>
      </c>
    </row>
    <row r="9232" spans="1:5">
      <c r="A9232">
        <v>398</v>
      </c>
      <c r="B9232">
        <v>273</v>
      </c>
      <c r="C9232">
        <f t="shared" si="433"/>
        <v>0</v>
      </c>
      <c r="D9232">
        <f t="shared" si="434"/>
        <v>0</v>
      </c>
      <c r="E9232">
        <f t="shared" si="435"/>
        <v>0</v>
      </c>
    </row>
    <row r="9233" spans="1:5">
      <c r="A9233">
        <v>113</v>
      </c>
      <c r="B9233">
        <v>270</v>
      </c>
      <c r="C9233">
        <f t="shared" si="433"/>
        <v>0</v>
      </c>
      <c r="D9233">
        <f t="shared" si="434"/>
        <v>1</v>
      </c>
      <c r="E9233">
        <f t="shared" si="435"/>
        <v>1</v>
      </c>
    </row>
    <row r="9234" spans="1:5">
      <c r="A9234">
        <v>197</v>
      </c>
      <c r="B9234">
        <v>341</v>
      </c>
      <c r="C9234">
        <f t="shared" si="433"/>
        <v>0</v>
      </c>
      <c r="D9234">
        <f t="shared" si="434"/>
        <v>1</v>
      </c>
      <c r="E9234">
        <f t="shared" si="435"/>
        <v>1</v>
      </c>
    </row>
    <row r="9235" spans="1:5">
      <c r="A9235">
        <v>311</v>
      </c>
      <c r="B9235">
        <v>76</v>
      </c>
      <c r="C9235">
        <f t="shared" si="433"/>
        <v>0</v>
      </c>
      <c r="D9235">
        <f t="shared" si="434"/>
        <v>1</v>
      </c>
      <c r="E9235">
        <f t="shared" si="435"/>
        <v>1</v>
      </c>
    </row>
    <row r="9236" spans="1:5">
      <c r="A9236">
        <v>330</v>
      </c>
      <c r="B9236">
        <v>176</v>
      </c>
      <c r="C9236">
        <f t="shared" si="433"/>
        <v>0</v>
      </c>
      <c r="D9236">
        <f t="shared" si="434"/>
        <v>1</v>
      </c>
      <c r="E9236">
        <f t="shared" si="435"/>
        <v>1</v>
      </c>
    </row>
    <row r="9237" spans="1:5">
      <c r="A9237">
        <v>385</v>
      </c>
      <c r="B9237">
        <v>341</v>
      </c>
      <c r="C9237">
        <f t="shared" si="433"/>
        <v>0</v>
      </c>
      <c r="D9237">
        <f t="shared" si="434"/>
        <v>0</v>
      </c>
      <c r="E9237">
        <f t="shared" si="435"/>
        <v>0</v>
      </c>
    </row>
    <row r="9238" spans="1:5">
      <c r="A9238">
        <v>117</v>
      </c>
      <c r="B9238">
        <v>111</v>
      </c>
      <c r="C9238">
        <f t="shared" si="433"/>
        <v>0</v>
      </c>
      <c r="D9238">
        <f t="shared" si="434"/>
        <v>1</v>
      </c>
      <c r="E9238">
        <f t="shared" si="435"/>
        <v>1</v>
      </c>
    </row>
    <row r="9239" spans="1:5">
      <c r="A9239">
        <v>200</v>
      </c>
      <c r="B9239">
        <v>389</v>
      </c>
      <c r="C9239">
        <f t="shared" si="433"/>
        <v>0</v>
      </c>
      <c r="D9239">
        <f t="shared" si="434"/>
        <v>1</v>
      </c>
      <c r="E9239">
        <f t="shared" si="435"/>
        <v>1</v>
      </c>
    </row>
    <row r="9240" spans="1:5">
      <c r="A9240">
        <v>307</v>
      </c>
      <c r="B9240">
        <v>334</v>
      </c>
      <c r="C9240">
        <f t="shared" si="433"/>
        <v>0</v>
      </c>
      <c r="D9240">
        <f t="shared" si="434"/>
        <v>1</v>
      </c>
      <c r="E9240">
        <f t="shared" si="435"/>
        <v>1</v>
      </c>
    </row>
    <row r="9241" spans="1:5">
      <c r="A9241">
        <v>117</v>
      </c>
      <c r="B9241">
        <v>380</v>
      </c>
      <c r="C9241">
        <f t="shared" si="433"/>
        <v>0</v>
      </c>
      <c r="D9241">
        <f t="shared" si="434"/>
        <v>1</v>
      </c>
      <c r="E9241">
        <f t="shared" si="435"/>
        <v>1</v>
      </c>
    </row>
    <row r="9242" spans="1:5">
      <c r="A9242">
        <v>296</v>
      </c>
      <c r="B9242">
        <v>171</v>
      </c>
      <c r="C9242">
        <f t="shared" si="433"/>
        <v>0</v>
      </c>
      <c r="D9242">
        <f t="shared" si="434"/>
        <v>1</v>
      </c>
      <c r="E9242">
        <f t="shared" si="435"/>
        <v>1</v>
      </c>
    </row>
    <row r="9243" spans="1:5">
      <c r="A9243">
        <v>354</v>
      </c>
      <c r="B9243">
        <v>1</v>
      </c>
      <c r="C9243">
        <f t="shared" si="433"/>
        <v>0</v>
      </c>
      <c r="D9243">
        <f t="shared" si="434"/>
        <v>0</v>
      </c>
      <c r="E9243">
        <f t="shared" si="435"/>
        <v>0</v>
      </c>
    </row>
    <row r="9244" spans="1:5">
      <c r="A9244">
        <v>313</v>
      </c>
      <c r="B9244">
        <v>278</v>
      </c>
      <c r="C9244">
        <f t="shared" si="433"/>
        <v>0</v>
      </c>
      <c r="D9244">
        <f t="shared" si="434"/>
        <v>1</v>
      </c>
      <c r="E9244">
        <f t="shared" si="435"/>
        <v>1</v>
      </c>
    </row>
    <row r="9245" spans="1:5">
      <c r="A9245">
        <v>28</v>
      </c>
      <c r="B9245">
        <v>278</v>
      </c>
      <c r="C9245">
        <f t="shared" si="433"/>
        <v>0</v>
      </c>
      <c r="D9245">
        <f t="shared" si="434"/>
        <v>1</v>
      </c>
      <c r="E9245">
        <f t="shared" si="435"/>
        <v>1</v>
      </c>
    </row>
    <row r="9246" spans="1:5">
      <c r="A9246">
        <v>79</v>
      </c>
      <c r="B9246">
        <v>185</v>
      </c>
      <c r="C9246">
        <f t="shared" si="433"/>
        <v>0</v>
      </c>
      <c r="D9246">
        <f t="shared" si="434"/>
        <v>1</v>
      </c>
      <c r="E9246">
        <f t="shared" si="435"/>
        <v>1</v>
      </c>
    </row>
    <row r="9247" spans="1:5">
      <c r="A9247">
        <v>37</v>
      </c>
      <c r="B9247">
        <v>213</v>
      </c>
      <c r="C9247">
        <f t="shared" si="433"/>
        <v>0</v>
      </c>
      <c r="D9247">
        <f t="shared" si="434"/>
        <v>1</v>
      </c>
      <c r="E9247">
        <f t="shared" si="435"/>
        <v>1</v>
      </c>
    </row>
    <row r="9248" spans="1:5">
      <c r="A9248">
        <v>235</v>
      </c>
      <c r="B9248">
        <v>299</v>
      </c>
      <c r="C9248">
        <f t="shared" si="433"/>
        <v>0</v>
      </c>
      <c r="D9248">
        <f t="shared" si="434"/>
        <v>1</v>
      </c>
      <c r="E9248">
        <f t="shared" si="435"/>
        <v>1</v>
      </c>
    </row>
    <row r="9249" spans="1:5">
      <c r="A9249">
        <v>347</v>
      </c>
      <c r="B9249">
        <v>159</v>
      </c>
      <c r="C9249">
        <f t="shared" si="433"/>
        <v>0</v>
      </c>
      <c r="D9249">
        <f t="shared" si="434"/>
        <v>1</v>
      </c>
      <c r="E9249">
        <f t="shared" si="435"/>
        <v>1</v>
      </c>
    </row>
    <row r="9250" spans="1:5">
      <c r="A9250">
        <v>308</v>
      </c>
      <c r="B9250">
        <v>383</v>
      </c>
      <c r="C9250">
        <f t="shared" si="433"/>
        <v>0</v>
      </c>
      <c r="D9250">
        <f t="shared" si="434"/>
        <v>0</v>
      </c>
      <c r="E9250">
        <f t="shared" si="435"/>
        <v>0</v>
      </c>
    </row>
    <row r="9251" spans="1:5">
      <c r="A9251">
        <v>174</v>
      </c>
      <c r="B9251">
        <v>66</v>
      </c>
      <c r="C9251">
        <f t="shared" si="433"/>
        <v>0</v>
      </c>
      <c r="D9251">
        <f t="shared" si="434"/>
        <v>1</v>
      </c>
      <c r="E9251">
        <f t="shared" si="435"/>
        <v>1</v>
      </c>
    </row>
    <row r="9252" spans="1:5">
      <c r="A9252">
        <v>23</v>
      </c>
      <c r="B9252">
        <v>217</v>
      </c>
      <c r="C9252">
        <f t="shared" si="433"/>
        <v>0</v>
      </c>
      <c r="D9252">
        <f t="shared" si="434"/>
        <v>1</v>
      </c>
      <c r="E9252">
        <f t="shared" si="435"/>
        <v>1</v>
      </c>
    </row>
    <row r="9253" spans="1:5">
      <c r="A9253">
        <v>106</v>
      </c>
      <c r="B9253">
        <v>0</v>
      </c>
      <c r="C9253">
        <f t="shared" si="433"/>
        <v>0</v>
      </c>
      <c r="D9253">
        <f t="shared" si="434"/>
        <v>0</v>
      </c>
      <c r="E9253">
        <f t="shared" si="435"/>
        <v>0</v>
      </c>
    </row>
    <row r="9254" spans="1:5">
      <c r="A9254">
        <v>170</v>
      </c>
      <c r="B9254">
        <v>393</v>
      </c>
      <c r="C9254">
        <f t="shared" si="433"/>
        <v>0</v>
      </c>
      <c r="D9254">
        <f t="shared" si="434"/>
        <v>1</v>
      </c>
      <c r="E9254">
        <f t="shared" si="435"/>
        <v>1</v>
      </c>
    </row>
    <row r="9255" spans="1:5">
      <c r="A9255">
        <v>72</v>
      </c>
      <c r="B9255">
        <v>288</v>
      </c>
      <c r="C9255">
        <f t="shared" si="433"/>
        <v>0</v>
      </c>
      <c r="D9255">
        <f t="shared" si="434"/>
        <v>1</v>
      </c>
      <c r="E9255">
        <f t="shared" si="435"/>
        <v>1</v>
      </c>
    </row>
    <row r="9256" spans="1:5">
      <c r="A9256">
        <v>382</v>
      </c>
      <c r="B9256">
        <v>166</v>
      </c>
      <c r="C9256">
        <f t="shared" si="433"/>
        <v>0</v>
      </c>
      <c r="D9256">
        <f t="shared" si="434"/>
        <v>1</v>
      </c>
      <c r="E9256">
        <f t="shared" si="435"/>
        <v>1</v>
      </c>
    </row>
    <row r="9257" spans="1:5">
      <c r="A9257">
        <v>113</v>
      </c>
      <c r="B9257">
        <v>153</v>
      </c>
      <c r="C9257">
        <f t="shared" si="433"/>
        <v>0</v>
      </c>
      <c r="D9257">
        <f t="shared" si="434"/>
        <v>1</v>
      </c>
      <c r="E9257">
        <f t="shared" si="435"/>
        <v>1</v>
      </c>
    </row>
    <row r="9258" spans="1:5">
      <c r="A9258">
        <v>163</v>
      </c>
      <c r="B9258">
        <v>20</v>
      </c>
      <c r="C9258">
        <f t="shared" si="433"/>
        <v>0</v>
      </c>
      <c r="D9258">
        <f t="shared" si="434"/>
        <v>1</v>
      </c>
      <c r="E9258">
        <f t="shared" si="435"/>
        <v>1</v>
      </c>
    </row>
    <row r="9259" spans="1:5">
      <c r="A9259">
        <v>173</v>
      </c>
      <c r="B9259">
        <v>358</v>
      </c>
      <c r="C9259">
        <f t="shared" si="433"/>
        <v>0</v>
      </c>
      <c r="D9259">
        <f t="shared" si="434"/>
        <v>1</v>
      </c>
      <c r="E9259">
        <f t="shared" si="435"/>
        <v>1</v>
      </c>
    </row>
    <row r="9260" spans="1:5">
      <c r="A9260">
        <v>142</v>
      </c>
      <c r="B9260">
        <v>54</v>
      </c>
      <c r="C9260">
        <f t="shared" si="433"/>
        <v>0</v>
      </c>
      <c r="D9260">
        <f t="shared" si="434"/>
        <v>1</v>
      </c>
      <c r="E9260">
        <f t="shared" si="435"/>
        <v>1</v>
      </c>
    </row>
    <row r="9261" spans="1:5">
      <c r="A9261">
        <v>356</v>
      </c>
      <c r="B9261">
        <v>172</v>
      </c>
      <c r="C9261">
        <f t="shared" si="433"/>
        <v>0</v>
      </c>
      <c r="D9261">
        <f t="shared" si="434"/>
        <v>1</v>
      </c>
      <c r="E9261">
        <f t="shared" si="435"/>
        <v>1</v>
      </c>
    </row>
    <row r="9262" spans="1:5">
      <c r="A9262">
        <v>175</v>
      </c>
      <c r="B9262">
        <v>261</v>
      </c>
      <c r="C9262">
        <f t="shared" si="433"/>
        <v>0</v>
      </c>
      <c r="D9262">
        <f t="shared" si="434"/>
        <v>1</v>
      </c>
      <c r="E9262">
        <f t="shared" si="435"/>
        <v>1</v>
      </c>
    </row>
    <row r="9263" spans="1:5">
      <c r="A9263">
        <v>176</v>
      </c>
      <c r="B9263">
        <v>287</v>
      </c>
      <c r="C9263">
        <f t="shared" si="433"/>
        <v>0</v>
      </c>
      <c r="D9263">
        <f t="shared" si="434"/>
        <v>1</v>
      </c>
      <c r="E9263">
        <f t="shared" si="435"/>
        <v>1</v>
      </c>
    </row>
    <row r="9264" spans="1:5">
      <c r="A9264">
        <v>335</v>
      </c>
      <c r="B9264">
        <v>21</v>
      </c>
      <c r="C9264">
        <f t="shared" si="433"/>
        <v>0</v>
      </c>
      <c r="D9264">
        <f t="shared" si="434"/>
        <v>0</v>
      </c>
      <c r="E9264">
        <f t="shared" si="435"/>
        <v>0</v>
      </c>
    </row>
    <row r="9265" spans="1:5">
      <c r="A9265">
        <v>187</v>
      </c>
      <c r="B9265">
        <v>209</v>
      </c>
      <c r="C9265">
        <f t="shared" si="433"/>
        <v>0</v>
      </c>
      <c r="D9265">
        <f t="shared" si="434"/>
        <v>1</v>
      </c>
      <c r="E9265">
        <f t="shared" si="435"/>
        <v>1</v>
      </c>
    </row>
    <row r="9266" spans="1:5">
      <c r="A9266">
        <v>278</v>
      </c>
      <c r="B9266">
        <v>45</v>
      </c>
      <c r="C9266">
        <f t="shared" si="433"/>
        <v>0</v>
      </c>
      <c r="D9266">
        <f t="shared" si="434"/>
        <v>1</v>
      </c>
      <c r="E9266">
        <f t="shared" si="435"/>
        <v>1</v>
      </c>
    </row>
    <row r="9267" spans="1:5">
      <c r="A9267">
        <v>274</v>
      </c>
      <c r="B9267">
        <v>76</v>
      </c>
      <c r="C9267">
        <f t="shared" si="433"/>
        <v>0</v>
      </c>
      <c r="D9267">
        <f t="shared" si="434"/>
        <v>1</v>
      </c>
      <c r="E9267">
        <f t="shared" si="435"/>
        <v>1</v>
      </c>
    </row>
    <row r="9268" spans="1:5">
      <c r="A9268">
        <v>4</v>
      </c>
      <c r="B9268">
        <v>228</v>
      </c>
      <c r="C9268">
        <f t="shared" si="433"/>
        <v>0</v>
      </c>
      <c r="D9268">
        <f t="shared" si="434"/>
        <v>1</v>
      </c>
      <c r="E9268">
        <f t="shared" si="435"/>
        <v>1</v>
      </c>
    </row>
    <row r="9269" spans="1:5">
      <c r="A9269">
        <v>172</v>
      </c>
      <c r="B9269">
        <v>103</v>
      </c>
      <c r="C9269">
        <f t="shared" si="433"/>
        <v>0</v>
      </c>
      <c r="D9269">
        <f t="shared" si="434"/>
        <v>1</v>
      </c>
      <c r="E9269">
        <f t="shared" si="435"/>
        <v>1</v>
      </c>
    </row>
    <row r="9270" spans="1:5">
      <c r="A9270">
        <v>215</v>
      </c>
      <c r="B9270">
        <v>101</v>
      </c>
      <c r="C9270">
        <f t="shared" si="433"/>
        <v>0</v>
      </c>
      <c r="D9270">
        <f t="shared" si="434"/>
        <v>1</v>
      </c>
      <c r="E9270">
        <f t="shared" si="435"/>
        <v>1</v>
      </c>
    </row>
    <row r="9271" spans="1:5">
      <c r="A9271">
        <v>257</v>
      </c>
      <c r="B9271">
        <v>59</v>
      </c>
      <c r="C9271">
        <f t="shared" si="433"/>
        <v>0</v>
      </c>
      <c r="D9271">
        <f t="shared" si="434"/>
        <v>1</v>
      </c>
      <c r="E9271">
        <f t="shared" si="435"/>
        <v>1</v>
      </c>
    </row>
    <row r="9272" spans="1:5">
      <c r="A9272">
        <v>148</v>
      </c>
      <c r="B9272">
        <v>161</v>
      </c>
      <c r="C9272">
        <f t="shared" si="433"/>
        <v>0</v>
      </c>
      <c r="D9272">
        <f t="shared" si="434"/>
        <v>1</v>
      </c>
      <c r="E9272">
        <f t="shared" si="435"/>
        <v>1</v>
      </c>
    </row>
    <row r="9273" spans="1:5">
      <c r="A9273">
        <v>98</v>
      </c>
      <c r="B9273">
        <v>218</v>
      </c>
      <c r="C9273">
        <f t="shared" si="433"/>
        <v>0</v>
      </c>
      <c r="D9273">
        <f t="shared" si="434"/>
        <v>1</v>
      </c>
      <c r="E9273">
        <f t="shared" si="435"/>
        <v>1</v>
      </c>
    </row>
    <row r="9274" spans="1:5">
      <c r="A9274">
        <v>73</v>
      </c>
      <c r="B9274">
        <v>167</v>
      </c>
      <c r="C9274">
        <f t="shared" si="433"/>
        <v>0</v>
      </c>
      <c r="D9274">
        <f t="shared" si="434"/>
        <v>1</v>
      </c>
      <c r="E9274">
        <f t="shared" si="435"/>
        <v>1</v>
      </c>
    </row>
    <row r="9275" spans="1:5">
      <c r="A9275">
        <v>333</v>
      </c>
      <c r="B9275">
        <v>240</v>
      </c>
      <c r="C9275">
        <f t="shared" si="433"/>
        <v>0</v>
      </c>
      <c r="D9275">
        <f t="shared" si="434"/>
        <v>1</v>
      </c>
      <c r="E9275">
        <f t="shared" si="435"/>
        <v>1</v>
      </c>
    </row>
    <row r="9276" spans="1:5">
      <c r="A9276">
        <v>250</v>
      </c>
      <c r="B9276">
        <v>11</v>
      </c>
      <c r="C9276">
        <f t="shared" si="433"/>
        <v>0</v>
      </c>
      <c r="D9276">
        <f t="shared" si="434"/>
        <v>1</v>
      </c>
      <c r="E9276">
        <f t="shared" si="435"/>
        <v>1</v>
      </c>
    </row>
    <row r="9277" spans="1:5">
      <c r="A9277">
        <v>178</v>
      </c>
      <c r="B9277">
        <v>399</v>
      </c>
      <c r="C9277">
        <f t="shared" si="433"/>
        <v>0</v>
      </c>
      <c r="D9277">
        <f t="shared" si="434"/>
        <v>0</v>
      </c>
      <c r="E9277">
        <f t="shared" si="435"/>
        <v>0</v>
      </c>
    </row>
    <row r="9278" spans="1:5">
      <c r="A9278">
        <v>332</v>
      </c>
      <c r="B9278">
        <v>241</v>
      </c>
      <c r="C9278">
        <f t="shared" si="433"/>
        <v>0</v>
      </c>
      <c r="D9278">
        <f t="shared" si="434"/>
        <v>1</v>
      </c>
      <c r="E9278">
        <f t="shared" si="435"/>
        <v>1</v>
      </c>
    </row>
    <row r="9279" spans="1:5">
      <c r="A9279">
        <v>375</v>
      </c>
      <c r="B9279">
        <v>172</v>
      </c>
      <c r="C9279">
        <f t="shared" si="433"/>
        <v>0</v>
      </c>
      <c r="D9279">
        <f t="shared" si="434"/>
        <v>1</v>
      </c>
      <c r="E9279">
        <f t="shared" si="435"/>
        <v>1</v>
      </c>
    </row>
    <row r="9280" spans="1:5">
      <c r="A9280">
        <v>71</v>
      </c>
      <c r="B9280">
        <v>73</v>
      </c>
      <c r="C9280">
        <f t="shared" si="433"/>
        <v>0</v>
      </c>
      <c r="D9280">
        <f t="shared" si="434"/>
        <v>1</v>
      </c>
      <c r="E9280">
        <f t="shared" si="435"/>
        <v>1</v>
      </c>
    </row>
    <row r="9281" spans="1:5">
      <c r="A9281">
        <v>120</v>
      </c>
      <c r="B9281">
        <v>48</v>
      </c>
      <c r="C9281">
        <f t="shared" si="433"/>
        <v>0</v>
      </c>
      <c r="D9281">
        <f t="shared" si="434"/>
        <v>1</v>
      </c>
      <c r="E9281">
        <f t="shared" si="435"/>
        <v>1</v>
      </c>
    </row>
    <row r="9282" spans="1:5">
      <c r="A9282">
        <v>189</v>
      </c>
      <c r="B9282">
        <v>159</v>
      </c>
      <c r="C9282">
        <f t="shared" si="433"/>
        <v>0</v>
      </c>
      <c r="D9282">
        <f t="shared" si="434"/>
        <v>1</v>
      </c>
      <c r="E9282">
        <f t="shared" si="435"/>
        <v>1</v>
      </c>
    </row>
    <row r="9283" spans="1:5">
      <c r="A9283">
        <v>101</v>
      </c>
      <c r="B9283">
        <v>397</v>
      </c>
      <c r="C9283">
        <f t="shared" ref="C9283:C9346" si="436">IF((A9283-200)^2+(B9283-200)^2=200^2, 1, 0)</f>
        <v>0</v>
      </c>
      <c r="D9283">
        <f t="shared" ref="D9283:D9346" si="437">IF((A9283-200)^2+(B9283-200)^2 &lt; 200^2, 1, 0)</f>
        <v>0</v>
      </c>
      <c r="E9283">
        <f t="shared" ref="E9283:E9346" si="438">IF((A9283-200)^2+(B9283-200)^2 &lt;=  200^2, 1, 0)</f>
        <v>0</v>
      </c>
    </row>
    <row r="9284" spans="1:5">
      <c r="A9284">
        <v>382</v>
      </c>
      <c r="B9284">
        <v>240</v>
      </c>
      <c r="C9284">
        <f t="shared" si="436"/>
        <v>0</v>
      </c>
      <c r="D9284">
        <f t="shared" si="437"/>
        <v>1</v>
      </c>
      <c r="E9284">
        <f t="shared" si="438"/>
        <v>1</v>
      </c>
    </row>
    <row r="9285" spans="1:5">
      <c r="A9285">
        <v>94</v>
      </c>
      <c r="B9285">
        <v>71</v>
      </c>
      <c r="C9285">
        <f t="shared" si="436"/>
        <v>0</v>
      </c>
      <c r="D9285">
        <f t="shared" si="437"/>
        <v>1</v>
      </c>
      <c r="E9285">
        <f t="shared" si="438"/>
        <v>1</v>
      </c>
    </row>
    <row r="9286" spans="1:5">
      <c r="A9286">
        <v>104</v>
      </c>
      <c r="B9286">
        <v>335</v>
      </c>
      <c r="C9286">
        <f t="shared" si="436"/>
        <v>0</v>
      </c>
      <c r="D9286">
        <f t="shared" si="437"/>
        <v>1</v>
      </c>
      <c r="E9286">
        <f t="shared" si="438"/>
        <v>1</v>
      </c>
    </row>
    <row r="9287" spans="1:5">
      <c r="A9287">
        <v>37</v>
      </c>
      <c r="B9287">
        <v>319</v>
      </c>
      <c r="C9287">
        <f t="shared" si="436"/>
        <v>0</v>
      </c>
      <c r="D9287">
        <f t="shared" si="437"/>
        <v>0</v>
      </c>
      <c r="E9287">
        <f t="shared" si="438"/>
        <v>0</v>
      </c>
    </row>
    <row r="9288" spans="1:5">
      <c r="A9288">
        <v>13</v>
      </c>
      <c r="B9288">
        <v>307</v>
      </c>
      <c r="C9288">
        <f t="shared" si="436"/>
        <v>0</v>
      </c>
      <c r="D9288">
        <f t="shared" si="437"/>
        <v>0</v>
      </c>
      <c r="E9288">
        <f t="shared" si="438"/>
        <v>0</v>
      </c>
    </row>
    <row r="9289" spans="1:5">
      <c r="A9289">
        <v>81</v>
      </c>
      <c r="B9289">
        <v>304</v>
      </c>
      <c r="C9289">
        <f t="shared" si="436"/>
        <v>0</v>
      </c>
      <c r="D9289">
        <f t="shared" si="437"/>
        <v>1</v>
      </c>
      <c r="E9289">
        <f t="shared" si="438"/>
        <v>1</v>
      </c>
    </row>
    <row r="9290" spans="1:5">
      <c r="A9290">
        <v>48</v>
      </c>
      <c r="B9290">
        <v>69</v>
      </c>
      <c r="C9290">
        <f t="shared" si="436"/>
        <v>0</v>
      </c>
      <c r="D9290">
        <f t="shared" si="437"/>
        <v>0</v>
      </c>
      <c r="E9290">
        <f t="shared" si="438"/>
        <v>0</v>
      </c>
    </row>
    <row r="9291" spans="1:5">
      <c r="A9291">
        <v>26</v>
      </c>
      <c r="B9291">
        <v>16</v>
      </c>
      <c r="C9291">
        <f t="shared" si="436"/>
        <v>0</v>
      </c>
      <c r="D9291">
        <f t="shared" si="437"/>
        <v>0</v>
      </c>
      <c r="E9291">
        <f t="shared" si="438"/>
        <v>0</v>
      </c>
    </row>
    <row r="9292" spans="1:5">
      <c r="A9292">
        <v>37</v>
      </c>
      <c r="B9292">
        <v>390</v>
      </c>
      <c r="C9292">
        <f t="shared" si="436"/>
        <v>0</v>
      </c>
      <c r="D9292">
        <f t="shared" si="437"/>
        <v>0</v>
      </c>
      <c r="E9292">
        <f t="shared" si="438"/>
        <v>0</v>
      </c>
    </row>
    <row r="9293" spans="1:5">
      <c r="A9293">
        <v>358</v>
      </c>
      <c r="B9293">
        <v>299</v>
      </c>
      <c r="C9293">
        <f t="shared" si="436"/>
        <v>0</v>
      </c>
      <c r="D9293">
        <f t="shared" si="437"/>
        <v>1</v>
      </c>
      <c r="E9293">
        <f t="shared" si="438"/>
        <v>1</v>
      </c>
    </row>
    <row r="9294" spans="1:5">
      <c r="A9294">
        <v>357</v>
      </c>
      <c r="B9294">
        <v>188</v>
      </c>
      <c r="C9294">
        <f t="shared" si="436"/>
        <v>0</v>
      </c>
      <c r="D9294">
        <f t="shared" si="437"/>
        <v>1</v>
      </c>
      <c r="E9294">
        <f t="shared" si="438"/>
        <v>1</v>
      </c>
    </row>
    <row r="9295" spans="1:5">
      <c r="A9295">
        <v>269</v>
      </c>
      <c r="B9295">
        <v>274</v>
      </c>
      <c r="C9295">
        <f t="shared" si="436"/>
        <v>0</v>
      </c>
      <c r="D9295">
        <f t="shared" si="437"/>
        <v>1</v>
      </c>
      <c r="E9295">
        <f t="shared" si="438"/>
        <v>1</v>
      </c>
    </row>
    <row r="9296" spans="1:5">
      <c r="A9296">
        <v>303</v>
      </c>
      <c r="B9296">
        <v>224</v>
      </c>
      <c r="C9296">
        <f t="shared" si="436"/>
        <v>0</v>
      </c>
      <c r="D9296">
        <f t="shared" si="437"/>
        <v>1</v>
      </c>
      <c r="E9296">
        <f t="shared" si="438"/>
        <v>1</v>
      </c>
    </row>
    <row r="9297" spans="1:5">
      <c r="A9297">
        <v>363</v>
      </c>
      <c r="B9297">
        <v>26</v>
      </c>
      <c r="C9297">
        <f t="shared" si="436"/>
        <v>0</v>
      </c>
      <c r="D9297">
        <f t="shared" si="437"/>
        <v>0</v>
      </c>
      <c r="E9297">
        <f t="shared" si="438"/>
        <v>0</v>
      </c>
    </row>
    <row r="9298" spans="1:5">
      <c r="A9298">
        <v>312</v>
      </c>
      <c r="B9298">
        <v>152</v>
      </c>
      <c r="C9298">
        <f t="shared" si="436"/>
        <v>0</v>
      </c>
      <c r="D9298">
        <f t="shared" si="437"/>
        <v>1</v>
      </c>
      <c r="E9298">
        <f t="shared" si="438"/>
        <v>1</v>
      </c>
    </row>
    <row r="9299" spans="1:5">
      <c r="A9299">
        <v>201</v>
      </c>
      <c r="B9299">
        <v>255</v>
      </c>
      <c r="C9299">
        <f t="shared" si="436"/>
        <v>0</v>
      </c>
      <c r="D9299">
        <f t="shared" si="437"/>
        <v>1</v>
      </c>
      <c r="E9299">
        <f t="shared" si="438"/>
        <v>1</v>
      </c>
    </row>
    <row r="9300" spans="1:5">
      <c r="A9300">
        <v>154</v>
      </c>
      <c r="B9300">
        <v>54</v>
      </c>
      <c r="C9300">
        <f t="shared" si="436"/>
        <v>0</v>
      </c>
      <c r="D9300">
        <f t="shared" si="437"/>
        <v>1</v>
      </c>
      <c r="E9300">
        <f t="shared" si="438"/>
        <v>1</v>
      </c>
    </row>
    <row r="9301" spans="1:5">
      <c r="A9301">
        <v>232</v>
      </c>
      <c r="B9301">
        <v>2</v>
      </c>
      <c r="C9301">
        <f t="shared" si="436"/>
        <v>0</v>
      </c>
      <c r="D9301">
        <f t="shared" si="437"/>
        <v>0</v>
      </c>
      <c r="E9301">
        <f t="shared" si="438"/>
        <v>0</v>
      </c>
    </row>
    <row r="9302" spans="1:5">
      <c r="A9302">
        <v>341</v>
      </c>
      <c r="B9302">
        <v>210</v>
      </c>
      <c r="C9302">
        <f t="shared" si="436"/>
        <v>0</v>
      </c>
      <c r="D9302">
        <f t="shared" si="437"/>
        <v>1</v>
      </c>
      <c r="E9302">
        <f t="shared" si="438"/>
        <v>1</v>
      </c>
    </row>
    <row r="9303" spans="1:5">
      <c r="A9303">
        <v>134</v>
      </c>
      <c r="B9303">
        <v>254</v>
      </c>
      <c r="C9303">
        <f t="shared" si="436"/>
        <v>0</v>
      </c>
      <c r="D9303">
        <f t="shared" si="437"/>
        <v>1</v>
      </c>
      <c r="E9303">
        <f t="shared" si="438"/>
        <v>1</v>
      </c>
    </row>
    <row r="9304" spans="1:5">
      <c r="A9304">
        <v>165</v>
      </c>
      <c r="B9304">
        <v>391</v>
      </c>
      <c r="C9304">
        <f t="shared" si="436"/>
        <v>0</v>
      </c>
      <c r="D9304">
        <f t="shared" si="437"/>
        <v>1</v>
      </c>
      <c r="E9304">
        <f t="shared" si="438"/>
        <v>1</v>
      </c>
    </row>
    <row r="9305" spans="1:5">
      <c r="A9305">
        <v>197</v>
      </c>
      <c r="B9305">
        <v>221</v>
      </c>
      <c r="C9305">
        <f t="shared" si="436"/>
        <v>0</v>
      </c>
      <c r="D9305">
        <f t="shared" si="437"/>
        <v>1</v>
      </c>
      <c r="E9305">
        <f t="shared" si="438"/>
        <v>1</v>
      </c>
    </row>
    <row r="9306" spans="1:5">
      <c r="A9306">
        <v>138</v>
      </c>
      <c r="B9306">
        <v>158</v>
      </c>
      <c r="C9306">
        <f t="shared" si="436"/>
        <v>0</v>
      </c>
      <c r="D9306">
        <f t="shared" si="437"/>
        <v>1</v>
      </c>
      <c r="E9306">
        <f t="shared" si="438"/>
        <v>1</v>
      </c>
    </row>
    <row r="9307" spans="1:5">
      <c r="A9307">
        <v>267</v>
      </c>
      <c r="B9307">
        <v>146</v>
      </c>
      <c r="C9307">
        <f t="shared" si="436"/>
        <v>0</v>
      </c>
      <c r="D9307">
        <f t="shared" si="437"/>
        <v>1</v>
      </c>
      <c r="E9307">
        <f t="shared" si="438"/>
        <v>1</v>
      </c>
    </row>
    <row r="9308" spans="1:5">
      <c r="A9308">
        <v>22</v>
      </c>
      <c r="B9308">
        <v>389</v>
      </c>
      <c r="C9308">
        <f t="shared" si="436"/>
        <v>0</v>
      </c>
      <c r="D9308">
        <f t="shared" si="437"/>
        <v>0</v>
      </c>
      <c r="E9308">
        <f t="shared" si="438"/>
        <v>0</v>
      </c>
    </row>
    <row r="9309" spans="1:5">
      <c r="A9309">
        <v>81</v>
      </c>
      <c r="B9309">
        <v>50</v>
      </c>
      <c r="C9309">
        <f t="shared" si="436"/>
        <v>0</v>
      </c>
      <c r="D9309">
        <f t="shared" si="437"/>
        <v>1</v>
      </c>
      <c r="E9309">
        <f t="shared" si="438"/>
        <v>1</v>
      </c>
    </row>
    <row r="9310" spans="1:5">
      <c r="A9310">
        <v>311</v>
      </c>
      <c r="B9310">
        <v>66</v>
      </c>
      <c r="C9310">
        <f t="shared" si="436"/>
        <v>0</v>
      </c>
      <c r="D9310">
        <f t="shared" si="437"/>
        <v>1</v>
      </c>
      <c r="E9310">
        <f t="shared" si="438"/>
        <v>1</v>
      </c>
    </row>
    <row r="9311" spans="1:5">
      <c r="A9311">
        <v>7</v>
      </c>
      <c r="B9311">
        <v>254</v>
      </c>
      <c r="C9311">
        <f t="shared" si="436"/>
        <v>0</v>
      </c>
      <c r="D9311">
        <f t="shared" si="437"/>
        <v>0</v>
      </c>
      <c r="E9311">
        <f t="shared" si="438"/>
        <v>0</v>
      </c>
    </row>
    <row r="9312" spans="1:5">
      <c r="A9312">
        <v>144</v>
      </c>
      <c r="B9312">
        <v>365</v>
      </c>
      <c r="C9312">
        <f t="shared" si="436"/>
        <v>0</v>
      </c>
      <c r="D9312">
        <f t="shared" si="437"/>
        <v>1</v>
      </c>
      <c r="E9312">
        <f t="shared" si="438"/>
        <v>1</v>
      </c>
    </row>
    <row r="9313" spans="1:5">
      <c r="A9313">
        <v>386</v>
      </c>
      <c r="B9313">
        <v>291</v>
      </c>
      <c r="C9313">
        <f t="shared" si="436"/>
        <v>0</v>
      </c>
      <c r="D9313">
        <f t="shared" si="437"/>
        <v>0</v>
      </c>
      <c r="E9313">
        <f t="shared" si="438"/>
        <v>0</v>
      </c>
    </row>
    <row r="9314" spans="1:5">
      <c r="A9314">
        <v>78</v>
      </c>
      <c r="B9314">
        <v>303</v>
      </c>
      <c r="C9314">
        <f t="shared" si="436"/>
        <v>0</v>
      </c>
      <c r="D9314">
        <f t="shared" si="437"/>
        <v>1</v>
      </c>
      <c r="E9314">
        <f t="shared" si="438"/>
        <v>1</v>
      </c>
    </row>
    <row r="9315" spans="1:5">
      <c r="A9315">
        <v>218</v>
      </c>
      <c r="B9315">
        <v>341</v>
      </c>
      <c r="C9315">
        <f t="shared" si="436"/>
        <v>0</v>
      </c>
      <c r="D9315">
        <f t="shared" si="437"/>
        <v>1</v>
      </c>
      <c r="E9315">
        <f t="shared" si="438"/>
        <v>1</v>
      </c>
    </row>
    <row r="9316" spans="1:5">
      <c r="A9316">
        <v>148</v>
      </c>
      <c r="B9316">
        <v>75</v>
      </c>
      <c r="C9316">
        <f t="shared" si="436"/>
        <v>0</v>
      </c>
      <c r="D9316">
        <f t="shared" si="437"/>
        <v>1</v>
      </c>
      <c r="E9316">
        <f t="shared" si="438"/>
        <v>1</v>
      </c>
    </row>
    <row r="9317" spans="1:5">
      <c r="A9317">
        <v>264</v>
      </c>
      <c r="B9317">
        <v>362</v>
      </c>
      <c r="C9317">
        <f t="shared" si="436"/>
        <v>0</v>
      </c>
      <c r="D9317">
        <f t="shared" si="437"/>
        <v>1</v>
      </c>
      <c r="E9317">
        <f t="shared" si="438"/>
        <v>1</v>
      </c>
    </row>
    <row r="9318" spans="1:5">
      <c r="A9318">
        <v>16</v>
      </c>
      <c r="B9318">
        <v>275</v>
      </c>
      <c r="C9318">
        <f t="shared" si="436"/>
        <v>0</v>
      </c>
      <c r="D9318">
        <f t="shared" si="437"/>
        <v>1</v>
      </c>
      <c r="E9318">
        <f t="shared" si="438"/>
        <v>1</v>
      </c>
    </row>
    <row r="9319" spans="1:5">
      <c r="A9319">
        <v>216</v>
      </c>
      <c r="B9319">
        <v>215</v>
      </c>
      <c r="C9319">
        <f t="shared" si="436"/>
        <v>0</v>
      </c>
      <c r="D9319">
        <f t="shared" si="437"/>
        <v>1</v>
      </c>
      <c r="E9319">
        <f t="shared" si="438"/>
        <v>1</v>
      </c>
    </row>
    <row r="9320" spans="1:5">
      <c r="A9320">
        <v>338</v>
      </c>
      <c r="B9320">
        <v>99</v>
      </c>
      <c r="C9320">
        <f t="shared" si="436"/>
        <v>0</v>
      </c>
      <c r="D9320">
        <f t="shared" si="437"/>
        <v>1</v>
      </c>
      <c r="E9320">
        <f t="shared" si="438"/>
        <v>1</v>
      </c>
    </row>
    <row r="9321" spans="1:5">
      <c r="A9321">
        <v>123</v>
      </c>
      <c r="B9321">
        <v>121</v>
      </c>
      <c r="C9321">
        <f t="shared" si="436"/>
        <v>0</v>
      </c>
      <c r="D9321">
        <f t="shared" si="437"/>
        <v>1</v>
      </c>
      <c r="E9321">
        <f t="shared" si="438"/>
        <v>1</v>
      </c>
    </row>
    <row r="9322" spans="1:5">
      <c r="A9322">
        <v>28</v>
      </c>
      <c r="B9322">
        <v>389</v>
      </c>
      <c r="C9322">
        <f t="shared" si="436"/>
        <v>0</v>
      </c>
      <c r="D9322">
        <f t="shared" si="437"/>
        <v>0</v>
      </c>
      <c r="E9322">
        <f t="shared" si="438"/>
        <v>0</v>
      </c>
    </row>
    <row r="9323" spans="1:5">
      <c r="A9323">
        <v>85</v>
      </c>
      <c r="B9323">
        <v>126</v>
      </c>
      <c r="C9323">
        <f t="shared" si="436"/>
        <v>0</v>
      </c>
      <c r="D9323">
        <f t="shared" si="437"/>
        <v>1</v>
      </c>
      <c r="E9323">
        <f t="shared" si="438"/>
        <v>1</v>
      </c>
    </row>
    <row r="9324" spans="1:5">
      <c r="A9324">
        <v>339</v>
      </c>
      <c r="B9324">
        <v>379</v>
      </c>
      <c r="C9324">
        <f t="shared" si="436"/>
        <v>0</v>
      </c>
      <c r="D9324">
        <f t="shared" si="437"/>
        <v>0</v>
      </c>
      <c r="E9324">
        <f t="shared" si="438"/>
        <v>0</v>
      </c>
    </row>
    <row r="9325" spans="1:5">
      <c r="A9325">
        <v>127</v>
      </c>
      <c r="B9325">
        <v>104</v>
      </c>
      <c r="C9325">
        <f t="shared" si="436"/>
        <v>0</v>
      </c>
      <c r="D9325">
        <f t="shared" si="437"/>
        <v>1</v>
      </c>
      <c r="E9325">
        <f t="shared" si="438"/>
        <v>1</v>
      </c>
    </row>
    <row r="9326" spans="1:5">
      <c r="A9326">
        <v>187</v>
      </c>
      <c r="B9326">
        <v>255</v>
      </c>
      <c r="C9326">
        <f t="shared" si="436"/>
        <v>0</v>
      </c>
      <c r="D9326">
        <f t="shared" si="437"/>
        <v>1</v>
      </c>
      <c r="E9326">
        <f t="shared" si="438"/>
        <v>1</v>
      </c>
    </row>
    <row r="9327" spans="1:5">
      <c r="A9327">
        <v>121</v>
      </c>
      <c r="B9327">
        <v>228</v>
      </c>
      <c r="C9327">
        <f t="shared" si="436"/>
        <v>0</v>
      </c>
      <c r="D9327">
        <f t="shared" si="437"/>
        <v>1</v>
      </c>
      <c r="E9327">
        <f t="shared" si="438"/>
        <v>1</v>
      </c>
    </row>
    <row r="9328" spans="1:5">
      <c r="A9328">
        <v>345</v>
      </c>
      <c r="B9328">
        <v>70</v>
      </c>
      <c r="C9328">
        <f t="shared" si="436"/>
        <v>0</v>
      </c>
      <c r="D9328">
        <f t="shared" si="437"/>
        <v>1</v>
      </c>
      <c r="E9328">
        <f t="shared" si="438"/>
        <v>1</v>
      </c>
    </row>
    <row r="9329" spans="1:5">
      <c r="A9329">
        <v>242</v>
      </c>
      <c r="B9329">
        <v>248</v>
      </c>
      <c r="C9329">
        <f t="shared" si="436"/>
        <v>0</v>
      </c>
      <c r="D9329">
        <f t="shared" si="437"/>
        <v>1</v>
      </c>
      <c r="E9329">
        <f t="shared" si="438"/>
        <v>1</v>
      </c>
    </row>
    <row r="9330" spans="1:5">
      <c r="A9330">
        <v>316</v>
      </c>
      <c r="B9330">
        <v>183</v>
      </c>
      <c r="C9330">
        <f t="shared" si="436"/>
        <v>0</v>
      </c>
      <c r="D9330">
        <f t="shared" si="437"/>
        <v>1</v>
      </c>
      <c r="E9330">
        <f t="shared" si="438"/>
        <v>1</v>
      </c>
    </row>
    <row r="9331" spans="1:5">
      <c r="A9331">
        <v>115</v>
      </c>
      <c r="B9331">
        <v>140</v>
      </c>
      <c r="C9331">
        <f t="shared" si="436"/>
        <v>0</v>
      </c>
      <c r="D9331">
        <f t="shared" si="437"/>
        <v>1</v>
      </c>
      <c r="E9331">
        <f t="shared" si="438"/>
        <v>1</v>
      </c>
    </row>
    <row r="9332" spans="1:5">
      <c r="A9332">
        <v>395</v>
      </c>
      <c r="B9332">
        <v>348</v>
      </c>
      <c r="C9332">
        <f t="shared" si="436"/>
        <v>0</v>
      </c>
      <c r="D9332">
        <f t="shared" si="437"/>
        <v>0</v>
      </c>
      <c r="E9332">
        <f t="shared" si="438"/>
        <v>0</v>
      </c>
    </row>
    <row r="9333" spans="1:5">
      <c r="A9333">
        <v>356</v>
      </c>
      <c r="B9333">
        <v>185</v>
      </c>
      <c r="C9333">
        <f t="shared" si="436"/>
        <v>0</v>
      </c>
      <c r="D9333">
        <f t="shared" si="437"/>
        <v>1</v>
      </c>
      <c r="E9333">
        <f t="shared" si="438"/>
        <v>1</v>
      </c>
    </row>
    <row r="9334" spans="1:5">
      <c r="A9334">
        <v>78</v>
      </c>
      <c r="B9334">
        <v>187</v>
      </c>
      <c r="C9334">
        <f t="shared" si="436"/>
        <v>0</v>
      </c>
      <c r="D9334">
        <f t="shared" si="437"/>
        <v>1</v>
      </c>
      <c r="E9334">
        <f t="shared" si="438"/>
        <v>1</v>
      </c>
    </row>
    <row r="9335" spans="1:5">
      <c r="A9335">
        <v>91</v>
      </c>
      <c r="B9335">
        <v>289</v>
      </c>
      <c r="C9335">
        <f t="shared" si="436"/>
        <v>0</v>
      </c>
      <c r="D9335">
        <f t="shared" si="437"/>
        <v>1</v>
      </c>
      <c r="E9335">
        <f t="shared" si="438"/>
        <v>1</v>
      </c>
    </row>
    <row r="9336" spans="1:5">
      <c r="A9336">
        <v>247</v>
      </c>
      <c r="B9336">
        <v>147</v>
      </c>
      <c r="C9336">
        <f t="shared" si="436"/>
        <v>0</v>
      </c>
      <c r="D9336">
        <f t="shared" si="437"/>
        <v>1</v>
      </c>
      <c r="E9336">
        <f t="shared" si="438"/>
        <v>1</v>
      </c>
    </row>
    <row r="9337" spans="1:5">
      <c r="A9337">
        <v>36</v>
      </c>
      <c r="B9337">
        <v>269</v>
      </c>
      <c r="C9337">
        <f t="shared" si="436"/>
        <v>0</v>
      </c>
      <c r="D9337">
        <f t="shared" si="437"/>
        <v>1</v>
      </c>
      <c r="E9337">
        <f t="shared" si="438"/>
        <v>1</v>
      </c>
    </row>
    <row r="9338" spans="1:5">
      <c r="A9338">
        <v>269</v>
      </c>
      <c r="B9338">
        <v>202</v>
      </c>
      <c r="C9338">
        <f t="shared" si="436"/>
        <v>0</v>
      </c>
      <c r="D9338">
        <f t="shared" si="437"/>
        <v>1</v>
      </c>
      <c r="E9338">
        <f t="shared" si="438"/>
        <v>1</v>
      </c>
    </row>
    <row r="9339" spans="1:5">
      <c r="A9339">
        <v>397</v>
      </c>
      <c r="B9339">
        <v>184</v>
      </c>
      <c r="C9339">
        <f t="shared" si="436"/>
        <v>0</v>
      </c>
      <c r="D9339">
        <f t="shared" si="437"/>
        <v>1</v>
      </c>
      <c r="E9339">
        <f t="shared" si="438"/>
        <v>1</v>
      </c>
    </row>
    <row r="9340" spans="1:5">
      <c r="A9340">
        <v>335</v>
      </c>
      <c r="B9340">
        <v>375</v>
      </c>
      <c r="C9340">
        <f t="shared" si="436"/>
        <v>0</v>
      </c>
      <c r="D9340">
        <f t="shared" si="437"/>
        <v>0</v>
      </c>
      <c r="E9340">
        <f t="shared" si="438"/>
        <v>0</v>
      </c>
    </row>
    <row r="9341" spans="1:5">
      <c r="A9341">
        <v>101</v>
      </c>
      <c r="B9341">
        <v>333</v>
      </c>
      <c r="C9341">
        <f t="shared" si="436"/>
        <v>0</v>
      </c>
      <c r="D9341">
        <f t="shared" si="437"/>
        <v>1</v>
      </c>
      <c r="E9341">
        <f t="shared" si="438"/>
        <v>1</v>
      </c>
    </row>
    <row r="9342" spans="1:5">
      <c r="A9342">
        <v>170</v>
      </c>
      <c r="B9342">
        <v>111</v>
      </c>
      <c r="C9342">
        <f t="shared" si="436"/>
        <v>0</v>
      </c>
      <c r="D9342">
        <f t="shared" si="437"/>
        <v>1</v>
      </c>
      <c r="E9342">
        <f t="shared" si="438"/>
        <v>1</v>
      </c>
    </row>
    <row r="9343" spans="1:5">
      <c r="A9343">
        <v>12</v>
      </c>
      <c r="B9343">
        <v>235</v>
      </c>
      <c r="C9343">
        <f t="shared" si="436"/>
        <v>0</v>
      </c>
      <c r="D9343">
        <f t="shared" si="437"/>
        <v>1</v>
      </c>
      <c r="E9343">
        <f t="shared" si="438"/>
        <v>1</v>
      </c>
    </row>
    <row r="9344" spans="1:5">
      <c r="A9344">
        <v>194</v>
      </c>
      <c r="B9344">
        <v>45</v>
      </c>
      <c r="C9344">
        <f t="shared" si="436"/>
        <v>0</v>
      </c>
      <c r="D9344">
        <f t="shared" si="437"/>
        <v>1</v>
      </c>
      <c r="E9344">
        <f t="shared" si="438"/>
        <v>1</v>
      </c>
    </row>
    <row r="9345" spans="1:5">
      <c r="A9345">
        <v>143</v>
      </c>
      <c r="B9345">
        <v>67</v>
      </c>
      <c r="C9345">
        <f t="shared" si="436"/>
        <v>0</v>
      </c>
      <c r="D9345">
        <f t="shared" si="437"/>
        <v>1</v>
      </c>
      <c r="E9345">
        <f t="shared" si="438"/>
        <v>1</v>
      </c>
    </row>
    <row r="9346" spans="1:5">
      <c r="A9346">
        <v>16</v>
      </c>
      <c r="B9346">
        <v>80</v>
      </c>
      <c r="C9346">
        <f t="shared" si="436"/>
        <v>0</v>
      </c>
      <c r="D9346">
        <f t="shared" si="437"/>
        <v>0</v>
      </c>
      <c r="E9346">
        <f t="shared" si="438"/>
        <v>0</v>
      </c>
    </row>
    <row r="9347" spans="1:5">
      <c r="A9347">
        <v>210</v>
      </c>
      <c r="B9347">
        <v>104</v>
      </c>
      <c r="C9347">
        <f t="shared" ref="C9347:C9410" si="439">IF((A9347-200)^2+(B9347-200)^2=200^2, 1, 0)</f>
        <v>0</v>
      </c>
      <c r="D9347">
        <f t="shared" ref="D9347:D9410" si="440">IF((A9347-200)^2+(B9347-200)^2 &lt; 200^2, 1, 0)</f>
        <v>1</v>
      </c>
      <c r="E9347">
        <f t="shared" ref="E9347:E9410" si="441">IF((A9347-200)^2+(B9347-200)^2 &lt;=  200^2, 1, 0)</f>
        <v>1</v>
      </c>
    </row>
    <row r="9348" spans="1:5">
      <c r="A9348">
        <v>196</v>
      </c>
      <c r="B9348">
        <v>189</v>
      </c>
      <c r="C9348">
        <f t="shared" si="439"/>
        <v>0</v>
      </c>
      <c r="D9348">
        <f t="shared" si="440"/>
        <v>1</v>
      </c>
      <c r="E9348">
        <f t="shared" si="441"/>
        <v>1</v>
      </c>
    </row>
    <row r="9349" spans="1:5">
      <c r="A9349">
        <v>165</v>
      </c>
      <c r="B9349">
        <v>219</v>
      </c>
      <c r="C9349">
        <f t="shared" si="439"/>
        <v>0</v>
      </c>
      <c r="D9349">
        <f t="shared" si="440"/>
        <v>1</v>
      </c>
      <c r="E9349">
        <f t="shared" si="441"/>
        <v>1</v>
      </c>
    </row>
    <row r="9350" spans="1:5">
      <c r="A9350">
        <v>343</v>
      </c>
      <c r="B9350">
        <v>200</v>
      </c>
      <c r="C9350">
        <f t="shared" si="439"/>
        <v>0</v>
      </c>
      <c r="D9350">
        <f t="shared" si="440"/>
        <v>1</v>
      </c>
      <c r="E9350">
        <f t="shared" si="441"/>
        <v>1</v>
      </c>
    </row>
    <row r="9351" spans="1:5">
      <c r="A9351">
        <v>225</v>
      </c>
      <c r="B9351">
        <v>196</v>
      </c>
      <c r="C9351">
        <f t="shared" si="439"/>
        <v>0</v>
      </c>
      <c r="D9351">
        <f t="shared" si="440"/>
        <v>1</v>
      </c>
      <c r="E9351">
        <f t="shared" si="441"/>
        <v>1</v>
      </c>
    </row>
    <row r="9352" spans="1:5">
      <c r="A9352">
        <v>315</v>
      </c>
      <c r="B9352">
        <v>47</v>
      </c>
      <c r="C9352">
        <f t="shared" si="439"/>
        <v>0</v>
      </c>
      <c r="D9352">
        <f t="shared" si="440"/>
        <v>1</v>
      </c>
      <c r="E9352">
        <f t="shared" si="441"/>
        <v>1</v>
      </c>
    </row>
    <row r="9353" spans="1:5">
      <c r="A9353">
        <v>348</v>
      </c>
      <c r="B9353">
        <v>131</v>
      </c>
      <c r="C9353">
        <f t="shared" si="439"/>
        <v>0</v>
      </c>
      <c r="D9353">
        <f t="shared" si="440"/>
        <v>1</v>
      </c>
      <c r="E9353">
        <f t="shared" si="441"/>
        <v>1</v>
      </c>
    </row>
    <row r="9354" spans="1:5">
      <c r="A9354">
        <v>37</v>
      </c>
      <c r="B9354">
        <v>2</v>
      </c>
      <c r="C9354">
        <f t="shared" si="439"/>
        <v>0</v>
      </c>
      <c r="D9354">
        <f t="shared" si="440"/>
        <v>0</v>
      </c>
      <c r="E9354">
        <f t="shared" si="441"/>
        <v>0</v>
      </c>
    </row>
    <row r="9355" spans="1:5">
      <c r="A9355">
        <v>343</v>
      </c>
      <c r="B9355">
        <v>49</v>
      </c>
      <c r="C9355">
        <f t="shared" si="439"/>
        <v>0</v>
      </c>
      <c r="D9355">
        <f t="shared" si="440"/>
        <v>0</v>
      </c>
      <c r="E9355">
        <f t="shared" si="441"/>
        <v>0</v>
      </c>
    </row>
    <row r="9356" spans="1:5">
      <c r="A9356">
        <v>19</v>
      </c>
      <c r="B9356">
        <v>241</v>
      </c>
      <c r="C9356">
        <f t="shared" si="439"/>
        <v>0</v>
      </c>
      <c r="D9356">
        <f t="shared" si="440"/>
        <v>1</v>
      </c>
      <c r="E9356">
        <f t="shared" si="441"/>
        <v>1</v>
      </c>
    </row>
    <row r="9357" spans="1:5">
      <c r="A9357">
        <v>30</v>
      </c>
      <c r="B9357">
        <v>122</v>
      </c>
      <c r="C9357">
        <f t="shared" si="439"/>
        <v>0</v>
      </c>
      <c r="D9357">
        <f t="shared" si="440"/>
        <v>1</v>
      </c>
      <c r="E9357">
        <f t="shared" si="441"/>
        <v>1</v>
      </c>
    </row>
    <row r="9358" spans="1:5">
      <c r="A9358">
        <v>161</v>
      </c>
      <c r="B9358">
        <v>371</v>
      </c>
      <c r="C9358">
        <f t="shared" si="439"/>
        <v>0</v>
      </c>
      <c r="D9358">
        <f t="shared" si="440"/>
        <v>1</v>
      </c>
      <c r="E9358">
        <f t="shared" si="441"/>
        <v>1</v>
      </c>
    </row>
    <row r="9359" spans="1:5">
      <c r="A9359">
        <v>319</v>
      </c>
      <c r="B9359">
        <v>330</v>
      </c>
      <c r="C9359">
        <f t="shared" si="439"/>
        <v>0</v>
      </c>
      <c r="D9359">
        <f t="shared" si="440"/>
        <v>1</v>
      </c>
      <c r="E9359">
        <f t="shared" si="441"/>
        <v>1</v>
      </c>
    </row>
    <row r="9360" spans="1:5">
      <c r="A9360">
        <v>38</v>
      </c>
      <c r="B9360">
        <v>341</v>
      </c>
      <c r="C9360">
        <f t="shared" si="439"/>
        <v>0</v>
      </c>
      <c r="D9360">
        <f t="shared" si="440"/>
        <v>0</v>
      </c>
      <c r="E9360">
        <f t="shared" si="441"/>
        <v>0</v>
      </c>
    </row>
    <row r="9361" spans="1:5">
      <c r="A9361">
        <v>31</v>
      </c>
      <c r="B9361">
        <v>384</v>
      </c>
      <c r="C9361">
        <f t="shared" si="439"/>
        <v>0</v>
      </c>
      <c r="D9361">
        <f t="shared" si="440"/>
        <v>0</v>
      </c>
      <c r="E9361">
        <f t="shared" si="441"/>
        <v>0</v>
      </c>
    </row>
    <row r="9362" spans="1:5">
      <c r="A9362">
        <v>348</v>
      </c>
      <c r="B9362">
        <v>323</v>
      </c>
      <c r="C9362">
        <f t="shared" si="439"/>
        <v>0</v>
      </c>
      <c r="D9362">
        <f t="shared" si="440"/>
        <v>1</v>
      </c>
      <c r="E9362">
        <f t="shared" si="441"/>
        <v>1</v>
      </c>
    </row>
    <row r="9363" spans="1:5">
      <c r="A9363">
        <v>140</v>
      </c>
      <c r="B9363">
        <v>201</v>
      </c>
      <c r="C9363">
        <f t="shared" si="439"/>
        <v>0</v>
      </c>
      <c r="D9363">
        <f t="shared" si="440"/>
        <v>1</v>
      </c>
      <c r="E9363">
        <f t="shared" si="441"/>
        <v>1</v>
      </c>
    </row>
    <row r="9364" spans="1:5">
      <c r="A9364">
        <v>186</v>
      </c>
      <c r="B9364">
        <v>32</v>
      </c>
      <c r="C9364">
        <f t="shared" si="439"/>
        <v>0</v>
      </c>
      <c r="D9364">
        <f t="shared" si="440"/>
        <v>1</v>
      </c>
      <c r="E9364">
        <f t="shared" si="441"/>
        <v>1</v>
      </c>
    </row>
    <row r="9365" spans="1:5">
      <c r="A9365">
        <v>198</v>
      </c>
      <c r="B9365">
        <v>267</v>
      </c>
      <c r="C9365">
        <f t="shared" si="439"/>
        <v>0</v>
      </c>
      <c r="D9365">
        <f t="shared" si="440"/>
        <v>1</v>
      </c>
      <c r="E9365">
        <f t="shared" si="441"/>
        <v>1</v>
      </c>
    </row>
    <row r="9366" spans="1:5">
      <c r="A9366">
        <v>212</v>
      </c>
      <c r="B9366">
        <v>68</v>
      </c>
      <c r="C9366">
        <f t="shared" si="439"/>
        <v>0</v>
      </c>
      <c r="D9366">
        <f t="shared" si="440"/>
        <v>1</v>
      </c>
      <c r="E9366">
        <f t="shared" si="441"/>
        <v>1</v>
      </c>
    </row>
    <row r="9367" spans="1:5">
      <c r="A9367">
        <v>286</v>
      </c>
      <c r="B9367">
        <v>216</v>
      </c>
      <c r="C9367">
        <f t="shared" si="439"/>
        <v>0</v>
      </c>
      <c r="D9367">
        <f t="shared" si="440"/>
        <v>1</v>
      </c>
      <c r="E9367">
        <f t="shared" si="441"/>
        <v>1</v>
      </c>
    </row>
    <row r="9368" spans="1:5">
      <c r="A9368">
        <v>316</v>
      </c>
      <c r="B9368">
        <v>379</v>
      </c>
      <c r="C9368">
        <f t="shared" si="439"/>
        <v>0</v>
      </c>
      <c r="D9368">
        <f t="shared" si="440"/>
        <v>0</v>
      </c>
      <c r="E9368">
        <f t="shared" si="441"/>
        <v>0</v>
      </c>
    </row>
    <row r="9369" spans="1:5">
      <c r="A9369">
        <v>20</v>
      </c>
      <c r="B9369">
        <v>122</v>
      </c>
      <c r="C9369">
        <f t="shared" si="439"/>
        <v>0</v>
      </c>
      <c r="D9369">
        <f t="shared" si="440"/>
        <v>1</v>
      </c>
      <c r="E9369">
        <f t="shared" si="441"/>
        <v>1</v>
      </c>
    </row>
    <row r="9370" spans="1:5">
      <c r="A9370">
        <v>177</v>
      </c>
      <c r="B9370">
        <v>352</v>
      </c>
      <c r="C9370">
        <f t="shared" si="439"/>
        <v>0</v>
      </c>
      <c r="D9370">
        <f t="shared" si="440"/>
        <v>1</v>
      </c>
      <c r="E9370">
        <f t="shared" si="441"/>
        <v>1</v>
      </c>
    </row>
    <row r="9371" spans="1:5">
      <c r="A9371">
        <v>353</v>
      </c>
      <c r="B9371">
        <v>140</v>
      </c>
      <c r="C9371">
        <f t="shared" si="439"/>
        <v>0</v>
      </c>
      <c r="D9371">
        <f t="shared" si="440"/>
        <v>1</v>
      </c>
      <c r="E9371">
        <f t="shared" si="441"/>
        <v>1</v>
      </c>
    </row>
    <row r="9372" spans="1:5">
      <c r="A9372">
        <v>247</v>
      </c>
      <c r="B9372">
        <v>243</v>
      </c>
      <c r="C9372">
        <f t="shared" si="439"/>
        <v>0</v>
      </c>
      <c r="D9372">
        <f t="shared" si="440"/>
        <v>1</v>
      </c>
      <c r="E9372">
        <f t="shared" si="441"/>
        <v>1</v>
      </c>
    </row>
    <row r="9373" spans="1:5">
      <c r="A9373">
        <v>146</v>
      </c>
      <c r="B9373">
        <v>13</v>
      </c>
      <c r="C9373">
        <f t="shared" si="439"/>
        <v>0</v>
      </c>
      <c r="D9373">
        <f t="shared" si="440"/>
        <v>1</v>
      </c>
      <c r="E9373">
        <f t="shared" si="441"/>
        <v>1</v>
      </c>
    </row>
    <row r="9374" spans="1:5">
      <c r="A9374">
        <v>365</v>
      </c>
      <c r="B9374">
        <v>327</v>
      </c>
      <c r="C9374">
        <f t="shared" si="439"/>
        <v>0</v>
      </c>
      <c r="D9374">
        <f t="shared" si="440"/>
        <v>0</v>
      </c>
      <c r="E9374">
        <f t="shared" si="441"/>
        <v>0</v>
      </c>
    </row>
    <row r="9375" spans="1:5">
      <c r="A9375">
        <v>39</v>
      </c>
      <c r="B9375">
        <v>8</v>
      </c>
      <c r="C9375">
        <f t="shared" si="439"/>
        <v>0</v>
      </c>
      <c r="D9375">
        <f t="shared" si="440"/>
        <v>0</v>
      </c>
      <c r="E9375">
        <f t="shared" si="441"/>
        <v>0</v>
      </c>
    </row>
    <row r="9376" spans="1:5">
      <c r="A9376">
        <v>297</v>
      </c>
      <c r="B9376">
        <v>183</v>
      </c>
      <c r="C9376">
        <f t="shared" si="439"/>
        <v>0</v>
      </c>
      <c r="D9376">
        <f t="shared" si="440"/>
        <v>1</v>
      </c>
      <c r="E9376">
        <f t="shared" si="441"/>
        <v>1</v>
      </c>
    </row>
    <row r="9377" spans="1:5">
      <c r="A9377">
        <v>195</v>
      </c>
      <c r="B9377">
        <v>289</v>
      </c>
      <c r="C9377">
        <f t="shared" si="439"/>
        <v>0</v>
      </c>
      <c r="D9377">
        <f t="shared" si="440"/>
        <v>1</v>
      </c>
      <c r="E9377">
        <f t="shared" si="441"/>
        <v>1</v>
      </c>
    </row>
    <row r="9378" spans="1:5">
      <c r="A9378">
        <v>305</v>
      </c>
      <c r="B9378">
        <v>367</v>
      </c>
      <c r="C9378">
        <f t="shared" si="439"/>
        <v>0</v>
      </c>
      <c r="D9378">
        <f t="shared" si="440"/>
        <v>1</v>
      </c>
      <c r="E9378">
        <f t="shared" si="441"/>
        <v>1</v>
      </c>
    </row>
    <row r="9379" spans="1:5">
      <c r="A9379">
        <v>198</v>
      </c>
      <c r="B9379">
        <v>206</v>
      </c>
      <c r="C9379">
        <f t="shared" si="439"/>
        <v>0</v>
      </c>
      <c r="D9379">
        <f t="shared" si="440"/>
        <v>1</v>
      </c>
      <c r="E9379">
        <f t="shared" si="441"/>
        <v>1</v>
      </c>
    </row>
    <row r="9380" spans="1:5">
      <c r="A9380">
        <v>318</v>
      </c>
      <c r="B9380">
        <v>242</v>
      </c>
      <c r="C9380">
        <f t="shared" si="439"/>
        <v>0</v>
      </c>
      <c r="D9380">
        <f t="shared" si="440"/>
        <v>1</v>
      </c>
      <c r="E9380">
        <f t="shared" si="441"/>
        <v>1</v>
      </c>
    </row>
    <row r="9381" spans="1:5">
      <c r="A9381">
        <v>254</v>
      </c>
      <c r="B9381">
        <v>297</v>
      </c>
      <c r="C9381">
        <f t="shared" si="439"/>
        <v>0</v>
      </c>
      <c r="D9381">
        <f t="shared" si="440"/>
        <v>1</v>
      </c>
      <c r="E9381">
        <f t="shared" si="441"/>
        <v>1</v>
      </c>
    </row>
    <row r="9382" spans="1:5">
      <c r="A9382">
        <v>312</v>
      </c>
      <c r="B9382">
        <v>75</v>
      </c>
      <c r="C9382">
        <f t="shared" si="439"/>
        <v>0</v>
      </c>
      <c r="D9382">
        <f t="shared" si="440"/>
        <v>1</v>
      </c>
      <c r="E9382">
        <f t="shared" si="441"/>
        <v>1</v>
      </c>
    </row>
    <row r="9383" spans="1:5">
      <c r="A9383">
        <v>259</v>
      </c>
      <c r="B9383">
        <v>397</v>
      </c>
      <c r="C9383">
        <f t="shared" si="439"/>
        <v>0</v>
      </c>
      <c r="D9383">
        <f t="shared" si="440"/>
        <v>0</v>
      </c>
      <c r="E9383">
        <f t="shared" si="441"/>
        <v>0</v>
      </c>
    </row>
    <row r="9384" spans="1:5">
      <c r="A9384">
        <v>18</v>
      </c>
      <c r="B9384">
        <v>161</v>
      </c>
      <c r="C9384">
        <f t="shared" si="439"/>
        <v>0</v>
      </c>
      <c r="D9384">
        <f t="shared" si="440"/>
        <v>1</v>
      </c>
      <c r="E9384">
        <f t="shared" si="441"/>
        <v>1</v>
      </c>
    </row>
    <row r="9385" spans="1:5">
      <c r="A9385">
        <v>79</v>
      </c>
      <c r="B9385">
        <v>78</v>
      </c>
      <c r="C9385">
        <f t="shared" si="439"/>
        <v>0</v>
      </c>
      <c r="D9385">
        <f t="shared" si="440"/>
        <v>1</v>
      </c>
      <c r="E9385">
        <f t="shared" si="441"/>
        <v>1</v>
      </c>
    </row>
    <row r="9386" spans="1:5">
      <c r="A9386">
        <v>217</v>
      </c>
      <c r="B9386">
        <v>327</v>
      </c>
      <c r="C9386">
        <f t="shared" si="439"/>
        <v>0</v>
      </c>
      <c r="D9386">
        <f t="shared" si="440"/>
        <v>1</v>
      </c>
      <c r="E9386">
        <f t="shared" si="441"/>
        <v>1</v>
      </c>
    </row>
    <row r="9387" spans="1:5">
      <c r="A9387">
        <v>68</v>
      </c>
      <c r="B9387">
        <v>43</v>
      </c>
      <c r="C9387">
        <f t="shared" si="439"/>
        <v>0</v>
      </c>
      <c r="D9387">
        <f t="shared" si="440"/>
        <v>0</v>
      </c>
      <c r="E9387">
        <f t="shared" si="441"/>
        <v>0</v>
      </c>
    </row>
    <row r="9388" spans="1:5">
      <c r="A9388">
        <v>137</v>
      </c>
      <c r="B9388">
        <v>87</v>
      </c>
      <c r="C9388">
        <f t="shared" si="439"/>
        <v>0</v>
      </c>
      <c r="D9388">
        <f t="shared" si="440"/>
        <v>1</v>
      </c>
      <c r="E9388">
        <f t="shared" si="441"/>
        <v>1</v>
      </c>
    </row>
    <row r="9389" spans="1:5">
      <c r="A9389">
        <v>119</v>
      </c>
      <c r="B9389">
        <v>95</v>
      </c>
      <c r="C9389">
        <f t="shared" si="439"/>
        <v>0</v>
      </c>
      <c r="D9389">
        <f t="shared" si="440"/>
        <v>1</v>
      </c>
      <c r="E9389">
        <f t="shared" si="441"/>
        <v>1</v>
      </c>
    </row>
    <row r="9390" spans="1:5">
      <c r="A9390">
        <v>66</v>
      </c>
      <c r="B9390">
        <v>293</v>
      </c>
      <c r="C9390">
        <f t="shared" si="439"/>
        <v>0</v>
      </c>
      <c r="D9390">
        <f t="shared" si="440"/>
        <v>1</v>
      </c>
      <c r="E9390">
        <f t="shared" si="441"/>
        <v>1</v>
      </c>
    </row>
    <row r="9391" spans="1:5">
      <c r="A9391">
        <v>67</v>
      </c>
      <c r="B9391">
        <v>12</v>
      </c>
      <c r="C9391">
        <f t="shared" si="439"/>
        <v>0</v>
      </c>
      <c r="D9391">
        <f t="shared" si="440"/>
        <v>0</v>
      </c>
      <c r="E9391">
        <f t="shared" si="441"/>
        <v>0</v>
      </c>
    </row>
    <row r="9392" spans="1:5">
      <c r="A9392">
        <v>309</v>
      </c>
      <c r="B9392">
        <v>382</v>
      </c>
      <c r="C9392">
        <f t="shared" si="439"/>
        <v>0</v>
      </c>
      <c r="D9392">
        <f t="shared" si="440"/>
        <v>0</v>
      </c>
      <c r="E9392">
        <f t="shared" si="441"/>
        <v>0</v>
      </c>
    </row>
    <row r="9393" spans="1:5">
      <c r="A9393">
        <v>348</v>
      </c>
      <c r="B9393">
        <v>9</v>
      </c>
      <c r="C9393">
        <f t="shared" si="439"/>
        <v>0</v>
      </c>
      <c r="D9393">
        <f t="shared" si="440"/>
        <v>0</v>
      </c>
      <c r="E9393">
        <f t="shared" si="441"/>
        <v>0</v>
      </c>
    </row>
    <row r="9394" spans="1:5">
      <c r="A9394">
        <v>192</v>
      </c>
      <c r="B9394">
        <v>134</v>
      </c>
      <c r="C9394">
        <f t="shared" si="439"/>
        <v>0</v>
      </c>
      <c r="D9394">
        <f t="shared" si="440"/>
        <v>1</v>
      </c>
      <c r="E9394">
        <f t="shared" si="441"/>
        <v>1</v>
      </c>
    </row>
    <row r="9395" spans="1:5">
      <c r="A9395">
        <v>149</v>
      </c>
      <c r="B9395">
        <v>311</v>
      </c>
      <c r="C9395">
        <f t="shared" si="439"/>
        <v>0</v>
      </c>
      <c r="D9395">
        <f t="shared" si="440"/>
        <v>1</v>
      </c>
      <c r="E9395">
        <f t="shared" si="441"/>
        <v>1</v>
      </c>
    </row>
    <row r="9396" spans="1:5">
      <c r="A9396">
        <v>72</v>
      </c>
      <c r="B9396">
        <v>28</v>
      </c>
      <c r="C9396">
        <f t="shared" si="439"/>
        <v>0</v>
      </c>
      <c r="D9396">
        <f t="shared" si="440"/>
        <v>0</v>
      </c>
      <c r="E9396">
        <f t="shared" si="441"/>
        <v>0</v>
      </c>
    </row>
    <row r="9397" spans="1:5">
      <c r="A9397">
        <v>267</v>
      </c>
      <c r="B9397">
        <v>77</v>
      </c>
      <c r="C9397">
        <f t="shared" si="439"/>
        <v>0</v>
      </c>
      <c r="D9397">
        <f t="shared" si="440"/>
        <v>1</v>
      </c>
      <c r="E9397">
        <f t="shared" si="441"/>
        <v>1</v>
      </c>
    </row>
    <row r="9398" spans="1:5">
      <c r="A9398">
        <v>224</v>
      </c>
      <c r="B9398">
        <v>60</v>
      </c>
      <c r="C9398">
        <f t="shared" si="439"/>
        <v>0</v>
      </c>
      <c r="D9398">
        <f t="shared" si="440"/>
        <v>1</v>
      </c>
      <c r="E9398">
        <f t="shared" si="441"/>
        <v>1</v>
      </c>
    </row>
    <row r="9399" spans="1:5">
      <c r="A9399">
        <v>320</v>
      </c>
      <c r="B9399">
        <v>379</v>
      </c>
      <c r="C9399">
        <f t="shared" si="439"/>
        <v>0</v>
      </c>
      <c r="D9399">
        <f t="shared" si="440"/>
        <v>0</v>
      </c>
      <c r="E9399">
        <f t="shared" si="441"/>
        <v>0</v>
      </c>
    </row>
    <row r="9400" spans="1:5">
      <c r="A9400">
        <v>214</v>
      </c>
      <c r="B9400">
        <v>197</v>
      </c>
      <c r="C9400">
        <f t="shared" si="439"/>
        <v>0</v>
      </c>
      <c r="D9400">
        <f t="shared" si="440"/>
        <v>1</v>
      </c>
      <c r="E9400">
        <f t="shared" si="441"/>
        <v>1</v>
      </c>
    </row>
    <row r="9401" spans="1:5">
      <c r="A9401">
        <v>36</v>
      </c>
      <c r="B9401">
        <v>163</v>
      </c>
      <c r="C9401">
        <f t="shared" si="439"/>
        <v>0</v>
      </c>
      <c r="D9401">
        <f t="shared" si="440"/>
        <v>1</v>
      </c>
      <c r="E9401">
        <f t="shared" si="441"/>
        <v>1</v>
      </c>
    </row>
    <row r="9402" spans="1:5">
      <c r="A9402">
        <v>253</v>
      </c>
      <c r="B9402">
        <v>183</v>
      </c>
      <c r="C9402">
        <f t="shared" si="439"/>
        <v>0</v>
      </c>
      <c r="D9402">
        <f t="shared" si="440"/>
        <v>1</v>
      </c>
      <c r="E9402">
        <f t="shared" si="441"/>
        <v>1</v>
      </c>
    </row>
    <row r="9403" spans="1:5">
      <c r="A9403">
        <v>385</v>
      </c>
      <c r="B9403">
        <v>69</v>
      </c>
      <c r="C9403">
        <f t="shared" si="439"/>
        <v>0</v>
      </c>
      <c r="D9403">
        <f t="shared" si="440"/>
        <v>0</v>
      </c>
      <c r="E9403">
        <f t="shared" si="441"/>
        <v>0</v>
      </c>
    </row>
    <row r="9404" spans="1:5">
      <c r="A9404">
        <v>59</v>
      </c>
      <c r="B9404">
        <v>187</v>
      </c>
      <c r="C9404">
        <f t="shared" si="439"/>
        <v>0</v>
      </c>
      <c r="D9404">
        <f t="shared" si="440"/>
        <v>1</v>
      </c>
      <c r="E9404">
        <f t="shared" si="441"/>
        <v>1</v>
      </c>
    </row>
    <row r="9405" spans="1:5">
      <c r="A9405">
        <v>28</v>
      </c>
      <c r="B9405">
        <v>194</v>
      </c>
      <c r="C9405">
        <f t="shared" si="439"/>
        <v>0</v>
      </c>
      <c r="D9405">
        <f t="shared" si="440"/>
        <v>1</v>
      </c>
      <c r="E9405">
        <f t="shared" si="441"/>
        <v>1</v>
      </c>
    </row>
    <row r="9406" spans="1:5">
      <c r="A9406">
        <v>168</v>
      </c>
      <c r="B9406">
        <v>97</v>
      </c>
      <c r="C9406">
        <f t="shared" si="439"/>
        <v>0</v>
      </c>
      <c r="D9406">
        <f t="shared" si="440"/>
        <v>1</v>
      </c>
      <c r="E9406">
        <f t="shared" si="441"/>
        <v>1</v>
      </c>
    </row>
    <row r="9407" spans="1:5">
      <c r="A9407">
        <v>258</v>
      </c>
      <c r="B9407">
        <v>58</v>
      </c>
      <c r="C9407">
        <f t="shared" si="439"/>
        <v>0</v>
      </c>
      <c r="D9407">
        <f t="shared" si="440"/>
        <v>1</v>
      </c>
      <c r="E9407">
        <f t="shared" si="441"/>
        <v>1</v>
      </c>
    </row>
    <row r="9408" spans="1:5">
      <c r="A9408">
        <v>384</v>
      </c>
      <c r="B9408">
        <v>111</v>
      </c>
      <c r="C9408">
        <f t="shared" si="439"/>
        <v>0</v>
      </c>
      <c r="D9408">
        <f t="shared" si="440"/>
        <v>0</v>
      </c>
      <c r="E9408">
        <f t="shared" si="441"/>
        <v>0</v>
      </c>
    </row>
    <row r="9409" spans="1:5">
      <c r="A9409">
        <v>388</v>
      </c>
      <c r="B9409">
        <v>224</v>
      </c>
      <c r="C9409">
        <f t="shared" si="439"/>
        <v>0</v>
      </c>
      <c r="D9409">
        <f t="shared" si="440"/>
        <v>1</v>
      </c>
      <c r="E9409">
        <f t="shared" si="441"/>
        <v>1</v>
      </c>
    </row>
    <row r="9410" spans="1:5">
      <c r="A9410">
        <v>289</v>
      </c>
      <c r="B9410">
        <v>230</v>
      </c>
      <c r="C9410">
        <f t="shared" si="439"/>
        <v>0</v>
      </c>
      <c r="D9410">
        <f t="shared" si="440"/>
        <v>1</v>
      </c>
      <c r="E9410">
        <f t="shared" si="441"/>
        <v>1</v>
      </c>
    </row>
    <row r="9411" spans="1:5">
      <c r="A9411">
        <v>196</v>
      </c>
      <c r="B9411">
        <v>0</v>
      </c>
      <c r="C9411">
        <f t="shared" ref="C9411:C9474" si="442">IF((A9411-200)^2+(B9411-200)^2=200^2, 1, 0)</f>
        <v>0</v>
      </c>
      <c r="D9411">
        <f t="shared" ref="D9411:D9474" si="443">IF((A9411-200)^2+(B9411-200)^2 &lt; 200^2, 1, 0)</f>
        <v>0</v>
      </c>
      <c r="E9411">
        <f t="shared" ref="E9411:E9474" si="444">IF((A9411-200)^2+(B9411-200)^2 &lt;=  200^2, 1, 0)</f>
        <v>0</v>
      </c>
    </row>
    <row r="9412" spans="1:5">
      <c r="A9412">
        <v>92</v>
      </c>
      <c r="B9412">
        <v>395</v>
      </c>
      <c r="C9412">
        <f t="shared" si="442"/>
        <v>0</v>
      </c>
      <c r="D9412">
        <f t="shared" si="443"/>
        <v>0</v>
      </c>
      <c r="E9412">
        <f t="shared" si="444"/>
        <v>0</v>
      </c>
    </row>
    <row r="9413" spans="1:5">
      <c r="A9413">
        <v>117</v>
      </c>
      <c r="B9413">
        <v>67</v>
      </c>
      <c r="C9413">
        <f t="shared" si="442"/>
        <v>0</v>
      </c>
      <c r="D9413">
        <f t="shared" si="443"/>
        <v>1</v>
      </c>
      <c r="E9413">
        <f t="shared" si="444"/>
        <v>1</v>
      </c>
    </row>
    <row r="9414" spans="1:5">
      <c r="A9414">
        <v>311</v>
      </c>
      <c r="B9414">
        <v>62</v>
      </c>
      <c r="C9414">
        <f t="shared" si="442"/>
        <v>0</v>
      </c>
      <c r="D9414">
        <f t="shared" si="443"/>
        <v>1</v>
      </c>
      <c r="E9414">
        <f t="shared" si="444"/>
        <v>1</v>
      </c>
    </row>
    <row r="9415" spans="1:5">
      <c r="A9415">
        <v>269</v>
      </c>
      <c r="B9415">
        <v>270</v>
      </c>
      <c r="C9415">
        <f t="shared" si="442"/>
        <v>0</v>
      </c>
      <c r="D9415">
        <f t="shared" si="443"/>
        <v>1</v>
      </c>
      <c r="E9415">
        <f t="shared" si="444"/>
        <v>1</v>
      </c>
    </row>
    <row r="9416" spans="1:5">
      <c r="A9416">
        <v>283</v>
      </c>
      <c r="B9416">
        <v>101</v>
      </c>
      <c r="C9416">
        <f t="shared" si="442"/>
        <v>0</v>
      </c>
      <c r="D9416">
        <f t="shared" si="443"/>
        <v>1</v>
      </c>
      <c r="E9416">
        <f t="shared" si="444"/>
        <v>1</v>
      </c>
    </row>
    <row r="9417" spans="1:5">
      <c r="A9417">
        <v>254</v>
      </c>
      <c r="B9417">
        <v>81</v>
      </c>
      <c r="C9417">
        <f t="shared" si="442"/>
        <v>0</v>
      </c>
      <c r="D9417">
        <f t="shared" si="443"/>
        <v>1</v>
      </c>
      <c r="E9417">
        <f t="shared" si="444"/>
        <v>1</v>
      </c>
    </row>
    <row r="9418" spans="1:5">
      <c r="A9418">
        <v>219</v>
      </c>
      <c r="B9418">
        <v>338</v>
      </c>
      <c r="C9418">
        <f t="shared" si="442"/>
        <v>0</v>
      </c>
      <c r="D9418">
        <f t="shared" si="443"/>
        <v>1</v>
      </c>
      <c r="E9418">
        <f t="shared" si="444"/>
        <v>1</v>
      </c>
    </row>
    <row r="9419" spans="1:5">
      <c r="A9419">
        <v>158</v>
      </c>
      <c r="B9419">
        <v>85</v>
      </c>
      <c r="C9419">
        <f t="shared" si="442"/>
        <v>0</v>
      </c>
      <c r="D9419">
        <f t="shared" si="443"/>
        <v>1</v>
      </c>
      <c r="E9419">
        <f t="shared" si="444"/>
        <v>1</v>
      </c>
    </row>
    <row r="9420" spans="1:5">
      <c r="A9420">
        <v>115</v>
      </c>
      <c r="B9420">
        <v>305</v>
      </c>
      <c r="C9420">
        <f t="shared" si="442"/>
        <v>0</v>
      </c>
      <c r="D9420">
        <f t="shared" si="443"/>
        <v>1</v>
      </c>
      <c r="E9420">
        <f t="shared" si="444"/>
        <v>1</v>
      </c>
    </row>
    <row r="9421" spans="1:5">
      <c r="A9421">
        <v>349</v>
      </c>
      <c r="B9421">
        <v>289</v>
      </c>
      <c r="C9421">
        <f t="shared" si="442"/>
        <v>0</v>
      </c>
      <c r="D9421">
        <f t="shared" si="443"/>
        <v>1</v>
      </c>
      <c r="E9421">
        <f t="shared" si="444"/>
        <v>1</v>
      </c>
    </row>
    <row r="9422" spans="1:5">
      <c r="A9422">
        <v>330</v>
      </c>
      <c r="B9422">
        <v>64</v>
      </c>
      <c r="C9422">
        <f t="shared" si="442"/>
        <v>0</v>
      </c>
      <c r="D9422">
        <f t="shared" si="443"/>
        <v>1</v>
      </c>
      <c r="E9422">
        <f t="shared" si="444"/>
        <v>1</v>
      </c>
    </row>
    <row r="9423" spans="1:5">
      <c r="A9423">
        <v>161</v>
      </c>
      <c r="B9423">
        <v>189</v>
      </c>
      <c r="C9423">
        <f t="shared" si="442"/>
        <v>0</v>
      </c>
      <c r="D9423">
        <f t="shared" si="443"/>
        <v>1</v>
      </c>
      <c r="E9423">
        <f t="shared" si="444"/>
        <v>1</v>
      </c>
    </row>
    <row r="9424" spans="1:5">
      <c r="A9424">
        <v>6</v>
      </c>
      <c r="B9424">
        <v>165</v>
      </c>
      <c r="C9424">
        <f t="shared" si="442"/>
        <v>0</v>
      </c>
      <c r="D9424">
        <f t="shared" si="443"/>
        <v>1</v>
      </c>
      <c r="E9424">
        <f t="shared" si="444"/>
        <v>1</v>
      </c>
    </row>
    <row r="9425" spans="1:5">
      <c r="A9425">
        <v>74</v>
      </c>
      <c r="B9425">
        <v>126</v>
      </c>
      <c r="C9425">
        <f t="shared" si="442"/>
        <v>0</v>
      </c>
      <c r="D9425">
        <f t="shared" si="443"/>
        <v>1</v>
      </c>
      <c r="E9425">
        <f t="shared" si="444"/>
        <v>1</v>
      </c>
    </row>
    <row r="9426" spans="1:5">
      <c r="A9426">
        <v>104</v>
      </c>
      <c r="B9426">
        <v>28</v>
      </c>
      <c r="C9426">
        <f t="shared" si="442"/>
        <v>0</v>
      </c>
      <c r="D9426">
        <f t="shared" si="443"/>
        <v>1</v>
      </c>
      <c r="E9426">
        <f t="shared" si="444"/>
        <v>1</v>
      </c>
    </row>
    <row r="9427" spans="1:5">
      <c r="A9427">
        <v>326</v>
      </c>
      <c r="B9427">
        <v>114</v>
      </c>
      <c r="C9427">
        <f t="shared" si="442"/>
        <v>0</v>
      </c>
      <c r="D9427">
        <f t="shared" si="443"/>
        <v>1</v>
      </c>
      <c r="E9427">
        <f t="shared" si="444"/>
        <v>1</v>
      </c>
    </row>
    <row r="9428" spans="1:5">
      <c r="A9428">
        <v>238</v>
      </c>
      <c r="B9428">
        <v>77</v>
      </c>
      <c r="C9428">
        <f t="shared" si="442"/>
        <v>0</v>
      </c>
      <c r="D9428">
        <f t="shared" si="443"/>
        <v>1</v>
      </c>
      <c r="E9428">
        <f t="shared" si="444"/>
        <v>1</v>
      </c>
    </row>
    <row r="9429" spans="1:5">
      <c r="A9429">
        <v>171</v>
      </c>
      <c r="B9429">
        <v>204</v>
      </c>
      <c r="C9429">
        <f t="shared" si="442"/>
        <v>0</v>
      </c>
      <c r="D9429">
        <f t="shared" si="443"/>
        <v>1</v>
      </c>
      <c r="E9429">
        <f t="shared" si="444"/>
        <v>1</v>
      </c>
    </row>
    <row r="9430" spans="1:5">
      <c r="A9430">
        <v>276</v>
      </c>
      <c r="B9430">
        <v>65</v>
      </c>
      <c r="C9430">
        <f t="shared" si="442"/>
        <v>0</v>
      </c>
      <c r="D9430">
        <f t="shared" si="443"/>
        <v>1</v>
      </c>
      <c r="E9430">
        <f t="shared" si="444"/>
        <v>1</v>
      </c>
    </row>
    <row r="9431" spans="1:5">
      <c r="A9431">
        <v>35</v>
      </c>
      <c r="B9431">
        <v>297</v>
      </c>
      <c r="C9431">
        <f t="shared" si="442"/>
        <v>0</v>
      </c>
      <c r="D9431">
        <f t="shared" si="443"/>
        <v>1</v>
      </c>
      <c r="E9431">
        <f t="shared" si="444"/>
        <v>1</v>
      </c>
    </row>
    <row r="9432" spans="1:5">
      <c r="A9432">
        <v>109</v>
      </c>
      <c r="B9432">
        <v>315</v>
      </c>
      <c r="C9432">
        <f t="shared" si="442"/>
        <v>0</v>
      </c>
      <c r="D9432">
        <f t="shared" si="443"/>
        <v>1</v>
      </c>
      <c r="E9432">
        <f t="shared" si="444"/>
        <v>1</v>
      </c>
    </row>
    <row r="9433" spans="1:5">
      <c r="A9433">
        <v>40</v>
      </c>
      <c r="B9433">
        <v>118</v>
      </c>
      <c r="C9433">
        <f t="shared" si="442"/>
        <v>0</v>
      </c>
      <c r="D9433">
        <f t="shared" si="443"/>
        <v>1</v>
      </c>
      <c r="E9433">
        <f t="shared" si="444"/>
        <v>1</v>
      </c>
    </row>
    <row r="9434" spans="1:5">
      <c r="A9434">
        <v>37</v>
      </c>
      <c r="B9434">
        <v>125</v>
      </c>
      <c r="C9434">
        <f t="shared" si="442"/>
        <v>0</v>
      </c>
      <c r="D9434">
        <f t="shared" si="443"/>
        <v>1</v>
      </c>
      <c r="E9434">
        <f t="shared" si="444"/>
        <v>1</v>
      </c>
    </row>
    <row r="9435" spans="1:5">
      <c r="A9435">
        <v>119</v>
      </c>
      <c r="B9435">
        <v>32</v>
      </c>
      <c r="C9435">
        <f t="shared" si="442"/>
        <v>0</v>
      </c>
      <c r="D9435">
        <f t="shared" si="443"/>
        <v>1</v>
      </c>
      <c r="E9435">
        <f t="shared" si="444"/>
        <v>1</v>
      </c>
    </row>
    <row r="9436" spans="1:5">
      <c r="A9436">
        <v>370</v>
      </c>
      <c r="B9436">
        <v>189</v>
      </c>
      <c r="C9436">
        <f t="shared" si="442"/>
        <v>0</v>
      </c>
      <c r="D9436">
        <f t="shared" si="443"/>
        <v>1</v>
      </c>
      <c r="E9436">
        <f t="shared" si="444"/>
        <v>1</v>
      </c>
    </row>
    <row r="9437" spans="1:5">
      <c r="A9437">
        <v>189</v>
      </c>
      <c r="B9437">
        <v>383</v>
      </c>
      <c r="C9437">
        <f t="shared" si="442"/>
        <v>0</v>
      </c>
      <c r="D9437">
        <f t="shared" si="443"/>
        <v>1</v>
      </c>
      <c r="E9437">
        <f t="shared" si="444"/>
        <v>1</v>
      </c>
    </row>
    <row r="9438" spans="1:5">
      <c r="A9438">
        <v>220</v>
      </c>
      <c r="B9438">
        <v>384</v>
      </c>
      <c r="C9438">
        <f t="shared" si="442"/>
        <v>0</v>
      </c>
      <c r="D9438">
        <f t="shared" si="443"/>
        <v>1</v>
      </c>
      <c r="E9438">
        <f t="shared" si="444"/>
        <v>1</v>
      </c>
    </row>
    <row r="9439" spans="1:5">
      <c r="A9439">
        <v>41</v>
      </c>
      <c r="B9439">
        <v>309</v>
      </c>
      <c r="C9439">
        <f t="shared" si="442"/>
        <v>0</v>
      </c>
      <c r="D9439">
        <f t="shared" si="443"/>
        <v>1</v>
      </c>
      <c r="E9439">
        <f t="shared" si="444"/>
        <v>1</v>
      </c>
    </row>
    <row r="9440" spans="1:5">
      <c r="A9440">
        <v>159</v>
      </c>
      <c r="B9440">
        <v>6</v>
      </c>
      <c r="C9440">
        <f t="shared" si="442"/>
        <v>0</v>
      </c>
      <c r="D9440">
        <f t="shared" si="443"/>
        <v>1</v>
      </c>
      <c r="E9440">
        <f t="shared" si="444"/>
        <v>1</v>
      </c>
    </row>
    <row r="9441" spans="1:5">
      <c r="A9441">
        <v>146</v>
      </c>
      <c r="B9441">
        <v>330</v>
      </c>
      <c r="C9441">
        <f t="shared" si="442"/>
        <v>0</v>
      </c>
      <c r="D9441">
        <f t="shared" si="443"/>
        <v>1</v>
      </c>
      <c r="E9441">
        <f t="shared" si="444"/>
        <v>1</v>
      </c>
    </row>
    <row r="9442" spans="1:5">
      <c r="A9442">
        <v>115</v>
      </c>
      <c r="B9442">
        <v>90</v>
      </c>
      <c r="C9442">
        <f t="shared" si="442"/>
        <v>0</v>
      </c>
      <c r="D9442">
        <f t="shared" si="443"/>
        <v>1</v>
      </c>
      <c r="E9442">
        <f t="shared" si="444"/>
        <v>1</v>
      </c>
    </row>
    <row r="9443" spans="1:5">
      <c r="A9443">
        <v>389</v>
      </c>
      <c r="B9443">
        <v>343</v>
      </c>
      <c r="C9443">
        <f t="shared" si="442"/>
        <v>0</v>
      </c>
      <c r="D9443">
        <f t="shared" si="443"/>
        <v>0</v>
      </c>
      <c r="E9443">
        <f t="shared" si="444"/>
        <v>0</v>
      </c>
    </row>
    <row r="9444" spans="1:5">
      <c r="A9444">
        <v>36</v>
      </c>
      <c r="B9444">
        <v>41</v>
      </c>
      <c r="C9444">
        <f t="shared" si="442"/>
        <v>0</v>
      </c>
      <c r="D9444">
        <f t="shared" si="443"/>
        <v>0</v>
      </c>
      <c r="E9444">
        <f t="shared" si="444"/>
        <v>0</v>
      </c>
    </row>
    <row r="9445" spans="1:5">
      <c r="A9445">
        <v>39</v>
      </c>
      <c r="B9445">
        <v>12</v>
      </c>
      <c r="C9445">
        <f t="shared" si="442"/>
        <v>0</v>
      </c>
      <c r="D9445">
        <f t="shared" si="443"/>
        <v>0</v>
      </c>
      <c r="E9445">
        <f t="shared" si="444"/>
        <v>0</v>
      </c>
    </row>
    <row r="9446" spans="1:5">
      <c r="A9446">
        <v>229</v>
      </c>
      <c r="B9446">
        <v>198</v>
      </c>
      <c r="C9446">
        <f t="shared" si="442"/>
        <v>0</v>
      </c>
      <c r="D9446">
        <f t="shared" si="443"/>
        <v>1</v>
      </c>
      <c r="E9446">
        <f t="shared" si="444"/>
        <v>1</v>
      </c>
    </row>
    <row r="9447" spans="1:5">
      <c r="A9447">
        <v>279</v>
      </c>
      <c r="B9447">
        <v>63</v>
      </c>
      <c r="C9447">
        <f t="shared" si="442"/>
        <v>0</v>
      </c>
      <c r="D9447">
        <f t="shared" si="443"/>
        <v>1</v>
      </c>
      <c r="E9447">
        <f t="shared" si="444"/>
        <v>1</v>
      </c>
    </row>
    <row r="9448" spans="1:5">
      <c r="A9448">
        <v>287</v>
      </c>
      <c r="B9448">
        <v>145</v>
      </c>
      <c r="C9448">
        <f t="shared" si="442"/>
        <v>0</v>
      </c>
      <c r="D9448">
        <f t="shared" si="443"/>
        <v>1</v>
      </c>
      <c r="E9448">
        <f t="shared" si="444"/>
        <v>1</v>
      </c>
    </row>
    <row r="9449" spans="1:5">
      <c r="A9449">
        <v>231</v>
      </c>
      <c r="B9449">
        <v>84</v>
      </c>
      <c r="C9449">
        <f t="shared" si="442"/>
        <v>0</v>
      </c>
      <c r="D9449">
        <f t="shared" si="443"/>
        <v>1</v>
      </c>
      <c r="E9449">
        <f t="shared" si="444"/>
        <v>1</v>
      </c>
    </row>
    <row r="9450" spans="1:5">
      <c r="A9450">
        <v>332</v>
      </c>
      <c r="B9450">
        <v>103</v>
      </c>
      <c r="C9450">
        <f t="shared" si="442"/>
        <v>0</v>
      </c>
      <c r="D9450">
        <f t="shared" si="443"/>
        <v>1</v>
      </c>
      <c r="E9450">
        <f t="shared" si="444"/>
        <v>1</v>
      </c>
    </row>
    <row r="9451" spans="1:5">
      <c r="A9451">
        <v>193</v>
      </c>
      <c r="B9451">
        <v>51</v>
      </c>
      <c r="C9451">
        <f t="shared" si="442"/>
        <v>0</v>
      </c>
      <c r="D9451">
        <f t="shared" si="443"/>
        <v>1</v>
      </c>
      <c r="E9451">
        <f t="shared" si="444"/>
        <v>1</v>
      </c>
    </row>
    <row r="9452" spans="1:5">
      <c r="A9452">
        <v>67</v>
      </c>
      <c r="B9452">
        <v>330</v>
      </c>
      <c r="C9452">
        <f t="shared" si="442"/>
        <v>0</v>
      </c>
      <c r="D9452">
        <f t="shared" si="443"/>
        <v>1</v>
      </c>
      <c r="E9452">
        <f t="shared" si="444"/>
        <v>1</v>
      </c>
    </row>
    <row r="9453" spans="1:5">
      <c r="A9453">
        <v>367</v>
      </c>
      <c r="B9453">
        <v>315</v>
      </c>
      <c r="C9453">
        <f t="shared" si="442"/>
        <v>0</v>
      </c>
      <c r="D9453">
        <f t="shared" si="443"/>
        <v>0</v>
      </c>
      <c r="E9453">
        <f t="shared" si="444"/>
        <v>0</v>
      </c>
    </row>
    <row r="9454" spans="1:5">
      <c r="A9454">
        <v>313</v>
      </c>
      <c r="B9454">
        <v>29</v>
      </c>
      <c r="C9454">
        <f t="shared" si="442"/>
        <v>0</v>
      </c>
      <c r="D9454">
        <f t="shared" si="443"/>
        <v>0</v>
      </c>
      <c r="E9454">
        <f t="shared" si="444"/>
        <v>0</v>
      </c>
    </row>
    <row r="9455" spans="1:5">
      <c r="A9455">
        <v>22</v>
      </c>
      <c r="B9455">
        <v>53</v>
      </c>
      <c r="C9455">
        <f t="shared" si="442"/>
        <v>0</v>
      </c>
      <c r="D9455">
        <f t="shared" si="443"/>
        <v>0</v>
      </c>
      <c r="E9455">
        <f t="shared" si="444"/>
        <v>0</v>
      </c>
    </row>
    <row r="9456" spans="1:5">
      <c r="A9456">
        <v>252</v>
      </c>
      <c r="B9456">
        <v>328</v>
      </c>
      <c r="C9456">
        <f t="shared" si="442"/>
        <v>0</v>
      </c>
      <c r="D9456">
        <f t="shared" si="443"/>
        <v>1</v>
      </c>
      <c r="E9456">
        <f t="shared" si="444"/>
        <v>1</v>
      </c>
    </row>
    <row r="9457" spans="1:5">
      <c r="A9457">
        <v>124</v>
      </c>
      <c r="B9457">
        <v>215</v>
      </c>
      <c r="C9457">
        <f t="shared" si="442"/>
        <v>0</v>
      </c>
      <c r="D9457">
        <f t="shared" si="443"/>
        <v>1</v>
      </c>
      <c r="E9457">
        <f t="shared" si="444"/>
        <v>1</v>
      </c>
    </row>
    <row r="9458" spans="1:5">
      <c r="A9458">
        <v>382</v>
      </c>
      <c r="B9458">
        <v>87</v>
      </c>
      <c r="C9458">
        <f t="shared" si="442"/>
        <v>0</v>
      </c>
      <c r="D9458">
        <f t="shared" si="443"/>
        <v>0</v>
      </c>
      <c r="E9458">
        <f t="shared" si="444"/>
        <v>0</v>
      </c>
    </row>
    <row r="9459" spans="1:5">
      <c r="A9459">
        <v>190</v>
      </c>
      <c r="B9459">
        <v>388</v>
      </c>
      <c r="C9459">
        <f t="shared" si="442"/>
        <v>0</v>
      </c>
      <c r="D9459">
        <f t="shared" si="443"/>
        <v>1</v>
      </c>
      <c r="E9459">
        <f t="shared" si="444"/>
        <v>1</v>
      </c>
    </row>
    <row r="9460" spans="1:5">
      <c r="A9460">
        <v>97</v>
      </c>
      <c r="B9460">
        <v>164</v>
      </c>
      <c r="C9460">
        <f t="shared" si="442"/>
        <v>0</v>
      </c>
      <c r="D9460">
        <f t="shared" si="443"/>
        <v>1</v>
      </c>
      <c r="E9460">
        <f t="shared" si="444"/>
        <v>1</v>
      </c>
    </row>
    <row r="9461" spans="1:5">
      <c r="A9461">
        <v>293</v>
      </c>
      <c r="B9461">
        <v>394</v>
      </c>
      <c r="C9461">
        <f t="shared" si="442"/>
        <v>0</v>
      </c>
      <c r="D9461">
        <f t="shared" si="443"/>
        <v>0</v>
      </c>
      <c r="E9461">
        <f t="shared" si="444"/>
        <v>0</v>
      </c>
    </row>
    <row r="9462" spans="1:5">
      <c r="A9462">
        <v>181</v>
      </c>
      <c r="B9462">
        <v>169</v>
      </c>
      <c r="C9462">
        <f t="shared" si="442"/>
        <v>0</v>
      </c>
      <c r="D9462">
        <f t="shared" si="443"/>
        <v>1</v>
      </c>
      <c r="E9462">
        <f t="shared" si="444"/>
        <v>1</v>
      </c>
    </row>
    <row r="9463" spans="1:5">
      <c r="A9463">
        <v>16</v>
      </c>
      <c r="B9463">
        <v>289</v>
      </c>
      <c r="C9463">
        <f t="shared" si="442"/>
        <v>0</v>
      </c>
      <c r="D9463">
        <f t="shared" si="443"/>
        <v>0</v>
      </c>
      <c r="E9463">
        <f t="shared" si="444"/>
        <v>0</v>
      </c>
    </row>
    <row r="9464" spans="1:5">
      <c r="A9464">
        <v>135</v>
      </c>
      <c r="B9464">
        <v>264</v>
      </c>
      <c r="C9464">
        <f t="shared" si="442"/>
        <v>0</v>
      </c>
      <c r="D9464">
        <f t="shared" si="443"/>
        <v>1</v>
      </c>
      <c r="E9464">
        <f t="shared" si="444"/>
        <v>1</v>
      </c>
    </row>
    <row r="9465" spans="1:5">
      <c r="A9465">
        <v>203</v>
      </c>
      <c r="B9465">
        <v>361</v>
      </c>
      <c r="C9465">
        <f t="shared" si="442"/>
        <v>0</v>
      </c>
      <c r="D9465">
        <f t="shared" si="443"/>
        <v>1</v>
      </c>
      <c r="E9465">
        <f t="shared" si="444"/>
        <v>1</v>
      </c>
    </row>
    <row r="9466" spans="1:5">
      <c r="A9466">
        <v>50</v>
      </c>
      <c r="B9466">
        <v>125</v>
      </c>
      <c r="C9466">
        <f t="shared" si="442"/>
        <v>0</v>
      </c>
      <c r="D9466">
        <f t="shared" si="443"/>
        <v>1</v>
      </c>
      <c r="E9466">
        <f t="shared" si="444"/>
        <v>1</v>
      </c>
    </row>
    <row r="9467" spans="1:5">
      <c r="A9467">
        <v>156</v>
      </c>
      <c r="B9467">
        <v>5</v>
      </c>
      <c r="C9467">
        <f t="shared" si="442"/>
        <v>0</v>
      </c>
      <c r="D9467">
        <f t="shared" si="443"/>
        <v>1</v>
      </c>
      <c r="E9467">
        <f t="shared" si="444"/>
        <v>1</v>
      </c>
    </row>
    <row r="9468" spans="1:5">
      <c r="A9468">
        <v>268</v>
      </c>
      <c r="B9468">
        <v>245</v>
      </c>
      <c r="C9468">
        <f t="shared" si="442"/>
        <v>0</v>
      </c>
      <c r="D9468">
        <f t="shared" si="443"/>
        <v>1</v>
      </c>
      <c r="E9468">
        <f t="shared" si="444"/>
        <v>1</v>
      </c>
    </row>
    <row r="9469" spans="1:5">
      <c r="A9469">
        <v>188</v>
      </c>
      <c r="B9469">
        <v>227</v>
      </c>
      <c r="C9469">
        <f t="shared" si="442"/>
        <v>0</v>
      </c>
      <c r="D9469">
        <f t="shared" si="443"/>
        <v>1</v>
      </c>
      <c r="E9469">
        <f t="shared" si="444"/>
        <v>1</v>
      </c>
    </row>
    <row r="9470" spans="1:5">
      <c r="A9470">
        <v>143</v>
      </c>
      <c r="B9470">
        <v>279</v>
      </c>
      <c r="C9470">
        <f t="shared" si="442"/>
        <v>0</v>
      </c>
      <c r="D9470">
        <f t="shared" si="443"/>
        <v>1</v>
      </c>
      <c r="E9470">
        <f t="shared" si="444"/>
        <v>1</v>
      </c>
    </row>
    <row r="9471" spans="1:5">
      <c r="A9471">
        <v>258</v>
      </c>
      <c r="B9471">
        <v>24</v>
      </c>
      <c r="C9471">
        <f t="shared" si="442"/>
        <v>0</v>
      </c>
      <c r="D9471">
        <f t="shared" si="443"/>
        <v>1</v>
      </c>
      <c r="E9471">
        <f t="shared" si="444"/>
        <v>1</v>
      </c>
    </row>
    <row r="9472" spans="1:5">
      <c r="A9472">
        <v>221</v>
      </c>
      <c r="B9472">
        <v>90</v>
      </c>
      <c r="C9472">
        <f t="shared" si="442"/>
        <v>0</v>
      </c>
      <c r="D9472">
        <f t="shared" si="443"/>
        <v>1</v>
      </c>
      <c r="E9472">
        <f t="shared" si="444"/>
        <v>1</v>
      </c>
    </row>
    <row r="9473" spans="1:5">
      <c r="A9473">
        <v>89</v>
      </c>
      <c r="B9473">
        <v>10</v>
      </c>
      <c r="C9473">
        <f t="shared" si="442"/>
        <v>0</v>
      </c>
      <c r="D9473">
        <f t="shared" si="443"/>
        <v>0</v>
      </c>
      <c r="E9473">
        <f t="shared" si="444"/>
        <v>0</v>
      </c>
    </row>
    <row r="9474" spans="1:5">
      <c r="A9474">
        <v>239</v>
      </c>
      <c r="B9474">
        <v>167</v>
      </c>
      <c r="C9474">
        <f t="shared" si="442"/>
        <v>0</v>
      </c>
      <c r="D9474">
        <f t="shared" si="443"/>
        <v>1</v>
      </c>
      <c r="E9474">
        <f t="shared" si="444"/>
        <v>1</v>
      </c>
    </row>
    <row r="9475" spans="1:5">
      <c r="A9475">
        <v>297</v>
      </c>
      <c r="B9475">
        <v>126</v>
      </c>
      <c r="C9475">
        <f t="shared" ref="C9475:C9538" si="445">IF((A9475-200)^2+(B9475-200)^2=200^2, 1, 0)</f>
        <v>0</v>
      </c>
      <c r="D9475">
        <f t="shared" ref="D9475:D9538" si="446">IF((A9475-200)^2+(B9475-200)^2 &lt; 200^2, 1, 0)</f>
        <v>1</v>
      </c>
      <c r="E9475">
        <f t="shared" ref="E9475:E9538" si="447">IF((A9475-200)^2+(B9475-200)^2 &lt;=  200^2, 1, 0)</f>
        <v>1</v>
      </c>
    </row>
    <row r="9476" spans="1:5">
      <c r="A9476">
        <v>110</v>
      </c>
      <c r="B9476">
        <v>181</v>
      </c>
      <c r="C9476">
        <f t="shared" si="445"/>
        <v>0</v>
      </c>
      <c r="D9476">
        <f t="shared" si="446"/>
        <v>1</v>
      </c>
      <c r="E9476">
        <f t="shared" si="447"/>
        <v>1</v>
      </c>
    </row>
    <row r="9477" spans="1:5">
      <c r="A9477">
        <v>110</v>
      </c>
      <c r="B9477">
        <v>79</v>
      </c>
      <c r="C9477">
        <f t="shared" si="445"/>
        <v>0</v>
      </c>
      <c r="D9477">
        <f t="shared" si="446"/>
        <v>1</v>
      </c>
      <c r="E9477">
        <f t="shared" si="447"/>
        <v>1</v>
      </c>
    </row>
    <row r="9478" spans="1:5">
      <c r="A9478">
        <v>63</v>
      </c>
      <c r="B9478">
        <v>334</v>
      </c>
      <c r="C9478">
        <f t="shared" si="445"/>
        <v>0</v>
      </c>
      <c r="D9478">
        <f t="shared" si="446"/>
        <v>1</v>
      </c>
      <c r="E9478">
        <f t="shared" si="447"/>
        <v>1</v>
      </c>
    </row>
    <row r="9479" spans="1:5">
      <c r="A9479">
        <v>318</v>
      </c>
      <c r="B9479">
        <v>374</v>
      </c>
      <c r="C9479">
        <f t="shared" si="445"/>
        <v>0</v>
      </c>
      <c r="D9479">
        <f t="shared" si="446"/>
        <v>0</v>
      </c>
      <c r="E9479">
        <f t="shared" si="447"/>
        <v>0</v>
      </c>
    </row>
    <row r="9480" spans="1:5">
      <c r="A9480">
        <v>303</v>
      </c>
      <c r="B9480">
        <v>194</v>
      </c>
      <c r="C9480">
        <f t="shared" si="445"/>
        <v>0</v>
      </c>
      <c r="D9480">
        <f t="shared" si="446"/>
        <v>1</v>
      </c>
      <c r="E9480">
        <f t="shared" si="447"/>
        <v>1</v>
      </c>
    </row>
    <row r="9481" spans="1:5">
      <c r="A9481">
        <v>43</v>
      </c>
      <c r="B9481">
        <v>34</v>
      </c>
      <c r="C9481">
        <f t="shared" si="445"/>
        <v>0</v>
      </c>
      <c r="D9481">
        <f t="shared" si="446"/>
        <v>0</v>
      </c>
      <c r="E9481">
        <f t="shared" si="447"/>
        <v>0</v>
      </c>
    </row>
    <row r="9482" spans="1:5">
      <c r="A9482">
        <v>131</v>
      </c>
      <c r="B9482">
        <v>367</v>
      </c>
      <c r="C9482">
        <f t="shared" si="445"/>
        <v>0</v>
      </c>
      <c r="D9482">
        <f t="shared" si="446"/>
        <v>1</v>
      </c>
      <c r="E9482">
        <f t="shared" si="447"/>
        <v>1</v>
      </c>
    </row>
    <row r="9483" spans="1:5">
      <c r="A9483">
        <v>134</v>
      </c>
      <c r="B9483">
        <v>29</v>
      </c>
      <c r="C9483">
        <f t="shared" si="445"/>
        <v>0</v>
      </c>
      <c r="D9483">
        <f t="shared" si="446"/>
        <v>1</v>
      </c>
      <c r="E9483">
        <f t="shared" si="447"/>
        <v>1</v>
      </c>
    </row>
    <row r="9484" spans="1:5">
      <c r="A9484">
        <v>144</v>
      </c>
      <c r="B9484">
        <v>201</v>
      </c>
      <c r="C9484">
        <f t="shared" si="445"/>
        <v>0</v>
      </c>
      <c r="D9484">
        <f t="shared" si="446"/>
        <v>1</v>
      </c>
      <c r="E9484">
        <f t="shared" si="447"/>
        <v>1</v>
      </c>
    </row>
    <row r="9485" spans="1:5">
      <c r="A9485">
        <v>310</v>
      </c>
      <c r="B9485">
        <v>56</v>
      </c>
      <c r="C9485">
        <f t="shared" si="445"/>
        <v>0</v>
      </c>
      <c r="D9485">
        <f t="shared" si="446"/>
        <v>1</v>
      </c>
      <c r="E9485">
        <f t="shared" si="447"/>
        <v>1</v>
      </c>
    </row>
    <row r="9486" spans="1:5">
      <c r="A9486">
        <v>83</v>
      </c>
      <c r="B9486">
        <v>341</v>
      </c>
      <c r="C9486">
        <f t="shared" si="445"/>
        <v>0</v>
      </c>
      <c r="D9486">
        <f t="shared" si="446"/>
        <v>1</v>
      </c>
      <c r="E9486">
        <f t="shared" si="447"/>
        <v>1</v>
      </c>
    </row>
    <row r="9487" spans="1:5">
      <c r="A9487">
        <v>366</v>
      </c>
      <c r="B9487">
        <v>258</v>
      </c>
      <c r="C9487">
        <f t="shared" si="445"/>
        <v>0</v>
      </c>
      <c r="D9487">
        <f t="shared" si="446"/>
        <v>1</v>
      </c>
      <c r="E9487">
        <f t="shared" si="447"/>
        <v>1</v>
      </c>
    </row>
    <row r="9488" spans="1:5">
      <c r="A9488">
        <v>376</v>
      </c>
      <c r="B9488">
        <v>282</v>
      </c>
      <c r="C9488">
        <f t="shared" si="445"/>
        <v>0</v>
      </c>
      <c r="D9488">
        <f t="shared" si="446"/>
        <v>1</v>
      </c>
      <c r="E9488">
        <f t="shared" si="447"/>
        <v>1</v>
      </c>
    </row>
    <row r="9489" spans="1:5">
      <c r="A9489">
        <v>176</v>
      </c>
      <c r="B9489">
        <v>258</v>
      </c>
      <c r="C9489">
        <f t="shared" si="445"/>
        <v>0</v>
      </c>
      <c r="D9489">
        <f t="shared" si="446"/>
        <v>1</v>
      </c>
      <c r="E9489">
        <f t="shared" si="447"/>
        <v>1</v>
      </c>
    </row>
    <row r="9490" spans="1:5">
      <c r="A9490">
        <v>245</v>
      </c>
      <c r="B9490">
        <v>250</v>
      </c>
      <c r="C9490">
        <f t="shared" si="445"/>
        <v>0</v>
      </c>
      <c r="D9490">
        <f t="shared" si="446"/>
        <v>1</v>
      </c>
      <c r="E9490">
        <f t="shared" si="447"/>
        <v>1</v>
      </c>
    </row>
    <row r="9491" spans="1:5">
      <c r="A9491">
        <v>88</v>
      </c>
      <c r="B9491">
        <v>348</v>
      </c>
      <c r="C9491">
        <f t="shared" si="445"/>
        <v>0</v>
      </c>
      <c r="D9491">
        <f t="shared" si="446"/>
        <v>1</v>
      </c>
      <c r="E9491">
        <f t="shared" si="447"/>
        <v>1</v>
      </c>
    </row>
    <row r="9492" spans="1:5">
      <c r="A9492">
        <v>95</v>
      </c>
      <c r="B9492">
        <v>30</v>
      </c>
      <c r="C9492">
        <f t="shared" si="445"/>
        <v>0</v>
      </c>
      <c r="D9492">
        <f t="shared" si="446"/>
        <v>1</v>
      </c>
      <c r="E9492">
        <f t="shared" si="447"/>
        <v>1</v>
      </c>
    </row>
    <row r="9493" spans="1:5">
      <c r="A9493">
        <v>152</v>
      </c>
      <c r="B9493">
        <v>40</v>
      </c>
      <c r="C9493">
        <f t="shared" si="445"/>
        <v>0</v>
      </c>
      <c r="D9493">
        <f t="shared" si="446"/>
        <v>1</v>
      </c>
      <c r="E9493">
        <f t="shared" si="447"/>
        <v>1</v>
      </c>
    </row>
    <row r="9494" spans="1:5">
      <c r="A9494">
        <v>238</v>
      </c>
      <c r="B9494">
        <v>20</v>
      </c>
      <c r="C9494">
        <f t="shared" si="445"/>
        <v>0</v>
      </c>
      <c r="D9494">
        <f t="shared" si="446"/>
        <v>1</v>
      </c>
      <c r="E9494">
        <f t="shared" si="447"/>
        <v>1</v>
      </c>
    </row>
    <row r="9495" spans="1:5">
      <c r="A9495">
        <v>19</v>
      </c>
      <c r="B9495">
        <v>138</v>
      </c>
      <c r="C9495">
        <f t="shared" si="445"/>
        <v>0</v>
      </c>
      <c r="D9495">
        <f t="shared" si="446"/>
        <v>1</v>
      </c>
      <c r="E9495">
        <f t="shared" si="447"/>
        <v>1</v>
      </c>
    </row>
    <row r="9496" spans="1:5">
      <c r="A9496">
        <v>69</v>
      </c>
      <c r="B9496">
        <v>51</v>
      </c>
      <c r="C9496">
        <f t="shared" si="445"/>
        <v>0</v>
      </c>
      <c r="D9496">
        <f t="shared" si="446"/>
        <v>1</v>
      </c>
      <c r="E9496">
        <f t="shared" si="447"/>
        <v>1</v>
      </c>
    </row>
    <row r="9497" spans="1:5">
      <c r="A9497">
        <v>61</v>
      </c>
      <c r="B9497">
        <v>104</v>
      </c>
      <c r="C9497">
        <f t="shared" si="445"/>
        <v>0</v>
      </c>
      <c r="D9497">
        <f t="shared" si="446"/>
        <v>1</v>
      </c>
      <c r="E9497">
        <f t="shared" si="447"/>
        <v>1</v>
      </c>
    </row>
    <row r="9498" spans="1:5">
      <c r="A9498">
        <v>377</v>
      </c>
      <c r="B9498">
        <v>110</v>
      </c>
      <c r="C9498">
        <f t="shared" si="445"/>
        <v>0</v>
      </c>
      <c r="D9498">
        <f t="shared" si="446"/>
        <v>1</v>
      </c>
      <c r="E9498">
        <f t="shared" si="447"/>
        <v>1</v>
      </c>
    </row>
    <row r="9499" spans="1:5">
      <c r="A9499">
        <v>125</v>
      </c>
      <c r="B9499">
        <v>324</v>
      </c>
      <c r="C9499">
        <f t="shared" si="445"/>
        <v>0</v>
      </c>
      <c r="D9499">
        <f t="shared" si="446"/>
        <v>1</v>
      </c>
      <c r="E9499">
        <f t="shared" si="447"/>
        <v>1</v>
      </c>
    </row>
    <row r="9500" spans="1:5">
      <c r="A9500">
        <v>344</v>
      </c>
      <c r="B9500">
        <v>175</v>
      </c>
      <c r="C9500">
        <f t="shared" si="445"/>
        <v>0</v>
      </c>
      <c r="D9500">
        <f t="shared" si="446"/>
        <v>1</v>
      </c>
      <c r="E9500">
        <f t="shared" si="447"/>
        <v>1</v>
      </c>
    </row>
    <row r="9501" spans="1:5">
      <c r="A9501">
        <v>90</v>
      </c>
      <c r="B9501">
        <v>313</v>
      </c>
      <c r="C9501">
        <f t="shared" si="445"/>
        <v>0</v>
      </c>
      <c r="D9501">
        <f t="shared" si="446"/>
        <v>1</v>
      </c>
      <c r="E9501">
        <f t="shared" si="447"/>
        <v>1</v>
      </c>
    </row>
    <row r="9502" spans="1:5">
      <c r="A9502">
        <v>60</v>
      </c>
      <c r="B9502">
        <v>223</v>
      </c>
      <c r="C9502">
        <f t="shared" si="445"/>
        <v>0</v>
      </c>
      <c r="D9502">
        <f t="shared" si="446"/>
        <v>1</v>
      </c>
      <c r="E9502">
        <f t="shared" si="447"/>
        <v>1</v>
      </c>
    </row>
    <row r="9503" spans="1:5">
      <c r="A9503">
        <v>81</v>
      </c>
      <c r="B9503">
        <v>164</v>
      </c>
      <c r="C9503">
        <f t="shared" si="445"/>
        <v>0</v>
      </c>
      <c r="D9503">
        <f t="shared" si="446"/>
        <v>1</v>
      </c>
      <c r="E9503">
        <f t="shared" si="447"/>
        <v>1</v>
      </c>
    </row>
    <row r="9504" spans="1:5">
      <c r="A9504">
        <v>137</v>
      </c>
      <c r="B9504">
        <v>224</v>
      </c>
      <c r="C9504">
        <f t="shared" si="445"/>
        <v>0</v>
      </c>
      <c r="D9504">
        <f t="shared" si="446"/>
        <v>1</v>
      </c>
      <c r="E9504">
        <f t="shared" si="447"/>
        <v>1</v>
      </c>
    </row>
    <row r="9505" spans="1:5">
      <c r="A9505">
        <v>182</v>
      </c>
      <c r="B9505">
        <v>247</v>
      </c>
      <c r="C9505">
        <f t="shared" si="445"/>
        <v>0</v>
      </c>
      <c r="D9505">
        <f t="shared" si="446"/>
        <v>1</v>
      </c>
      <c r="E9505">
        <f t="shared" si="447"/>
        <v>1</v>
      </c>
    </row>
    <row r="9506" spans="1:5">
      <c r="A9506">
        <v>258</v>
      </c>
      <c r="B9506">
        <v>269</v>
      </c>
      <c r="C9506">
        <f t="shared" si="445"/>
        <v>0</v>
      </c>
      <c r="D9506">
        <f t="shared" si="446"/>
        <v>1</v>
      </c>
      <c r="E9506">
        <f t="shared" si="447"/>
        <v>1</v>
      </c>
    </row>
    <row r="9507" spans="1:5">
      <c r="A9507">
        <v>239</v>
      </c>
      <c r="B9507">
        <v>328</v>
      </c>
      <c r="C9507">
        <f t="shared" si="445"/>
        <v>0</v>
      </c>
      <c r="D9507">
        <f t="shared" si="446"/>
        <v>1</v>
      </c>
      <c r="E9507">
        <f t="shared" si="447"/>
        <v>1</v>
      </c>
    </row>
    <row r="9508" spans="1:5">
      <c r="A9508">
        <v>357</v>
      </c>
      <c r="B9508">
        <v>307</v>
      </c>
      <c r="C9508">
        <f t="shared" si="445"/>
        <v>0</v>
      </c>
      <c r="D9508">
        <f t="shared" si="446"/>
        <v>1</v>
      </c>
      <c r="E9508">
        <f t="shared" si="447"/>
        <v>1</v>
      </c>
    </row>
    <row r="9509" spans="1:5">
      <c r="A9509">
        <v>244</v>
      </c>
      <c r="B9509">
        <v>165</v>
      </c>
      <c r="C9509">
        <f t="shared" si="445"/>
        <v>0</v>
      </c>
      <c r="D9509">
        <f t="shared" si="446"/>
        <v>1</v>
      </c>
      <c r="E9509">
        <f t="shared" si="447"/>
        <v>1</v>
      </c>
    </row>
    <row r="9510" spans="1:5">
      <c r="A9510">
        <v>48</v>
      </c>
      <c r="B9510">
        <v>3</v>
      </c>
      <c r="C9510">
        <f t="shared" si="445"/>
        <v>0</v>
      </c>
      <c r="D9510">
        <f t="shared" si="446"/>
        <v>0</v>
      </c>
      <c r="E9510">
        <f t="shared" si="447"/>
        <v>0</v>
      </c>
    </row>
    <row r="9511" spans="1:5">
      <c r="A9511">
        <v>106</v>
      </c>
      <c r="B9511">
        <v>212</v>
      </c>
      <c r="C9511">
        <f t="shared" si="445"/>
        <v>0</v>
      </c>
      <c r="D9511">
        <f t="shared" si="446"/>
        <v>1</v>
      </c>
      <c r="E9511">
        <f t="shared" si="447"/>
        <v>1</v>
      </c>
    </row>
    <row r="9512" spans="1:5">
      <c r="A9512">
        <v>274</v>
      </c>
      <c r="B9512">
        <v>275</v>
      </c>
      <c r="C9512">
        <f t="shared" si="445"/>
        <v>0</v>
      </c>
      <c r="D9512">
        <f t="shared" si="446"/>
        <v>1</v>
      </c>
      <c r="E9512">
        <f t="shared" si="447"/>
        <v>1</v>
      </c>
    </row>
    <row r="9513" spans="1:5">
      <c r="A9513">
        <v>235</v>
      </c>
      <c r="B9513">
        <v>185</v>
      </c>
      <c r="C9513">
        <f t="shared" si="445"/>
        <v>0</v>
      </c>
      <c r="D9513">
        <f t="shared" si="446"/>
        <v>1</v>
      </c>
      <c r="E9513">
        <f t="shared" si="447"/>
        <v>1</v>
      </c>
    </row>
    <row r="9514" spans="1:5">
      <c r="A9514">
        <v>200</v>
      </c>
      <c r="B9514">
        <v>364</v>
      </c>
      <c r="C9514">
        <f t="shared" si="445"/>
        <v>0</v>
      </c>
      <c r="D9514">
        <f t="shared" si="446"/>
        <v>1</v>
      </c>
      <c r="E9514">
        <f t="shared" si="447"/>
        <v>1</v>
      </c>
    </row>
    <row r="9515" spans="1:5">
      <c r="A9515">
        <v>162</v>
      </c>
      <c r="B9515">
        <v>309</v>
      </c>
      <c r="C9515">
        <f t="shared" si="445"/>
        <v>0</v>
      </c>
      <c r="D9515">
        <f t="shared" si="446"/>
        <v>1</v>
      </c>
      <c r="E9515">
        <f t="shared" si="447"/>
        <v>1</v>
      </c>
    </row>
    <row r="9516" spans="1:5">
      <c r="A9516">
        <v>355</v>
      </c>
      <c r="B9516">
        <v>362</v>
      </c>
      <c r="C9516">
        <f t="shared" si="445"/>
        <v>0</v>
      </c>
      <c r="D9516">
        <f t="shared" si="446"/>
        <v>0</v>
      </c>
      <c r="E9516">
        <f t="shared" si="447"/>
        <v>0</v>
      </c>
    </row>
    <row r="9517" spans="1:5">
      <c r="A9517">
        <v>127</v>
      </c>
      <c r="B9517">
        <v>49</v>
      </c>
      <c r="C9517">
        <f t="shared" si="445"/>
        <v>0</v>
      </c>
      <c r="D9517">
        <f t="shared" si="446"/>
        <v>1</v>
      </c>
      <c r="E9517">
        <f t="shared" si="447"/>
        <v>1</v>
      </c>
    </row>
    <row r="9518" spans="1:5">
      <c r="A9518">
        <v>324</v>
      </c>
      <c r="B9518">
        <v>106</v>
      </c>
      <c r="C9518">
        <f t="shared" si="445"/>
        <v>0</v>
      </c>
      <c r="D9518">
        <f t="shared" si="446"/>
        <v>1</v>
      </c>
      <c r="E9518">
        <f t="shared" si="447"/>
        <v>1</v>
      </c>
    </row>
    <row r="9519" spans="1:5">
      <c r="A9519">
        <v>350</v>
      </c>
      <c r="B9519">
        <v>312</v>
      </c>
      <c r="C9519">
        <f t="shared" si="445"/>
        <v>0</v>
      </c>
      <c r="D9519">
        <f t="shared" si="446"/>
        <v>1</v>
      </c>
      <c r="E9519">
        <f t="shared" si="447"/>
        <v>1</v>
      </c>
    </row>
    <row r="9520" spans="1:5">
      <c r="A9520">
        <v>311</v>
      </c>
      <c r="B9520">
        <v>160</v>
      </c>
      <c r="C9520">
        <f t="shared" si="445"/>
        <v>0</v>
      </c>
      <c r="D9520">
        <f t="shared" si="446"/>
        <v>1</v>
      </c>
      <c r="E9520">
        <f t="shared" si="447"/>
        <v>1</v>
      </c>
    </row>
    <row r="9521" spans="1:5">
      <c r="A9521">
        <v>373</v>
      </c>
      <c r="B9521">
        <v>395</v>
      </c>
      <c r="C9521">
        <f t="shared" si="445"/>
        <v>0</v>
      </c>
      <c r="D9521">
        <f t="shared" si="446"/>
        <v>0</v>
      </c>
      <c r="E9521">
        <f t="shared" si="447"/>
        <v>0</v>
      </c>
    </row>
    <row r="9522" spans="1:5">
      <c r="A9522">
        <v>216</v>
      </c>
      <c r="B9522">
        <v>204</v>
      </c>
      <c r="C9522">
        <f t="shared" si="445"/>
        <v>0</v>
      </c>
      <c r="D9522">
        <f t="shared" si="446"/>
        <v>1</v>
      </c>
      <c r="E9522">
        <f t="shared" si="447"/>
        <v>1</v>
      </c>
    </row>
    <row r="9523" spans="1:5">
      <c r="A9523">
        <v>107</v>
      </c>
      <c r="B9523">
        <v>44</v>
      </c>
      <c r="C9523">
        <f t="shared" si="445"/>
        <v>0</v>
      </c>
      <c r="D9523">
        <f t="shared" si="446"/>
        <v>1</v>
      </c>
      <c r="E9523">
        <f t="shared" si="447"/>
        <v>1</v>
      </c>
    </row>
    <row r="9524" spans="1:5">
      <c r="A9524">
        <v>301</v>
      </c>
      <c r="B9524">
        <v>368</v>
      </c>
      <c r="C9524">
        <f t="shared" si="445"/>
        <v>0</v>
      </c>
      <c r="D9524">
        <f t="shared" si="446"/>
        <v>1</v>
      </c>
      <c r="E9524">
        <f t="shared" si="447"/>
        <v>1</v>
      </c>
    </row>
    <row r="9525" spans="1:5">
      <c r="A9525">
        <v>126</v>
      </c>
      <c r="B9525">
        <v>123</v>
      </c>
      <c r="C9525">
        <f t="shared" si="445"/>
        <v>0</v>
      </c>
      <c r="D9525">
        <f t="shared" si="446"/>
        <v>1</v>
      </c>
      <c r="E9525">
        <f t="shared" si="447"/>
        <v>1</v>
      </c>
    </row>
    <row r="9526" spans="1:5">
      <c r="A9526">
        <v>235</v>
      </c>
      <c r="B9526">
        <v>0</v>
      </c>
      <c r="C9526">
        <f t="shared" si="445"/>
        <v>0</v>
      </c>
      <c r="D9526">
        <f t="shared" si="446"/>
        <v>0</v>
      </c>
      <c r="E9526">
        <f t="shared" si="447"/>
        <v>0</v>
      </c>
    </row>
    <row r="9527" spans="1:5">
      <c r="A9527">
        <v>266</v>
      </c>
      <c r="B9527">
        <v>171</v>
      </c>
      <c r="C9527">
        <f t="shared" si="445"/>
        <v>0</v>
      </c>
      <c r="D9527">
        <f t="shared" si="446"/>
        <v>1</v>
      </c>
      <c r="E9527">
        <f t="shared" si="447"/>
        <v>1</v>
      </c>
    </row>
    <row r="9528" spans="1:5">
      <c r="A9528">
        <v>81</v>
      </c>
      <c r="B9528">
        <v>97</v>
      </c>
      <c r="C9528">
        <f t="shared" si="445"/>
        <v>0</v>
      </c>
      <c r="D9528">
        <f t="shared" si="446"/>
        <v>1</v>
      </c>
      <c r="E9528">
        <f t="shared" si="447"/>
        <v>1</v>
      </c>
    </row>
    <row r="9529" spans="1:5">
      <c r="A9529">
        <v>6</v>
      </c>
      <c r="B9529">
        <v>334</v>
      </c>
      <c r="C9529">
        <f t="shared" si="445"/>
        <v>0</v>
      </c>
      <c r="D9529">
        <f t="shared" si="446"/>
        <v>0</v>
      </c>
      <c r="E9529">
        <f t="shared" si="447"/>
        <v>0</v>
      </c>
    </row>
    <row r="9530" spans="1:5">
      <c r="A9530">
        <v>64</v>
      </c>
      <c r="B9530">
        <v>305</v>
      </c>
      <c r="C9530">
        <f t="shared" si="445"/>
        <v>0</v>
      </c>
      <c r="D9530">
        <f t="shared" si="446"/>
        <v>1</v>
      </c>
      <c r="E9530">
        <f t="shared" si="447"/>
        <v>1</v>
      </c>
    </row>
    <row r="9531" spans="1:5">
      <c r="A9531">
        <v>61</v>
      </c>
      <c r="B9531">
        <v>232</v>
      </c>
      <c r="C9531">
        <f t="shared" si="445"/>
        <v>0</v>
      </c>
      <c r="D9531">
        <f t="shared" si="446"/>
        <v>1</v>
      </c>
      <c r="E9531">
        <f t="shared" si="447"/>
        <v>1</v>
      </c>
    </row>
    <row r="9532" spans="1:5">
      <c r="A9532">
        <v>246</v>
      </c>
      <c r="B9532">
        <v>95</v>
      </c>
      <c r="C9532">
        <f t="shared" si="445"/>
        <v>0</v>
      </c>
      <c r="D9532">
        <f t="shared" si="446"/>
        <v>1</v>
      </c>
      <c r="E9532">
        <f t="shared" si="447"/>
        <v>1</v>
      </c>
    </row>
    <row r="9533" spans="1:5">
      <c r="A9533">
        <v>334</v>
      </c>
      <c r="B9533">
        <v>322</v>
      </c>
      <c r="C9533">
        <f t="shared" si="445"/>
        <v>0</v>
      </c>
      <c r="D9533">
        <f t="shared" si="446"/>
        <v>1</v>
      </c>
      <c r="E9533">
        <f t="shared" si="447"/>
        <v>1</v>
      </c>
    </row>
    <row r="9534" spans="1:5">
      <c r="A9534">
        <v>181</v>
      </c>
      <c r="B9534">
        <v>288</v>
      </c>
      <c r="C9534">
        <f t="shared" si="445"/>
        <v>0</v>
      </c>
      <c r="D9534">
        <f t="shared" si="446"/>
        <v>1</v>
      </c>
      <c r="E9534">
        <f t="shared" si="447"/>
        <v>1</v>
      </c>
    </row>
    <row r="9535" spans="1:5">
      <c r="A9535">
        <v>301</v>
      </c>
      <c r="B9535">
        <v>294</v>
      </c>
      <c r="C9535">
        <f t="shared" si="445"/>
        <v>0</v>
      </c>
      <c r="D9535">
        <f t="shared" si="446"/>
        <v>1</v>
      </c>
      <c r="E9535">
        <f t="shared" si="447"/>
        <v>1</v>
      </c>
    </row>
    <row r="9536" spans="1:5">
      <c r="A9536">
        <v>128</v>
      </c>
      <c r="B9536">
        <v>44</v>
      </c>
      <c r="C9536">
        <f t="shared" si="445"/>
        <v>0</v>
      </c>
      <c r="D9536">
        <f t="shared" si="446"/>
        <v>1</v>
      </c>
      <c r="E9536">
        <f t="shared" si="447"/>
        <v>1</v>
      </c>
    </row>
    <row r="9537" spans="1:5">
      <c r="A9537">
        <v>352</v>
      </c>
      <c r="B9537">
        <v>334</v>
      </c>
      <c r="C9537">
        <f t="shared" si="445"/>
        <v>0</v>
      </c>
      <c r="D9537">
        <f t="shared" si="446"/>
        <v>0</v>
      </c>
      <c r="E9537">
        <f t="shared" si="447"/>
        <v>0</v>
      </c>
    </row>
    <row r="9538" spans="1:5">
      <c r="A9538">
        <v>56</v>
      </c>
      <c r="B9538">
        <v>14</v>
      </c>
      <c r="C9538">
        <f t="shared" si="445"/>
        <v>0</v>
      </c>
      <c r="D9538">
        <f t="shared" si="446"/>
        <v>0</v>
      </c>
      <c r="E9538">
        <f t="shared" si="447"/>
        <v>0</v>
      </c>
    </row>
    <row r="9539" spans="1:5">
      <c r="A9539">
        <v>270</v>
      </c>
      <c r="B9539">
        <v>353</v>
      </c>
      <c r="C9539">
        <f t="shared" ref="C9539:C9602" si="448">IF((A9539-200)^2+(B9539-200)^2=200^2, 1, 0)</f>
        <v>0</v>
      </c>
      <c r="D9539">
        <f t="shared" ref="D9539:D9602" si="449">IF((A9539-200)^2+(B9539-200)^2 &lt; 200^2, 1, 0)</f>
        <v>1</v>
      </c>
      <c r="E9539">
        <f t="shared" ref="E9539:E9602" si="450">IF((A9539-200)^2+(B9539-200)^2 &lt;=  200^2, 1, 0)</f>
        <v>1</v>
      </c>
    </row>
    <row r="9540" spans="1:5">
      <c r="A9540">
        <v>372</v>
      </c>
      <c r="B9540">
        <v>364</v>
      </c>
      <c r="C9540">
        <f t="shared" si="448"/>
        <v>0</v>
      </c>
      <c r="D9540">
        <f t="shared" si="449"/>
        <v>0</v>
      </c>
      <c r="E9540">
        <f t="shared" si="450"/>
        <v>0</v>
      </c>
    </row>
    <row r="9541" spans="1:5">
      <c r="A9541">
        <v>220</v>
      </c>
      <c r="B9541">
        <v>115</v>
      </c>
      <c r="C9541">
        <f t="shared" si="448"/>
        <v>0</v>
      </c>
      <c r="D9541">
        <f t="shared" si="449"/>
        <v>1</v>
      </c>
      <c r="E9541">
        <f t="shared" si="450"/>
        <v>1</v>
      </c>
    </row>
    <row r="9542" spans="1:5">
      <c r="A9542">
        <v>147</v>
      </c>
      <c r="B9542">
        <v>234</v>
      </c>
      <c r="C9542">
        <f t="shared" si="448"/>
        <v>0</v>
      </c>
      <c r="D9542">
        <f t="shared" si="449"/>
        <v>1</v>
      </c>
      <c r="E9542">
        <f t="shared" si="450"/>
        <v>1</v>
      </c>
    </row>
    <row r="9543" spans="1:5">
      <c r="A9543">
        <v>107</v>
      </c>
      <c r="B9543">
        <v>219</v>
      </c>
      <c r="C9543">
        <f t="shared" si="448"/>
        <v>0</v>
      </c>
      <c r="D9543">
        <f t="shared" si="449"/>
        <v>1</v>
      </c>
      <c r="E9543">
        <f t="shared" si="450"/>
        <v>1</v>
      </c>
    </row>
    <row r="9544" spans="1:5">
      <c r="A9544">
        <v>350</v>
      </c>
      <c r="B9544">
        <v>359</v>
      </c>
      <c r="C9544">
        <f t="shared" si="448"/>
        <v>0</v>
      </c>
      <c r="D9544">
        <f t="shared" si="449"/>
        <v>0</v>
      </c>
      <c r="E9544">
        <f t="shared" si="450"/>
        <v>0</v>
      </c>
    </row>
    <row r="9545" spans="1:5">
      <c r="A9545">
        <v>383</v>
      </c>
      <c r="B9545">
        <v>262</v>
      </c>
      <c r="C9545">
        <f t="shared" si="448"/>
        <v>0</v>
      </c>
      <c r="D9545">
        <f t="shared" si="449"/>
        <v>1</v>
      </c>
      <c r="E9545">
        <f t="shared" si="450"/>
        <v>1</v>
      </c>
    </row>
    <row r="9546" spans="1:5">
      <c r="A9546">
        <v>249</v>
      </c>
      <c r="B9546">
        <v>137</v>
      </c>
      <c r="C9546">
        <f t="shared" si="448"/>
        <v>0</v>
      </c>
      <c r="D9546">
        <f t="shared" si="449"/>
        <v>1</v>
      </c>
      <c r="E9546">
        <f t="shared" si="450"/>
        <v>1</v>
      </c>
    </row>
    <row r="9547" spans="1:5">
      <c r="A9547">
        <v>54</v>
      </c>
      <c r="B9547">
        <v>52</v>
      </c>
      <c r="C9547">
        <f t="shared" si="448"/>
        <v>0</v>
      </c>
      <c r="D9547">
        <f t="shared" si="449"/>
        <v>0</v>
      </c>
      <c r="E9547">
        <f t="shared" si="450"/>
        <v>0</v>
      </c>
    </row>
    <row r="9548" spans="1:5">
      <c r="A9548">
        <v>320</v>
      </c>
      <c r="B9548">
        <v>155</v>
      </c>
      <c r="C9548">
        <f t="shared" si="448"/>
        <v>0</v>
      </c>
      <c r="D9548">
        <f t="shared" si="449"/>
        <v>1</v>
      </c>
      <c r="E9548">
        <f t="shared" si="450"/>
        <v>1</v>
      </c>
    </row>
    <row r="9549" spans="1:5">
      <c r="A9549">
        <v>112</v>
      </c>
      <c r="B9549">
        <v>240</v>
      </c>
      <c r="C9549">
        <f t="shared" si="448"/>
        <v>0</v>
      </c>
      <c r="D9549">
        <f t="shared" si="449"/>
        <v>1</v>
      </c>
      <c r="E9549">
        <f t="shared" si="450"/>
        <v>1</v>
      </c>
    </row>
    <row r="9550" spans="1:5">
      <c r="A9550">
        <v>288</v>
      </c>
      <c r="B9550">
        <v>301</v>
      </c>
      <c r="C9550">
        <f t="shared" si="448"/>
        <v>0</v>
      </c>
      <c r="D9550">
        <f t="shared" si="449"/>
        <v>1</v>
      </c>
      <c r="E9550">
        <f t="shared" si="450"/>
        <v>1</v>
      </c>
    </row>
    <row r="9551" spans="1:5">
      <c r="A9551">
        <v>102</v>
      </c>
      <c r="B9551">
        <v>307</v>
      </c>
      <c r="C9551">
        <f t="shared" si="448"/>
        <v>0</v>
      </c>
      <c r="D9551">
        <f t="shared" si="449"/>
        <v>1</v>
      </c>
      <c r="E9551">
        <f t="shared" si="450"/>
        <v>1</v>
      </c>
    </row>
    <row r="9552" spans="1:5">
      <c r="A9552">
        <v>331</v>
      </c>
      <c r="B9552">
        <v>316</v>
      </c>
      <c r="C9552">
        <f t="shared" si="448"/>
        <v>0</v>
      </c>
      <c r="D9552">
        <f t="shared" si="449"/>
        <v>1</v>
      </c>
      <c r="E9552">
        <f t="shared" si="450"/>
        <v>1</v>
      </c>
    </row>
    <row r="9553" spans="1:5">
      <c r="A9553">
        <v>8</v>
      </c>
      <c r="B9553">
        <v>276</v>
      </c>
      <c r="C9553">
        <f t="shared" si="448"/>
        <v>0</v>
      </c>
      <c r="D9553">
        <f t="shared" si="449"/>
        <v>0</v>
      </c>
      <c r="E9553">
        <f t="shared" si="450"/>
        <v>0</v>
      </c>
    </row>
    <row r="9554" spans="1:5">
      <c r="A9554">
        <v>137</v>
      </c>
      <c r="B9554">
        <v>285</v>
      </c>
      <c r="C9554">
        <f t="shared" si="448"/>
        <v>0</v>
      </c>
      <c r="D9554">
        <f t="shared" si="449"/>
        <v>1</v>
      </c>
      <c r="E9554">
        <f t="shared" si="450"/>
        <v>1</v>
      </c>
    </row>
    <row r="9555" spans="1:5">
      <c r="A9555">
        <v>281</v>
      </c>
      <c r="B9555">
        <v>65</v>
      </c>
      <c r="C9555">
        <f t="shared" si="448"/>
        <v>0</v>
      </c>
      <c r="D9555">
        <f t="shared" si="449"/>
        <v>1</v>
      </c>
      <c r="E9555">
        <f t="shared" si="450"/>
        <v>1</v>
      </c>
    </row>
    <row r="9556" spans="1:5">
      <c r="A9556">
        <v>386</v>
      </c>
      <c r="B9556">
        <v>359</v>
      </c>
      <c r="C9556">
        <f t="shared" si="448"/>
        <v>0</v>
      </c>
      <c r="D9556">
        <f t="shared" si="449"/>
        <v>0</v>
      </c>
      <c r="E9556">
        <f t="shared" si="450"/>
        <v>0</v>
      </c>
    </row>
    <row r="9557" spans="1:5">
      <c r="A9557">
        <v>108</v>
      </c>
      <c r="B9557">
        <v>240</v>
      </c>
      <c r="C9557">
        <f t="shared" si="448"/>
        <v>0</v>
      </c>
      <c r="D9557">
        <f t="shared" si="449"/>
        <v>1</v>
      </c>
      <c r="E9557">
        <f t="shared" si="450"/>
        <v>1</v>
      </c>
    </row>
    <row r="9558" spans="1:5">
      <c r="A9558">
        <v>47</v>
      </c>
      <c r="B9558">
        <v>207</v>
      </c>
      <c r="C9558">
        <f t="shared" si="448"/>
        <v>0</v>
      </c>
      <c r="D9558">
        <f t="shared" si="449"/>
        <v>1</v>
      </c>
      <c r="E9558">
        <f t="shared" si="450"/>
        <v>1</v>
      </c>
    </row>
    <row r="9559" spans="1:5">
      <c r="A9559">
        <v>177</v>
      </c>
      <c r="B9559">
        <v>380</v>
      </c>
      <c r="C9559">
        <f t="shared" si="448"/>
        <v>0</v>
      </c>
      <c r="D9559">
        <f t="shared" si="449"/>
        <v>1</v>
      </c>
      <c r="E9559">
        <f t="shared" si="450"/>
        <v>1</v>
      </c>
    </row>
    <row r="9560" spans="1:5">
      <c r="A9560">
        <v>107</v>
      </c>
      <c r="B9560">
        <v>208</v>
      </c>
      <c r="C9560">
        <f t="shared" si="448"/>
        <v>0</v>
      </c>
      <c r="D9560">
        <f t="shared" si="449"/>
        <v>1</v>
      </c>
      <c r="E9560">
        <f t="shared" si="450"/>
        <v>1</v>
      </c>
    </row>
    <row r="9561" spans="1:5">
      <c r="A9561">
        <v>118</v>
      </c>
      <c r="B9561">
        <v>265</v>
      </c>
      <c r="C9561">
        <f t="shared" si="448"/>
        <v>0</v>
      </c>
      <c r="D9561">
        <f t="shared" si="449"/>
        <v>1</v>
      </c>
      <c r="E9561">
        <f t="shared" si="450"/>
        <v>1</v>
      </c>
    </row>
    <row r="9562" spans="1:5">
      <c r="A9562">
        <v>55</v>
      </c>
      <c r="B9562">
        <v>181</v>
      </c>
      <c r="C9562">
        <f t="shared" si="448"/>
        <v>0</v>
      </c>
      <c r="D9562">
        <f t="shared" si="449"/>
        <v>1</v>
      </c>
      <c r="E9562">
        <f t="shared" si="450"/>
        <v>1</v>
      </c>
    </row>
    <row r="9563" spans="1:5">
      <c r="A9563">
        <v>275</v>
      </c>
      <c r="B9563">
        <v>7</v>
      </c>
      <c r="C9563">
        <f t="shared" si="448"/>
        <v>0</v>
      </c>
      <c r="D9563">
        <f t="shared" si="449"/>
        <v>0</v>
      </c>
      <c r="E9563">
        <f t="shared" si="450"/>
        <v>0</v>
      </c>
    </row>
    <row r="9564" spans="1:5">
      <c r="A9564">
        <v>337</v>
      </c>
      <c r="B9564">
        <v>295</v>
      </c>
      <c r="C9564">
        <f t="shared" si="448"/>
        <v>0</v>
      </c>
      <c r="D9564">
        <f t="shared" si="449"/>
        <v>1</v>
      </c>
      <c r="E9564">
        <f t="shared" si="450"/>
        <v>1</v>
      </c>
    </row>
    <row r="9565" spans="1:5">
      <c r="A9565">
        <v>314</v>
      </c>
      <c r="B9565">
        <v>336</v>
      </c>
      <c r="C9565">
        <f t="shared" si="448"/>
        <v>0</v>
      </c>
      <c r="D9565">
        <f t="shared" si="449"/>
        <v>1</v>
      </c>
      <c r="E9565">
        <f t="shared" si="450"/>
        <v>1</v>
      </c>
    </row>
    <row r="9566" spans="1:5">
      <c r="A9566">
        <v>35</v>
      </c>
      <c r="B9566">
        <v>180</v>
      </c>
      <c r="C9566">
        <f t="shared" si="448"/>
        <v>0</v>
      </c>
      <c r="D9566">
        <f t="shared" si="449"/>
        <v>1</v>
      </c>
      <c r="E9566">
        <f t="shared" si="450"/>
        <v>1</v>
      </c>
    </row>
    <row r="9567" spans="1:5">
      <c r="A9567">
        <v>18</v>
      </c>
      <c r="B9567">
        <v>231</v>
      </c>
      <c r="C9567">
        <f t="shared" si="448"/>
        <v>0</v>
      </c>
      <c r="D9567">
        <f t="shared" si="449"/>
        <v>1</v>
      </c>
      <c r="E9567">
        <f t="shared" si="450"/>
        <v>1</v>
      </c>
    </row>
    <row r="9568" spans="1:5">
      <c r="A9568">
        <v>315</v>
      </c>
      <c r="B9568">
        <v>62</v>
      </c>
      <c r="C9568">
        <f t="shared" si="448"/>
        <v>0</v>
      </c>
      <c r="D9568">
        <f t="shared" si="449"/>
        <v>1</v>
      </c>
      <c r="E9568">
        <f t="shared" si="450"/>
        <v>1</v>
      </c>
    </row>
    <row r="9569" spans="1:5">
      <c r="A9569">
        <v>231</v>
      </c>
      <c r="B9569">
        <v>72</v>
      </c>
      <c r="C9569">
        <f t="shared" si="448"/>
        <v>0</v>
      </c>
      <c r="D9569">
        <f t="shared" si="449"/>
        <v>1</v>
      </c>
      <c r="E9569">
        <f t="shared" si="450"/>
        <v>1</v>
      </c>
    </row>
    <row r="9570" spans="1:5">
      <c r="A9570">
        <v>285</v>
      </c>
      <c r="B9570">
        <v>338</v>
      </c>
      <c r="C9570">
        <f t="shared" si="448"/>
        <v>0</v>
      </c>
      <c r="D9570">
        <f t="shared" si="449"/>
        <v>1</v>
      </c>
      <c r="E9570">
        <f t="shared" si="450"/>
        <v>1</v>
      </c>
    </row>
    <row r="9571" spans="1:5">
      <c r="A9571">
        <v>374</v>
      </c>
      <c r="B9571">
        <v>101</v>
      </c>
      <c r="C9571">
        <f t="shared" si="448"/>
        <v>0</v>
      </c>
      <c r="D9571">
        <f t="shared" si="449"/>
        <v>0</v>
      </c>
      <c r="E9571">
        <f t="shared" si="450"/>
        <v>0</v>
      </c>
    </row>
    <row r="9572" spans="1:5">
      <c r="A9572">
        <v>150</v>
      </c>
      <c r="B9572">
        <v>26</v>
      </c>
      <c r="C9572">
        <f t="shared" si="448"/>
        <v>0</v>
      </c>
      <c r="D9572">
        <f t="shared" si="449"/>
        <v>1</v>
      </c>
      <c r="E9572">
        <f t="shared" si="450"/>
        <v>1</v>
      </c>
    </row>
    <row r="9573" spans="1:5">
      <c r="A9573">
        <v>181</v>
      </c>
      <c r="B9573">
        <v>99</v>
      </c>
      <c r="C9573">
        <f t="shared" si="448"/>
        <v>0</v>
      </c>
      <c r="D9573">
        <f t="shared" si="449"/>
        <v>1</v>
      </c>
      <c r="E9573">
        <f t="shared" si="450"/>
        <v>1</v>
      </c>
    </row>
    <row r="9574" spans="1:5">
      <c r="A9574">
        <v>143</v>
      </c>
      <c r="B9574">
        <v>189</v>
      </c>
      <c r="C9574">
        <f t="shared" si="448"/>
        <v>0</v>
      </c>
      <c r="D9574">
        <f t="shared" si="449"/>
        <v>1</v>
      </c>
      <c r="E9574">
        <f t="shared" si="450"/>
        <v>1</v>
      </c>
    </row>
    <row r="9575" spans="1:5">
      <c r="A9575">
        <v>210</v>
      </c>
      <c r="B9575">
        <v>313</v>
      </c>
      <c r="C9575">
        <f t="shared" si="448"/>
        <v>0</v>
      </c>
      <c r="D9575">
        <f t="shared" si="449"/>
        <v>1</v>
      </c>
      <c r="E9575">
        <f t="shared" si="450"/>
        <v>1</v>
      </c>
    </row>
    <row r="9576" spans="1:5">
      <c r="A9576">
        <v>286</v>
      </c>
      <c r="B9576">
        <v>394</v>
      </c>
      <c r="C9576">
        <f t="shared" si="448"/>
        <v>0</v>
      </c>
      <c r="D9576">
        <f t="shared" si="449"/>
        <v>0</v>
      </c>
      <c r="E9576">
        <f t="shared" si="450"/>
        <v>0</v>
      </c>
    </row>
    <row r="9577" spans="1:5">
      <c r="A9577">
        <v>89</v>
      </c>
      <c r="B9577">
        <v>271</v>
      </c>
      <c r="C9577">
        <f t="shared" si="448"/>
        <v>0</v>
      </c>
      <c r="D9577">
        <f t="shared" si="449"/>
        <v>1</v>
      </c>
      <c r="E9577">
        <f t="shared" si="450"/>
        <v>1</v>
      </c>
    </row>
    <row r="9578" spans="1:5">
      <c r="A9578">
        <v>235</v>
      </c>
      <c r="B9578">
        <v>125</v>
      </c>
      <c r="C9578">
        <f t="shared" si="448"/>
        <v>0</v>
      </c>
      <c r="D9578">
        <f t="shared" si="449"/>
        <v>1</v>
      </c>
      <c r="E9578">
        <f t="shared" si="450"/>
        <v>1</v>
      </c>
    </row>
    <row r="9579" spans="1:5">
      <c r="A9579">
        <v>218</v>
      </c>
      <c r="B9579">
        <v>253</v>
      </c>
      <c r="C9579">
        <f t="shared" si="448"/>
        <v>0</v>
      </c>
      <c r="D9579">
        <f t="shared" si="449"/>
        <v>1</v>
      </c>
      <c r="E9579">
        <f t="shared" si="450"/>
        <v>1</v>
      </c>
    </row>
    <row r="9580" spans="1:5">
      <c r="A9580">
        <v>232</v>
      </c>
      <c r="B9580">
        <v>55</v>
      </c>
      <c r="C9580">
        <f t="shared" si="448"/>
        <v>0</v>
      </c>
      <c r="D9580">
        <f t="shared" si="449"/>
        <v>1</v>
      </c>
      <c r="E9580">
        <f t="shared" si="450"/>
        <v>1</v>
      </c>
    </row>
    <row r="9581" spans="1:5">
      <c r="A9581">
        <v>34</v>
      </c>
      <c r="B9581">
        <v>24</v>
      </c>
      <c r="C9581">
        <f t="shared" si="448"/>
        <v>0</v>
      </c>
      <c r="D9581">
        <f t="shared" si="449"/>
        <v>0</v>
      </c>
      <c r="E9581">
        <f t="shared" si="450"/>
        <v>0</v>
      </c>
    </row>
    <row r="9582" spans="1:5">
      <c r="A9582">
        <v>267</v>
      </c>
      <c r="B9582">
        <v>262</v>
      </c>
      <c r="C9582">
        <f t="shared" si="448"/>
        <v>0</v>
      </c>
      <c r="D9582">
        <f t="shared" si="449"/>
        <v>1</v>
      </c>
      <c r="E9582">
        <f t="shared" si="450"/>
        <v>1</v>
      </c>
    </row>
    <row r="9583" spans="1:5">
      <c r="A9583">
        <v>209</v>
      </c>
      <c r="B9583">
        <v>134</v>
      </c>
      <c r="C9583">
        <f t="shared" si="448"/>
        <v>0</v>
      </c>
      <c r="D9583">
        <f t="shared" si="449"/>
        <v>1</v>
      </c>
      <c r="E9583">
        <f t="shared" si="450"/>
        <v>1</v>
      </c>
    </row>
    <row r="9584" spans="1:5">
      <c r="A9584">
        <v>96</v>
      </c>
      <c r="B9584">
        <v>363</v>
      </c>
      <c r="C9584">
        <f t="shared" si="448"/>
        <v>0</v>
      </c>
      <c r="D9584">
        <f t="shared" si="449"/>
        <v>1</v>
      </c>
      <c r="E9584">
        <f t="shared" si="450"/>
        <v>1</v>
      </c>
    </row>
    <row r="9585" spans="1:5">
      <c r="A9585">
        <v>179</v>
      </c>
      <c r="B9585">
        <v>131</v>
      </c>
      <c r="C9585">
        <f t="shared" si="448"/>
        <v>0</v>
      </c>
      <c r="D9585">
        <f t="shared" si="449"/>
        <v>1</v>
      </c>
      <c r="E9585">
        <f t="shared" si="450"/>
        <v>1</v>
      </c>
    </row>
    <row r="9586" spans="1:5">
      <c r="A9586">
        <v>266</v>
      </c>
      <c r="B9586">
        <v>269</v>
      </c>
      <c r="C9586">
        <f t="shared" si="448"/>
        <v>0</v>
      </c>
      <c r="D9586">
        <f t="shared" si="449"/>
        <v>1</v>
      </c>
      <c r="E9586">
        <f t="shared" si="450"/>
        <v>1</v>
      </c>
    </row>
    <row r="9587" spans="1:5">
      <c r="A9587">
        <v>162</v>
      </c>
      <c r="B9587">
        <v>370</v>
      </c>
      <c r="C9587">
        <f t="shared" si="448"/>
        <v>0</v>
      </c>
      <c r="D9587">
        <f t="shared" si="449"/>
        <v>1</v>
      </c>
      <c r="E9587">
        <f t="shared" si="450"/>
        <v>1</v>
      </c>
    </row>
    <row r="9588" spans="1:5">
      <c r="A9588">
        <v>94</v>
      </c>
      <c r="B9588">
        <v>201</v>
      </c>
      <c r="C9588">
        <f t="shared" si="448"/>
        <v>0</v>
      </c>
      <c r="D9588">
        <f t="shared" si="449"/>
        <v>1</v>
      </c>
      <c r="E9588">
        <f t="shared" si="450"/>
        <v>1</v>
      </c>
    </row>
    <row r="9589" spans="1:5">
      <c r="A9589">
        <v>234</v>
      </c>
      <c r="B9589">
        <v>346</v>
      </c>
      <c r="C9589">
        <f t="shared" si="448"/>
        <v>0</v>
      </c>
      <c r="D9589">
        <f t="shared" si="449"/>
        <v>1</v>
      </c>
      <c r="E9589">
        <f t="shared" si="450"/>
        <v>1</v>
      </c>
    </row>
    <row r="9590" spans="1:5">
      <c r="A9590">
        <v>123</v>
      </c>
      <c r="B9590">
        <v>153</v>
      </c>
      <c r="C9590">
        <f t="shared" si="448"/>
        <v>0</v>
      </c>
      <c r="D9590">
        <f t="shared" si="449"/>
        <v>1</v>
      </c>
      <c r="E9590">
        <f t="shared" si="450"/>
        <v>1</v>
      </c>
    </row>
    <row r="9591" spans="1:5">
      <c r="A9591">
        <v>334</v>
      </c>
      <c r="B9591">
        <v>248</v>
      </c>
      <c r="C9591">
        <f t="shared" si="448"/>
        <v>0</v>
      </c>
      <c r="D9591">
        <f t="shared" si="449"/>
        <v>1</v>
      </c>
      <c r="E9591">
        <f t="shared" si="450"/>
        <v>1</v>
      </c>
    </row>
    <row r="9592" spans="1:5">
      <c r="A9592">
        <v>350</v>
      </c>
      <c r="B9592">
        <v>386</v>
      </c>
      <c r="C9592">
        <f t="shared" si="448"/>
        <v>0</v>
      </c>
      <c r="D9592">
        <f t="shared" si="449"/>
        <v>0</v>
      </c>
      <c r="E9592">
        <f t="shared" si="450"/>
        <v>0</v>
      </c>
    </row>
    <row r="9593" spans="1:5">
      <c r="A9593">
        <v>334</v>
      </c>
      <c r="B9593">
        <v>287</v>
      </c>
      <c r="C9593">
        <f t="shared" si="448"/>
        <v>0</v>
      </c>
      <c r="D9593">
        <f t="shared" si="449"/>
        <v>1</v>
      </c>
      <c r="E9593">
        <f t="shared" si="450"/>
        <v>1</v>
      </c>
    </row>
    <row r="9594" spans="1:5">
      <c r="A9594">
        <v>209</v>
      </c>
      <c r="B9594">
        <v>275</v>
      </c>
      <c r="C9594">
        <f t="shared" si="448"/>
        <v>0</v>
      </c>
      <c r="D9594">
        <f t="shared" si="449"/>
        <v>1</v>
      </c>
      <c r="E9594">
        <f t="shared" si="450"/>
        <v>1</v>
      </c>
    </row>
    <row r="9595" spans="1:5">
      <c r="A9595">
        <v>167</v>
      </c>
      <c r="B9595">
        <v>259</v>
      </c>
      <c r="C9595">
        <f t="shared" si="448"/>
        <v>0</v>
      </c>
      <c r="D9595">
        <f t="shared" si="449"/>
        <v>1</v>
      </c>
      <c r="E9595">
        <f t="shared" si="450"/>
        <v>1</v>
      </c>
    </row>
    <row r="9596" spans="1:5">
      <c r="A9596">
        <v>35</v>
      </c>
      <c r="B9596">
        <v>391</v>
      </c>
      <c r="C9596">
        <f t="shared" si="448"/>
        <v>0</v>
      </c>
      <c r="D9596">
        <f t="shared" si="449"/>
        <v>0</v>
      </c>
      <c r="E9596">
        <f t="shared" si="450"/>
        <v>0</v>
      </c>
    </row>
    <row r="9597" spans="1:5">
      <c r="A9597">
        <v>398</v>
      </c>
      <c r="B9597">
        <v>339</v>
      </c>
      <c r="C9597">
        <f t="shared" si="448"/>
        <v>0</v>
      </c>
      <c r="D9597">
        <f t="shared" si="449"/>
        <v>0</v>
      </c>
      <c r="E9597">
        <f t="shared" si="450"/>
        <v>0</v>
      </c>
    </row>
    <row r="9598" spans="1:5">
      <c r="A9598">
        <v>263</v>
      </c>
      <c r="B9598">
        <v>250</v>
      </c>
      <c r="C9598">
        <f t="shared" si="448"/>
        <v>0</v>
      </c>
      <c r="D9598">
        <f t="shared" si="449"/>
        <v>1</v>
      </c>
      <c r="E9598">
        <f t="shared" si="450"/>
        <v>1</v>
      </c>
    </row>
    <row r="9599" spans="1:5">
      <c r="A9599">
        <v>202</v>
      </c>
      <c r="B9599">
        <v>356</v>
      </c>
      <c r="C9599">
        <f t="shared" si="448"/>
        <v>0</v>
      </c>
      <c r="D9599">
        <f t="shared" si="449"/>
        <v>1</v>
      </c>
      <c r="E9599">
        <f t="shared" si="450"/>
        <v>1</v>
      </c>
    </row>
    <row r="9600" spans="1:5">
      <c r="A9600">
        <v>284</v>
      </c>
      <c r="B9600">
        <v>362</v>
      </c>
      <c r="C9600">
        <f t="shared" si="448"/>
        <v>0</v>
      </c>
      <c r="D9600">
        <f t="shared" si="449"/>
        <v>1</v>
      </c>
      <c r="E9600">
        <f t="shared" si="450"/>
        <v>1</v>
      </c>
    </row>
    <row r="9601" spans="1:5">
      <c r="A9601">
        <v>286</v>
      </c>
      <c r="B9601">
        <v>104</v>
      </c>
      <c r="C9601">
        <f t="shared" si="448"/>
        <v>0</v>
      </c>
      <c r="D9601">
        <f t="shared" si="449"/>
        <v>1</v>
      </c>
      <c r="E9601">
        <f t="shared" si="450"/>
        <v>1</v>
      </c>
    </row>
    <row r="9602" spans="1:5">
      <c r="A9602">
        <v>389</v>
      </c>
      <c r="B9602">
        <v>207</v>
      </c>
      <c r="C9602">
        <f t="shared" si="448"/>
        <v>0</v>
      </c>
      <c r="D9602">
        <f t="shared" si="449"/>
        <v>1</v>
      </c>
      <c r="E9602">
        <f t="shared" si="450"/>
        <v>1</v>
      </c>
    </row>
    <row r="9603" spans="1:5">
      <c r="A9603">
        <v>294</v>
      </c>
      <c r="B9603">
        <v>228</v>
      </c>
      <c r="C9603">
        <f t="shared" ref="C9603:C9666" si="451">IF((A9603-200)^2+(B9603-200)^2=200^2, 1, 0)</f>
        <v>0</v>
      </c>
      <c r="D9603">
        <f t="shared" ref="D9603:D9666" si="452">IF((A9603-200)^2+(B9603-200)^2 &lt; 200^2, 1, 0)</f>
        <v>1</v>
      </c>
      <c r="E9603">
        <f t="shared" ref="E9603:E9666" si="453">IF((A9603-200)^2+(B9603-200)^2 &lt;=  200^2, 1, 0)</f>
        <v>1</v>
      </c>
    </row>
    <row r="9604" spans="1:5">
      <c r="A9604">
        <v>2</v>
      </c>
      <c r="B9604">
        <v>23</v>
      </c>
      <c r="C9604">
        <f t="shared" si="451"/>
        <v>0</v>
      </c>
      <c r="D9604">
        <f t="shared" si="452"/>
        <v>0</v>
      </c>
      <c r="E9604">
        <f t="shared" si="453"/>
        <v>0</v>
      </c>
    </row>
    <row r="9605" spans="1:5">
      <c r="A9605">
        <v>202</v>
      </c>
      <c r="B9605">
        <v>369</v>
      </c>
      <c r="C9605">
        <f t="shared" si="451"/>
        <v>0</v>
      </c>
      <c r="D9605">
        <f t="shared" si="452"/>
        <v>1</v>
      </c>
      <c r="E9605">
        <f t="shared" si="453"/>
        <v>1</v>
      </c>
    </row>
    <row r="9606" spans="1:5">
      <c r="A9606">
        <v>305</v>
      </c>
      <c r="B9606">
        <v>189</v>
      </c>
      <c r="C9606">
        <f t="shared" si="451"/>
        <v>0</v>
      </c>
      <c r="D9606">
        <f t="shared" si="452"/>
        <v>1</v>
      </c>
      <c r="E9606">
        <f t="shared" si="453"/>
        <v>1</v>
      </c>
    </row>
    <row r="9607" spans="1:5">
      <c r="A9607">
        <v>78</v>
      </c>
      <c r="B9607">
        <v>71</v>
      </c>
      <c r="C9607">
        <f t="shared" si="451"/>
        <v>0</v>
      </c>
      <c r="D9607">
        <f t="shared" si="452"/>
        <v>1</v>
      </c>
      <c r="E9607">
        <f t="shared" si="453"/>
        <v>1</v>
      </c>
    </row>
    <row r="9608" spans="1:5">
      <c r="A9608">
        <v>187</v>
      </c>
      <c r="B9608">
        <v>319</v>
      </c>
      <c r="C9608">
        <f t="shared" si="451"/>
        <v>0</v>
      </c>
      <c r="D9608">
        <f t="shared" si="452"/>
        <v>1</v>
      </c>
      <c r="E9608">
        <f t="shared" si="453"/>
        <v>1</v>
      </c>
    </row>
    <row r="9609" spans="1:5">
      <c r="A9609">
        <v>63</v>
      </c>
      <c r="B9609">
        <v>158</v>
      </c>
      <c r="C9609">
        <f t="shared" si="451"/>
        <v>0</v>
      </c>
      <c r="D9609">
        <f t="shared" si="452"/>
        <v>1</v>
      </c>
      <c r="E9609">
        <f t="shared" si="453"/>
        <v>1</v>
      </c>
    </row>
    <row r="9610" spans="1:5">
      <c r="A9610">
        <v>36</v>
      </c>
      <c r="B9610">
        <v>314</v>
      </c>
      <c r="C9610">
        <f t="shared" si="451"/>
        <v>0</v>
      </c>
      <c r="D9610">
        <f t="shared" si="452"/>
        <v>1</v>
      </c>
      <c r="E9610">
        <f t="shared" si="453"/>
        <v>1</v>
      </c>
    </row>
    <row r="9611" spans="1:5">
      <c r="A9611">
        <v>380</v>
      </c>
      <c r="B9611">
        <v>204</v>
      </c>
      <c r="C9611">
        <f t="shared" si="451"/>
        <v>0</v>
      </c>
      <c r="D9611">
        <f t="shared" si="452"/>
        <v>1</v>
      </c>
      <c r="E9611">
        <f t="shared" si="453"/>
        <v>1</v>
      </c>
    </row>
    <row r="9612" spans="1:5">
      <c r="A9612">
        <v>333</v>
      </c>
      <c r="B9612">
        <v>289</v>
      </c>
      <c r="C9612">
        <f t="shared" si="451"/>
        <v>0</v>
      </c>
      <c r="D9612">
        <f t="shared" si="452"/>
        <v>1</v>
      </c>
      <c r="E9612">
        <f t="shared" si="453"/>
        <v>1</v>
      </c>
    </row>
    <row r="9613" spans="1:5">
      <c r="A9613">
        <v>284</v>
      </c>
      <c r="B9613">
        <v>299</v>
      </c>
      <c r="C9613">
        <f t="shared" si="451"/>
        <v>0</v>
      </c>
      <c r="D9613">
        <f t="shared" si="452"/>
        <v>1</v>
      </c>
      <c r="E9613">
        <f t="shared" si="453"/>
        <v>1</v>
      </c>
    </row>
    <row r="9614" spans="1:5">
      <c r="A9614">
        <v>67</v>
      </c>
      <c r="B9614">
        <v>38</v>
      </c>
      <c r="C9614">
        <f t="shared" si="451"/>
        <v>0</v>
      </c>
      <c r="D9614">
        <f t="shared" si="452"/>
        <v>0</v>
      </c>
      <c r="E9614">
        <f t="shared" si="453"/>
        <v>0</v>
      </c>
    </row>
    <row r="9615" spans="1:5">
      <c r="A9615">
        <v>176</v>
      </c>
      <c r="B9615">
        <v>335</v>
      </c>
      <c r="C9615">
        <f t="shared" si="451"/>
        <v>0</v>
      </c>
      <c r="D9615">
        <f t="shared" si="452"/>
        <v>1</v>
      </c>
      <c r="E9615">
        <f t="shared" si="453"/>
        <v>1</v>
      </c>
    </row>
    <row r="9616" spans="1:5">
      <c r="A9616">
        <v>307</v>
      </c>
      <c r="B9616">
        <v>182</v>
      </c>
      <c r="C9616">
        <f t="shared" si="451"/>
        <v>0</v>
      </c>
      <c r="D9616">
        <f t="shared" si="452"/>
        <v>1</v>
      </c>
      <c r="E9616">
        <f t="shared" si="453"/>
        <v>1</v>
      </c>
    </row>
    <row r="9617" spans="1:5">
      <c r="A9617">
        <v>371</v>
      </c>
      <c r="B9617">
        <v>0</v>
      </c>
      <c r="C9617">
        <f t="shared" si="451"/>
        <v>0</v>
      </c>
      <c r="D9617">
        <f t="shared" si="452"/>
        <v>0</v>
      </c>
      <c r="E9617">
        <f t="shared" si="453"/>
        <v>0</v>
      </c>
    </row>
    <row r="9618" spans="1:5">
      <c r="A9618">
        <v>161</v>
      </c>
      <c r="B9618">
        <v>57</v>
      </c>
      <c r="C9618">
        <f t="shared" si="451"/>
        <v>0</v>
      </c>
      <c r="D9618">
        <f t="shared" si="452"/>
        <v>1</v>
      </c>
      <c r="E9618">
        <f t="shared" si="453"/>
        <v>1</v>
      </c>
    </row>
    <row r="9619" spans="1:5">
      <c r="A9619">
        <v>235</v>
      </c>
      <c r="B9619">
        <v>205</v>
      </c>
      <c r="C9619">
        <f t="shared" si="451"/>
        <v>0</v>
      </c>
      <c r="D9619">
        <f t="shared" si="452"/>
        <v>1</v>
      </c>
      <c r="E9619">
        <f t="shared" si="453"/>
        <v>1</v>
      </c>
    </row>
    <row r="9620" spans="1:5">
      <c r="A9620">
        <v>82</v>
      </c>
      <c r="B9620">
        <v>3</v>
      </c>
      <c r="C9620">
        <f t="shared" si="451"/>
        <v>0</v>
      </c>
      <c r="D9620">
        <f t="shared" si="452"/>
        <v>0</v>
      </c>
      <c r="E9620">
        <f t="shared" si="453"/>
        <v>0</v>
      </c>
    </row>
    <row r="9621" spans="1:5">
      <c r="A9621">
        <v>340</v>
      </c>
      <c r="B9621">
        <v>73</v>
      </c>
      <c r="C9621">
        <f t="shared" si="451"/>
        <v>0</v>
      </c>
      <c r="D9621">
        <f t="shared" si="452"/>
        <v>1</v>
      </c>
      <c r="E9621">
        <f t="shared" si="453"/>
        <v>1</v>
      </c>
    </row>
    <row r="9622" spans="1:5">
      <c r="A9622">
        <v>226</v>
      </c>
      <c r="B9622">
        <v>374</v>
      </c>
      <c r="C9622">
        <f t="shared" si="451"/>
        <v>0</v>
      </c>
      <c r="D9622">
        <f t="shared" si="452"/>
        <v>1</v>
      </c>
      <c r="E9622">
        <f t="shared" si="453"/>
        <v>1</v>
      </c>
    </row>
    <row r="9623" spans="1:5">
      <c r="A9623">
        <v>111</v>
      </c>
      <c r="B9623">
        <v>399</v>
      </c>
      <c r="C9623">
        <f t="shared" si="451"/>
        <v>0</v>
      </c>
      <c r="D9623">
        <f t="shared" si="452"/>
        <v>0</v>
      </c>
      <c r="E9623">
        <f t="shared" si="453"/>
        <v>0</v>
      </c>
    </row>
    <row r="9624" spans="1:5">
      <c r="A9624">
        <v>123</v>
      </c>
      <c r="B9624">
        <v>256</v>
      </c>
      <c r="C9624">
        <f t="shared" si="451"/>
        <v>0</v>
      </c>
      <c r="D9624">
        <f t="shared" si="452"/>
        <v>1</v>
      </c>
      <c r="E9624">
        <f t="shared" si="453"/>
        <v>1</v>
      </c>
    </row>
    <row r="9625" spans="1:5">
      <c r="A9625">
        <v>232</v>
      </c>
      <c r="B9625">
        <v>304</v>
      </c>
      <c r="C9625">
        <f t="shared" si="451"/>
        <v>0</v>
      </c>
      <c r="D9625">
        <f t="shared" si="452"/>
        <v>1</v>
      </c>
      <c r="E9625">
        <f t="shared" si="453"/>
        <v>1</v>
      </c>
    </row>
    <row r="9626" spans="1:5">
      <c r="A9626">
        <v>158</v>
      </c>
      <c r="B9626">
        <v>333</v>
      </c>
      <c r="C9626">
        <f t="shared" si="451"/>
        <v>0</v>
      </c>
      <c r="D9626">
        <f t="shared" si="452"/>
        <v>1</v>
      </c>
      <c r="E9626">
        <f t="shared" si="453"/>
        <v>1</v>
      </c>
    </row>
    <row r="9627" spans="1:5">
      <c r="A9627">
        <v>257</v>
      </c>
      <c r="B9627">
        <v>363</v>
      </c>
      <c r="C9627">
        <f t="shared" si="451"/>
        <v>0</v>
      </c>
      <c r="D9627">
        <f t="shared" si="452"/>
        <v>1</v>
      </c>
      <c r="E9627">
        <f t="shared" si="453"/>
        <v>1</v>
      </c>
    </row>
    <row r="9628" spans="1:5">
      <c r="A9628">
        <v>264</v>
      </c>
      <c r="B9628">
        <v>322</v>
      </c>
      <c r="C9628">
        <f t="shared" si="451"/>
        <v>0</v>
      </c>
      <c r="D9628">
        <f t="shared" si="452"/>
        <v>1</v>
      </c>
      <c r="E9628">
        <f t="shared" si="453"/>
        <v>1</v>
      </c>
    </row>
    <row r="9629" spans="1:5">
      <c r="A9629">
        <v>142</v>
      </c>
      <c r="B9629">
        <v>274</v>
      </c>
      <c r="C9629">
        <f t="shared" si="451"/>
        <v>0</v>
      </c>
      <c r="D9629">
        <f t="shared" si="452"/>
        <v>1</v>
      </c>
      <c r="E9629">
        <f t="shared" si="453"/>
        <v>1</v>
      </c>
    </row>
    <row r="9630" spans="1:5">
      <c r="A9630">
        <v>108</v>
      </c>
      <c r="B9630">
        <v>365</v>
      </c>
      <c r="C9630">
        <f t="shared" si="451"/>
        <v>0</v>
      </c>
      <c r="D9630">
        <f t="shared" si="452"/>
        <v>1</v>
      </c>
      <c r="E9630">
        <f t="shared" si="453"/>
        <v>1</v>
      </c>
    </row>
    <row r="9631" spans="1:5">
      <c r="A9631">
        <v>152</v>
      </c>
      <c r="B9631">
        <v>383</v>
      </c>
      <c r="C9631">
        <f t="shared" si="451"/>
        <v>0</v>
      </c>
      <c r="D9631">
        <f t="shared" si="452"/>
        <v>1</v>
      </c>
      <c r="E9631">
        <f t="shared" si="453"/>
        <v>1</v>
      </c>
    </row>
    <row r="9632" spans="1:5">
      <c r="A9632">
        <v>221</v>
      </c>
      <c r="B9632">
        <v>174</v>
      </c>
      <c r="C9632">
        <f t="shared" si="451"/>
        <v>0</v>
      </c>
      <c r="D9632">
        <f t="shared" si="452"/>
        <v>1</v>
      </c>
      <c r="E9632">
        <f t="shared" si="453"/>
        <v>1</v>
      </c>
    </row>
    <row r="9633" spans="1:5">
      <c r="A9633">
        <v>182</v>
      </c>
      <c r="B9633">
        <v>64</v>
      </c>
      <c r="C9633">
        <f t="shared" si="451"/>
        <v>0</v>
      </c>
      <c r="D9633">
        <f t="shared" si="452"/>
        <v>1</v>
      </c>
      <c r="E9633">
        <f t="shared" si="453"/>
        <v>1</v>
      </c>
    </row>
    <row r="9634" spans="1:5">
      <c r="A9634">
        <v>45</v>
      </c>
      <c r="B9634">
        <v>117</v>
      </c>
      <c r="C9634">
        <f t="shared" si="451"/>
        <v>0</v>
      </c>
      <c r="D9634">
        <f t="shared" si="452"/>
        <v>1</v>
      </c>
      <c r="E9634">
        <f t="shared" si="453"/>
        <v>1</v>
      </c>
    </row>
    <row r="9635" spans="1:5">
      <c r="A9635">
        <v>347</v>
      </c>
      <c r="B9635">
        <v>307</v>
      </c>
      <c r="C9635">
        <f t="shared" si="451"/>
        <v>0</v>
      </c>
      <c r="D9635">
        <f t="shared" si="452"/>
        <v>1</v>
      </c>
      <c r="E9635">
        <f t="shared" si="453"/>
        <v>1</v>
      </c>
    </row>
    <row r="9636" spans="1:5">
      <c r="A9636">
        <v>295</v>
      </c>
      <c r="B9636">
        <v>290</v>
      </c>
      <c r="C9636">
        <f t="shared" si="451"/>
        <v>0</v>
      </c>
      <c r="D9636">
        <f t="shared" si="452"/>
        <v>1</v>
      </c>
      <c r="E9636">
        <f t="shared" si="453"/>
        <v>1</v>
      </c>
    </row>
    <row r="9637" spans="1:5">
      <c r="A9637">
        <v>215</v>
      </c>
      <c r="B9637">
        <v>310</v>
      </c>
      <c r="C9637">
        <f t="shared" si="451"/>
        <v>0</v>
      </c>
      <c r="D9637">
        <f t="shared" si="452"/>
        <v>1</v>
      </c>
      <c r="E9637">
        <f t="shared" si="453"/>
        <v>1</v>
      </c>
    </row>
    <row r="9638" spans="1:5">
      <c r="A9638">
        <v>164</v>
      </c>
      <c r="B9638">
        <v>290</v>
      </c>
      <c r="C9638">
        <f t="shared" si="451"/>
        <v>0</v>
      </c>
      <c r="D9638">
        <f t="shared" si="452"/>
        <v>1</v>
      </c>
      <c r="E9638">
        <f t="shared" si="453"/>
        <v>1</v>
      </c>
    </row>
    <row r="9639" spans="1:5">
      <c r="A9639">
        <v>385</v>
      </c>
      <c r="B9639">
        <v>141</v>
      </c>
      <c r="C9639">
        <f t="shared" si="451"/>
        <v>0</v>
      </c>
      <c r="D9639">
        <f t="shared" si="452"/>
        <v>1</v>
      </c>
      <c r="E9639">
        <f t="shared" si="453"/>
        <v>1</v>
      </c>
    </row>
    <row r="9640" spans="1:5">
      <c r="A9640">
        <v>172</v>
      </c>
      <c r="B9640">
        <v>124</v>
      </c>
      <c r="C9640">
        <f t="shared" si="451"/>
        <v>0</v>
      </c>
      <c r="D9640">
        <f t="shared" si="452"/>
        <v>1</v>
      </c>
      <c r="E9640">
        <f t="shared" si="453"/>
        <v>1</v>
      </c>
    </row>
    <row r="9641" spans="1:5">
      <c r="A9641">
        <v>67</v>
      </c>
      <c r="B9641">
        <v>125</v>
      </c>
      <c r="C9641">
        <f t="shared" si="451"/>
        <v>0</v>
      </c>
      <c r="D9641">
        <f t="shared" si="452"/>
        <v>1</v>
      </c>
      <c r="E9641">
        <f t="shared" si="453"/>
        <v>1</v>
      </c>
    </row>
    <row r="9642" spans="1:5">
      <c r="A9642">
        <v>163</v>
      </c>
      <c r="B9642">
        <v>121</v>
      </c>
      <c r="C9642">
        <f t="shared" si="451"/>
        <v>0</v>
      </c>
      <c r="D9642">
        <f t="shared" si="452"/>
        <v>1</v>
      </c>
      <c r="E9642">
        <f t="shared" si="453"/>
        <v>1</v>
      </c>
    </row>
    <row r="9643" spans="1:5">
      <c r="A9643">
        <v>278</v>
      </c>
      <c r="B9643">
        <v>4</v>
      </c>
      <c r="C9643">
        <f t="shared" si="451"/>
        <v>0</v>
      </c>
      <c r="D9643">
        <f t="shared" si="452"/>
        <v>0</v>
      </c>
      <c r="E9643">
        <f t="shared" si="453"/>
        <v>0</v>
      </c>
    </row>
    <row r="9644" spans="1:5">
      <c r="A9644">
        <v>62</v>
      </c>
      <c r="B9644">
        <v>162</v>
      </c>
      <c r="C9644">
        <f t="shared" si="451"/>
        <v>0</v>
      </c>
      <c r="D9644">
        <f t="shared" si="452"/>
        <v>1</v>
      </c>
      <c r="E9644">
        <f t="shared" si="453"/>
        <v>1</v>
      </c>
    </row>
    <row r="9645" spans="1:5">
      <c r="A9645">
        <v>62</v>
      </c>
      <c r="B9645">
        <v>77</v>
      </c>
      <c r="C9645">
        <f t="shared" si="451"/>
        <v>0</v>
      </c>
      <c r="D9645">
        <f t="shared" si="452"/>
        <v>1</v>
      </c>
      <c r="E9645">
        <f t="shared" si="453"/>
        <v>1</v>
      </c>
    </row>
    <row r="9646" spans="1:5">
      <c r="A9646">
        <v>10</v>
      </c>
      <c r="B9646">
        <v>192</v>
      </c>
      <c r="C9646">
        <f t="shared" si="451"/>
        <v>0</v>
      </c>
      <c r="D9646">
        <f t="shared" si="452"/>
        <v>1</v>
      </c>
      <c r="E9646">
        <f t="shared" si="453"/>
        <v>1</v>
      </c>
    </row>
    <row r="9647" spans="1:5">
      <c r="A9647">
        <v>381</v>
      </c>
      <c r="B9647">
        <v>353</v>
      </c>
      <c r="C9647">
        <f t="shared" si="451"/>
        <v>0</v>
      </c>
      <c r="D9647">
        <f t="shared" si="452"/>
        <v>0</v>
      </c>
      <c r="E9647">
        <f t="shared" si="453"/>
        <v>0</v>
      </c>
    </row>
    <row r="9648" spans="1:5">
      <c r="A9648">
        <v>190</v>
      </c>
      <c r="B9648">
        <v>243</v>
      </c>
      <c r="C9648">
        <f t="shared" si="451"/>
        <v>0</v>
      </c>
      <c r="D9648">
        <f t="shared" si="452"/>
        <v>1</v>
      </c>
      <c r="E9648">
        <f t="shared" si="453"/>
        <v>1</v>
      </c>
    </row>
    <row r="9649" spans="1:5">
      <c r="A9649">
        <v>52</v>
      </c>
      <c r="B9649">
        <v>364</v>
      </c>
      <c r="C9649">
        <f t="shared" si="451"/>
        <v>0</v>
      </c>
      <c r="D9649">
        <f t="shared" si="452"/>
        <v>0</v>
      </c>
      <c r="E9649">
        <f t="shared" si="453"/>
        <v>0</v>
      </c>
    </row>
    <row r="9650" spans="1:5">
      <c r="A9650">
        <v>254</v>
      </c>
      <c r="B9650">
        <v>181</v>
      </c>
      <c r="C9650">
        <f t="shared" si="451"/>
        <v>0</v>
      </c>
      <c r="D9650">
        <f t="shared" si="452"/>
        <v>1</v>
      </c>
      <c r="E9650">
        <f t="shared" si="453"/>
        <v>1</v>
      </c>
    </row>
    <row r="9651" spans="1:5">
      <c r="A9651">
        <v>241</v>
      </c>
      <c r="B9651">
        <v>166</v>
      </c>
      <c r="C9651">
        <f t="shared" si="451"/>
        <v>0</v>
      </c>
      <c r="D9651">
        <f t="shared" si="452"/>
        <v>1</v>
      </c>
      <c r="E9651">
        <f t="shared" si="453"/>
        <v>1</v>
      </c>
    </row>
    <row r="9652" spans="1:5">
      <c r="A9652">
        <v>56</v>
      </c>
      <c r="B9652">
        <v>287</v>
      </c>
      <c r="C9652">
        <f t="shared" si="451"/>
        <v>0</v>
      </c>
      <c r="D9652">
        <f t="shared" si="452"/>
        <v>1</v>
      </c>
      <c r="E9652">
        <f t="shared" si="453"/>
        <v>1</v>
      </c>
    </row>
    <row r="9653" spans="1:5">
      <c r="A9653">
        <v>174</v>
      </c>
      <c r="B9653">
        <v>283</v>
      </c>
      <c r="C9653">
        <f t="shared" si="451"/>
        <v>0</v>
      </c>
      <c r="D9653">
        <f t="shared" si="452"/>
        <v>1</v>
      </c>
      <c r="E9653">
        <f t="shared" si="453"/>
        <v>1</v>
      </c>
    </row>
    <row r="9654" spans="1:5">
      <c r="A9654">
        <v>379</v>
      </c>
      <c r="B9654">
        <v>246</v>
      </c>
      <c r="C9654">
        <f t="shared" si="451"/>
        <v>0</v>
      </c>
      <c r="D9654">
        <f t="shared" si="452"/>
        <v>1</v>
      </c>
      <c r="E9654">
        <f t="shared" si="453"/>
        <v>1</v>
      </c>
    </row>
    <row r="9655" spans="1:5">
      <c r="A9655">
        <v>330</v>
      </c>
      <c r="B9655">
        <v>21</v>
      </c>
      <c r="C9655">
        <f t="shared" si="451"/>
        <v>0</v>
      </c>
      <c r="D9655">
        <f t="shared" si="452"/>
        <v>0</v>
      </c>
      <c r="E9655">
        <f t="shared" si="453"/>
        <v>0</v>
      </c>
    </row>
    <row r="9656" spans="1:5">
      <c r="A9656">
        <v>171</v>
      </c>
      <c r="B9656">
        <v>269</v>
      </c>
      <c r="C9656">
        <f t="shared" si="451"/>
        <v>0</v>
      </c>
      <c r="D9656">
        <f t="shared" si="452"/>
        <v>1</v>
      </c>
      <c r="E9656">
        <f t="shared" si="453"/>
        <v>1</v>
      </c>
    </row>
    <row r="9657" spans="1:5">
      <c r="A9657">
        <v>256</v>
      </c>
      <c r="B9657">
        <v>91</v>
      </c>
      <c r="C9657">
        <f t="shared" si="451"/>
        <v>0</v>
      </c>
      <c r="D9657">
        <f t="shared" si="452"/>
        <v>1</v>
      </c>
      <c r="E9657">
        <f t="shared" si="453"/>
        <v>1</v>
      </c>
    </row>
    <row r="9658" spans="1:5">
      <c r="A9658">
        <v>76</v>
      </c>
      <c r="B9658">
        <v>24</v>
      </c>
      <c r="C9658">
        <f t="shared" si="451"/>
        <v>0</v>
      </c>
      <c r="D9658">
        <f t="shared" si="452"/>
        <v>0</v>
      </c>
      <c r="E9658">
        <f t="shared" si="453"/>
        <v>0</v>
      </c>
    </row>
    <row r="9659" spans="1:5">
      <c r="A9659">
        <v>66</v>
      </c>
      <c r="B9659">
        <v>162</v>
      </c>
      <c r="C9659">
        <f t="shared" si="451"/>
        <v>0</v>
      </c>
      <c r="D9659">
        <f t="shared" si="452"/>
        <v>1</v>
      </c>
      <c r="E9659">
        <f t="shared" si="453"/>
        <v>1</v>
      </c>
    </row>
    <row r="9660" spans="1:5">
      <c r="A9660">
        <v>113</v>
      </c>
      <c r="B9660">
        <v>98</v>
      </c>
      <c r="C9660">
        <f t="shared" si="451"/>
        <v>0</v>
      </c>
      <c r="D9660">
        <f t="shared" si="452"/>
        <v>1</v>
      </c>
      <c r="E9660">
        <f t="shared" si="453"/>
        <v>1</v>
      </c>
    </row>
    <row r="9661" spans="1:5">
      <c r="A9661">
        <v>153</v>
      </c>
      <c r="B9661">
        <v>368</v>
      </c>
      <c r="C9661">
        <f t="shared" si="451"/>
        <v>0</v>
      </c>
      <c r="D9661">
        <f t="shared" si="452"/>
        <v>1</v>
      </c>
      <c r="E9661">
        <f t="shared" si="453"/>
        <v>1</v>
      </c>
    </row>
    <row r="9662" spans="1:5">
      <c r="A9662">
        <v>289</v>
      </c>
      <c r="B9662">
        <v>295</v>
      </c>
      <c r="C9662">
        <f t="shared" si="451"/>
        <v>0</v>
      </c>
      <c r="D9662">
        <f t="shared" si="452"/>
        <v>1</v>
      </c>
      <c r="E9662">
        <f t="shared" si="453"/>
        <v>1</v>
      </c>
    </row>
    <row r="9663" spans="1:5">
      <c r="A9663">
        <v>260</v>
      </c>
      <c r="B9663">
        <v>43</v>
      </c>
      <c r="C9663">
        <f t="shared" si="451"/>
        <v>0</v>
      </c>
      <c r="D9663">
        <f t="shared" si="452"/>
        <v>1</v>
      </c>
      <c r="E9663">
        <f t="shared" si="453"/>
        <v>1</v>
      </c>
    </row>
    <row r="9664" spans="1:5">
      <c r="A9664">
        <v>241</v>
      </c>
      <c r="B9664">
        <v>144</v>
      </c>
      <c r="C9664">
        <f t="shared" si="451"/>
        <v>0</v>
      </c>
      <c r="D9664">
        <f t="shared" si="452"/>
        <v>1</v>
      </c>
      <c r="E9664">
        <f t="shared" si="453"/>
        <v>1</v>
      </c>
    </row>
    <row r="9665" spans="1:5">
      <c r="A9665">
        <v>126</v>
      </c>
      <c r="B9665">
        <v>1</v>
      </c>
      <c r="C9665">
        <f t="shared" si="451"/>
        <v>0</v>
      </c>
      <c r="D9665">
        <f t="shared" si="452"/>
        <v>0</v>
      </c>
      <c r="E9665">
        <f t="shared" si="453"/>
        <v>0</v>
      </c>
    </row>
    <row r="9666" spans="1:5">
      <c r="A9666">
        <v>172</v>
      </c>
      <c r="B9666">
        <v>61</v>
      </c>
      <c r="C9666">
        <f t="shared" si="451"/>
        <v>0</v>
      </c>
      <c r="D9666">
        <f t="shared" si="452"/>
        <v>1</v>
      </c>
      <c r="E9666">
        <f t="shared" si="453"/>
        <v>1</v>
      </c>
    </row>
    <row r="9667" spans="1:5">
      <c r="A9667">
        <v>180</v>
      </c>
      <c r="B9667">
        <v>78</v>
      </c>
      <c r="C9667">
        <f t="shared" ref="C9667:C9730" si="454">IF((A9667-200)^2+(B9667-200)^2=200^2, 1, 0)</f>
        <v>0</v>
      </c>
      <c r="D9667">
        <f t="shared" ref="D9667:D9730" si="455">IF((A9667-200)^2+(B9667-200)^2 &lt; 200^2, 1, 0)</f>
        <v>1</v>
      </c>
      <c r="E9667">
        <f t="shared" ref="E9667:E9730" si="456">IF((A9667-200)^2+(B9667-200)^2 &lt;=  200^2, 1, 0)</f>
        <v>1</v>
      </c>
    </row>
    <row r="9668" spans="1:5">
      <c r="A9668">
        <v>364</v>
      </c>
      <c r="B9668">
        <v>114</v>
      </c>
      <c r="C9668">
        <f t="shared" si="454"/>
        <v>0</v>
      </c>
      <c r="D9668">
        <f t="shared" si="455"/>
        <v>1</v>
      </c>
      <c r="E9668">
        <f t="shared" si="456"/>
        <v>1</v>
      </c>
    </row>
    <row r="9669" spans="1:5">
      <c r="A9669">
        <v>322</v>
      </c>
      <c r="B9669">
        <v>339</v>
      </c>
      <c r="C9669">
        <f t="shared" si="454"/>
        <v>0</v>
      </c>
      <c r="D9669">
        <f t="shared" si="455"/>
        <v>1</v>
      </c>
      <c r="E9669">
        <f t="shared" si="456"/>
        <v>1</v>
      </c>
    </row>
    <row r="9670" spans="1:5">
      <c r="A9670">
        <v>294</v>
      </c>
      <c r="B9670">
        <v>110</v>
      </c>
      <c r="C9670">
        <f t="shared" si="454"/>
        <v>0</v>
      </c>
      <c r="D9670">
        <f t="shared" si="455"/>
        <v>1</v>
      </c>
      <c r="E9670">
        <f t="shared" si="456"/>
        <v>1</v>
      </c>
    </row>
    <row r="9671" spans="1:5">
      <c r="A9671">
        <v>29</v>
      </c>
      <c r="B9671">
        <v>265</v>
      </c>
      <c r="C9671">
        <f t="shared" si="454"/>
        <v>0</v>
      </c>
      <c r="D9671">
        <f t="shared" si="455"/>
        <v>1</v>
      </c>
      <c r="E9671">
        <f t="shared" si="456"/>
        <v>1</v>
      </c>
    </row>
    <row r="9672" spans="1:5">
      <c r="A9672">
        <v>365</v>
      </c>
      <c r="B9672">
        <v>3</v>
      </c>
      <c r="C9672">
        <f t="shared" si="454"/>
        <v>0</v>
      </c>
      <c r="D9672">
        <f t="shared" si="455"/>
        <v>0</v>
      </c>
      <c r="E9672">
        <f t="shared" si="456"/>
        <v>0</v>
      </c>
    </row>
    <row r="9673" spans="1:5">
      <c r="A9673">
        <v>352</v>
      </c>
      <c r="B9673">
        <v>382</v>
      </c>
      <c r="C9673">
        <f t="shared" si="454"/>
        <v>0</v>
      </c>
      <c r="D9673">
        <f t="shared" si="455"/>
        <v>0</v>
      </c>
      <c r="E9673">
        <f t="shared" si="456"/>
        <v>0</v>
      </c>
    </row>
    <row r="9674" spans="1:5">
      <c r="A9674">
        <v>320</v>
      </c>
      <c r="B9674">
        <v>327</v>
      </c>
      <c r="C9674">
        <f t="shared" si="454"/>
        <v>0</v>
      </c>
      <c r="D9674">
        <f t="shared" si="455"/>
        <v>1</v>
      </c>
      <c r="E9674">
        <f t="shared" si="456"/>
        <v>1</v>
      </c>
    </row>
    <row r="9675" spans="1:5">
      <c r="A9675">
        <v>295</v>
      </c>
      <c r="B9675">
        <v>60</v>
      </c>
      <c r="C9675">
        <f t="shared" si="454"/>
        <v>0</v>
      </c>
      <c r="D9675">
        <f t="shared" si="455"/>
        <v>1</v>
      </c>
      <c r="E9675">
        <f t="shared" si="456"/>
        <v>1</v>
      </c>
    </row>
    <row r="9676" spans="1:5">
      <c r="A9676">
        <v>316</v>
      </c>
      <c r="B9676">
        <v>203</v>
      </c>
      <c r="C9676">
        <f t="shared" si="454"/>
        <v>0</v>
      </c>
      <c r="D9676">
        <f t="shared" si="455"/>
        <v>1</v>
      </c>
      <c r="E9676">
        <f t="shared" si="456"/>
        <v>1</v>
      </c>
    </row>
    <row r="9677" spans="1:5">
      <c r="A9677">
        <v>275</v>
      </c>
      <c r="B9677">
        <v>362</v>
      </c>
      <c r="C9677">
        <f t="shared" si="454"/>
        <v>0</v>
      </c>
      <c r="D9677">
        <f t="shared" si="455"/>
        <v>1</v>
      </c>
      <c r="E9677">
        <f t="shared" si="456"/>
        <v>1</v>
      </c>
    </row>
    <row r="9678" spans="1:5">
      <c r="A9678">
        <v>253</v>
      </c>
      <c r="B9678">
        <v>234</v>
      </c>
      <c r="C9678">
        <f t="shared" si="454"/>
        <v>0</v>
      </c>
      <c r="D9678">
        <f t="shared" si="455"/>
        <v>1</v>
      </c>
      <c r="E9678">
        <f t="shared" si="456"/>
        <v>1</v>
      </c>
    </row>
    <row r="9679" spans="1:5">
      <c r="A9679">
        <v>98</v>
      </c>
      <c r="B9679">
        <v>234</v>
      </c>
      <c r="C9679">
        <f t="shared" si="454"/>
        <v>0</v>
      </c>
      <c r="D9679">
        <f t="shared" si="455"/>
        <v>1</v>
      </c>
      <c r="E9679">
        <f t="shared" si="456"/>
        <v>1</v>
      </c>
    </row>
    <row r="9680" spans="1:5">
      <c r="A9680">
        <v>41</v>
      </c>
      <c r="B9680">
        <v>282</v>
      </c>
      <c r="C9680">
        <f t="shared" si="454"/>
        <v>0</v>
      </c>
      <c r="D9680">
        <f t="shared" si="455"/>
        <v>1</v>
      </c>
      <c r="E9680">
        <f t="shared" si="456"/>
        <v>1</v>
      </c>
    </row>
    <row r="9681" spans="1:5">
      <c r="A9681">
        <v>394</v>
      </c>
      <c r="B9681">
        <v>141</v>
      </c>
      <c r="C9681">
        <f t="shared" si="454"/>
        <v>0</v>
      </c>
      <c r="D9681">
        <f t="shared" si="455"/>
        <v>0</v>
      </c>
      <c r="E9681">
        <f t="shared" si="456"/>
        <v>0</v>
      </c>
    </row>
    <row r="9682" spans="1:5">
      <c r="A9682">
        <v>294</v>
      </c>
      <c r="B9682">
        <v>263</v>
      </c>
      <c r="C9682">
        <f t="shared" si="454"/>
        <v>0</v>
      </c>
      <c r="D9682">
        <f t="shared" si="455"/>
        <v>1</v>
      </c>
      <c r="E9682">
        <f t="shared" si="456"/>
        <v>1</v>
      </c>
    </row>
    <row r="9683" spans="1:5">
      <c r="A9683">
        <v>131</v>
      </c>
      <c r="B9683">
        <v>178</v>
      </c>
      <c r="C9683">
        <f t="shared" si="454"/>
        <v>0</v>
      </c>
      <c r="D9683">
        <f t="shared" si="455"/>
        <v>1</v>
      </c>
      <c r="E9683">
        <f t="shared" si="456"/>
        <v>1</v>
      </c>
    </row>
    <row r="9684" spans="1:5">
      <c r="A9684">
        <v>359</v>
      </c>
      <c r="B9684">
        <v>265</v>
      </c>
      <c r="C9684">
        <f t="shared" si="454"/>
        <v>0</v>
      </c>
      <c r="D9684">
        <f t="shared" si="455"/>
        <v>1</v>
      </c>
      <c r="E9684">
        <f t="shared" si="456"/>
        <v>1</v>
      </c>
    </row>
    <row r="9685" spans="1:5">
      <c r="A9685">
        <v>253</v>
      </c>
      <c r="B9685">
        <v>255</v>
      </c>
      <c r="C9685">
        <f t="shared" si="454"/>
        <v>0</v>
      </c>
      <c r="D9685">
        <f t="shared" si="455"/>
        <v>1</v>
      </c>
      <c r="E9685">
        <f t="shared" si="456"/>
        <v>1</v>
      </c>
    </row>
    <row r="9686" spans="1:5">
      <c r="A9686">
        <v>182</v>
      </c>
      <c r="B9686">
        <v>152</v>
      </c>
      <c r="C9686">
        <f t="shared" si="454"/>
        <v>0</v>
      </c>
      <c r="D9686">
        <f t="shared" si="455"/>
        <v>1</v>
      </c>
      <c r="E9686">
        <f t="shared" si="456"/>
        <v>1</v>
      </c>
    </row>
    <row r="9687" spans="1:5">
      <c r="A9687">
        <v>78</v>
      </c>
      <c r="B9687">
        <v>245</v>
      </c>
      <c r="C9687">
        <f t="shared" si="454"/>
        <v>0</v>
      </c>
      <c r="D9687">
        <f t="shared" si="455"/>
        <v>1</v>
      </c>
      <c r="E9687">
        <f t="shared" si="456"/>
        <v>1</v>
      </c>
    </row>
    <row r="9688" spans="1:5">
      <c r="A9688">
        <v>230</v>
      </c>
      <c r="B9688">
        <v>352</v>
      </c>
      <c r="C9688">
        <f t="shared" si="454"/>
        <v>0</v>
      </c>
      <c r="D9688">
        <f t="shared" si="455"/>
        <v>1</v>
      </c>
      <c r="E9688">
        <f t="shared" si="456"/>
        <v>1</v>
      </c>
    </row>
    <row r="9689" spans="1:5">
      <c r="A9689">
        <v>9</v>
      </c>
      <c r="B9689">
        <v>50</v>
      </c>
      <c r="C9689">
        <f t="shared" si="454"/>
        <v>0</v>
      </c>
      <c r="D9689">
        <f t="shared" si="455"/>
        <v>0</v>
      </c>
      <c r="E9689">
        <f t="shared" si="456"/>
        <v>0</v>
      </c>
    </row>
    <row r="9690" spans="1:5">
      <c r="A9690">
        <v>190</v>
      </c>
      <c r="B9690">
        <v>118</v>
      </c>
      <c r="C9690">
        <f t="shared" si="454"/>
        <v>0</v>
      </c>
      <c r="D9690">
        <f t="shared" si="455"/>
        <v>1</v>
      </c>
      <c r="E9690">
        <f t="shared" si="456"/>
        <v>1</v>
      </c>
    </row>
    <row r="9691" spans="1:5">
      <c r="A9691">
        <v>329</v>
      </c>
      <c r="B9691">
        <v>210</v>
      </c>
      <c r="C9691">
        <f t="shared" si="454"/>
        <v>0</v>
      </c>
      <c r="D9691">
        <f t="shared" si="455"/>
        <v>1</v>
      </c>
      <c r="E9691">
        <f t="shared" si="456"/>
        <v>1</v>
      </c>
    </row>
    <row r="9692" spans="1:5">
      <c r="A9692">
        <v>162</v>
      </c>
      <c r="B9692">
        <v>234</v>
      </c>
      <c r="C9692">
        <f t="shared" si="454"/>
        <v>0</v>
      </c>
      <c r="D9692">
        <f t="shared" si="455"/>
        <v>1</v>
      </c>
      <c r="E9692">
        <f t="shared" si="456"/>
        <v>1</v>
      </c>
    </row>
    <row r="9693" spans="1:5">
      <c r="A9693">
        <v>203</v>
      </c>
      <c r="B9693">
        <v>321</v>
      </c>
      <c r="C9693">
        <f t="shared" si="454"/>
        <v>0</v>
      </c>
      <c r="D9693">
        <f t="shared" si="455"/>
        <v>1</v>
      </c>
      <c r="E9693">
        <f t="shared" si="456"/>
        <v>1</v>
      </c>
    </row>
    <row r="9694" spans="1:5">
      <c r="A9694">
        <v>291</v>
      </c>
      <c r="B9694">
        <v>382</v>
      </c>
      <c r="C9694">
        <f t="shared" si="454"/>
        <v>0</v>
      </c>
      <c r="D9694">
        <f t="shared" si="455"/>
        <v>0</v>
      </c>
      <c r="E9694">
        <f t="shared" si="456"/>
        <v>0</v>
      </c>
    </row>
    <row r="9695" spans="1:5">
      <c r="A9695">
        <v>148</v>
      </c>
      <c r="B9695">
        <v>294</v>
      </c>
      <c r="C9695">
        <f t="shared" si="454"/>
        <v>0</v>
      </c>
      <c r="D9695">
        <f t="shared" si="455"/>
        <v>1</v>
      </c>
      <c r="E9695">
        <f t="shared" si="456"/>
        <v>1</v>
      </c>
    </row>
    <row r="9696" spans="1:5">
      <c r="A9696">
        <v>122</v>
      </c>
      <c r="B9696">
        <v>257</v>
      </c>
      <c r="C9696">
        <f t="shared" si="454"/>
        <v>0</v>
      </c>
      <c r="D9696">
        <f t="shared" si="455"/>
        <v>1</v>
      </c>
      <c r="E9696">
        <f t="shared" si="456"/>
        <v>1</v>
      </c>
    </row>
    <row r="9697" spans="1:5">
      <c r="A9697">
        <v>129</v>
      </c>
      <c r="B9697">
        <v>192</v>
      </c>
      <c r="C9697">
        <f t="shared" si="454"/>
        <v>0</v>
      </c>
      <c r="D9697">
        <f t="shared" si="455"/>
        <v>1</v>
      </c>
      <c r="E9697">
        <f t="shared" si="456"/>
        <v>1</v>
      </c>
    </row>
    <row r="9698" spans="1:5">
      <c r="A9698">
        <v>385</v>
      </c>
      <c r="B9698">
        <v>109</v>
      </c>
      <c r="C9698">
        <f t="shared" si="454"/>
        <v>0</v>
      </c>
      <c r="D9698">
        <f t="shared" si="455"/>
        <v>0</v>
      </c>
      <c r="E9698">
        <f t="shared" si="456"/>
        <v>0</v>
      </c>
    </row>
    <row r="9699" spans="1:5">
      <c r="A9699">
        <v>209</v>
      </c>
      <c r="B9699">
        <v>313</v>
      </c>
      <c r="C9699">
        <f t="shared" si="454"/>
        <v>0</v>
      </c>
      <c r="D9699">
        <f t="shared" si="455"/>
        <v>1</v>
      </c>
      <c r="E9699">
        <f t="shared" si="456"/>
        <v>1</v>
      </c>
    </row>
    <row r="9700" spans="1:5">
      <c r="A9700">
        <v>250</v>
      </c>
      <c r="B9700">
        <v>5</v>
      </c>
      <c r="C9700">
        <f t="shared" si="454"/>
        <v>0</v>
      </c>
      <c r="D9700">
        <f t="shared" si="455"/>
        <v>0</v>
      </c>
      <c r="E9700">
        <f t="shared" si="456"/>
        <v>0</v>
      </c>
    </row>
    <row r="9701" spans="1:5">
      <c r="A9701">
        <v>399</v>
      </c>
      <c r="B9701">
        <v>319</v>
      </c>
      <c r="C9701">
        <f t="shared" si="454"/>
        <v>0</v>
      </c>
      <c r="D9701">
        <f t="shared" si="455"/>
        <v>0</v>
      </c>
      <c r="E9701">
        <f t="shared" si="456"/>
        <v>0</v>
      </c>
    </row>
    <row r="9702" spans="1:5">
      <c r="A9702">
        <v>64</v>
      </c>
      <c r="B9702">
        <v>340</v>
      </c>
      <c r="C9702">
        <f t="shared" si="454"/>
        <v>0</v>
      </c>
      <c r="D9702">
        <f t="shared" si="455"/>
        <v>1</v>
      </c>
      <c r="E9702">
        <f t="shared" si="456"/>
        <v>1</v>
      </c>
    </row>
    <row r="9703" spans="1:5">
      <c r="A9703">
        <v>250</v>
      </c>
      <c r="B9703">
        <v>163</v>
      </c>
      <c r="C9703">
        <f t="shared" si="454"/>
        <v>0</v>
      </c>
      <c r="D9703">
        <f t="shared" si="455"/>
        <v>1</v>
      </c>
      <c r="E9703">
        <f t="shared" si="456"/>
        <v>1</v>
      </c>
    </row>
    <row r="9704" spans="1:5">
      <c r="A9704">
        <v>144</v>
      </c>
      <c r="B9704">
        <v>193</v>
      </c>
      <c r="C9704">
        <f t="shared" si="454"/>
        <v>0</v>
      </c>
      <c r="D9704">
        <f t="shared" si="455"/>
        <v>1</v>
      </c>
      <c r="E9704">
        <f t="shared" si="456"/>
        <v>1</v>
      </c>
    </row>
    <row r="9705" spans="1:5">
      <c r="A9705">
        <v>144</v>
      </c>
      <c r="B9705">
        <v>166</v>
      </c>
      <c r="C9705">
        <f t="shared" si="454"/>
        <v>0</v>
      </c>
      <c r="D9705">
        <f t="shared" si="455"/>
        <v>1</v>
      </c>
      <c r="E9705">
        <f t="shared" si="456"/>
        <v>1</v>
      </c>
    </row>
    <row r="9706" spans="1:5">
      <c r="A9706">
        <v>306</v>
      </c>
      <c r="B9706">
        <v>37</v>
      </c>
      <c r="C9706">
        <f t="shared" si="454"/>
        <v>0</v>
      </c>
      <c r="D9706">
        <f t="shared" si="455"/>
        <v>1</v>
      </c>
      <c r="E9706">
        <f t="shared" si="456"/>
        <v>1</v>
      </c>
    </row>
    <row r="9707" spans="1:5">
      <c r="A9707">
        <v>58</v>
      </c>
      <c r="B9707">
        <v>83</v>
      </c>
      <c r="C9707">
        <f t="shared" si="454"/>
        <v>0</v>
      </c>
      <c r="D9707">
        <f t="shared" si="455"/>
        <v>1</v>
      </c>
      <c r="E9707">
        <f t="shared" si="456"/>
        <v>1</v>
      </c>
    </row>
    <row r="9708" spans="1:5">
      <c r="A9708">
        <v>118</v>
      </c>
      <c r="B9708">
        <v>313</v>
      </c>
      <c r="C9708">
        <f t="shared" si="454"/>
        <v>0</v>
      </c>
      <c r="D9708">
        <f t="shared" si="455"/>
        <v>1</v>
      </c>
      <c r="E9708">
        <f t="shared" si="456"/>
        <v>1</v>
      </c>
    </row>
    <row r="9709" spans="1:5">
      <c r="A9709">
        <v>296</v>
      </c>
      <c r="B9709">
        <v>225</v>
      </c>
      <c r="C9709">
        <f t="shared" si="454"/>
        <v>0</v>
      </c>
      <c r="D9709">
        <f t="shared" si="455"/>
        <v>1</v>
      </c>
      <c r="E9709">
        <f t="shared" si="456"/>
        <v>1</v>
      </c>
    </row>
    <row r="9710" spans="1:5">
      <c r="A9710">
        <v>194</v>
      </c>
      <c r="B9710">
        <v>150</v>
      </c>
      <c r="C9710">
        <f t="shared" si="454"/>
        <v>0</v>
      </c>
      <c r="D9710">
        <f t="shared" si="455"/>
        <v>1</v>
      </c>
      <c r="E9710">
        <f t="shared" si="456"/>
        <v>1</v>
      </c>
    </row>
    <row r="9711" spans="1:5">
      <c r="A9711">
        <v>158</v>
      </c>
      <c r="B9711">
        <v>116</v>
      </c>
      <c r="C9711">
        <f t="shared" si="454"/>
        <v>0</v>
      </c>
      <c r="D9711">
        <f t="shared" si="455"/>
        <v>1</v>
      </c>
      <c r="E9711">
        <f t="shared" si="456"/>
        <v>1</v>
      </c>
    </row>
    <row r="9712" spans="1:5">
      <c r="A9712">
        <v>292</v>
      </c>
      <c r="B9712">
        <v>60</v>
      </c>
      <c r="C9712">
        <f t="shared" si="454"/>
        <v>0</v>
      </c>
      <c r="D9712">
        <f t="shared" si="455"/>
        <v>1</v>
      </c>
      <c r="E9712">
        <f t="shared" si="456"/>
        <v>1</v>
      </c>
    </row>
    <row r="9713" spans="1:5">
      <c r="A9713">
        <v>284</v>
      </c>
      <c r="B9713">
        <v>116</v>
      </c>
      <c r="C9713">
        <f t="shared" si="454"/>
        <v>0</v>
      </c>
      <c r="D9713">
        <f t="shared" si="455"/>
        <v>1</v>
      </c>
      <c r="E9713">
        <f t="shared" si="456"/>
        <v>1</v>
      </c>
    </row>
    <row r="9714" spans="1:5">
      <c r="A9714">
        <v>380</v>
      </c>
      <c r="B9714">
        <v>226</v>
      </c>
      <c r="C9714">
        <f t="shared" si="454"/>
        <v>0</v>
      </c>
      <c r="D9714">
        <f t="shared" si="455"/>
        <v>1</v>
      </c>
      <c r="E9714">
        <f t="shared" si="456"/>
        <v>1</v>
      </c>
    </row>
    <row r="9715" spans="1:5">
      <c r="A9715">
        <v>80</v>
      </c>
      <c r="B9715">
        <v>69</v>
      </c>
      <c r="C9715">
        <f t="shared" si="454"/>
        <v>0</v>
      </c>
      <c r="D9715">
        <f t="shared" si="455"/>
        <v>1</v>
      </c>
      <c r="E9715">
        <f t="shared" si="456"/>
        <v>1</v>
      </c>
    </row>
    <row r="9716" spans="1:5">
      <c r="A9716">
        <v>380</v>
      </c>
      <c r="B9716">
        <v>139</v>
      </c>
      <c r="C9716">
        <f t="shared" si="454"/>
        <v>0</v>
      </c>
      <c r="D9716">
        <f t="shared" si="455"/>
        <v>1</v>
      </c>
      <c r="E9716">
        <f t="shared" si="456"/>
        <v>1</v>
      </c>
    </row>
    <row r="9717" spans="1:5">
      <c r="A9717">
        <v>36</v>
      </c>
      <c r="B9717">
        <v>32</v>
      </c>
      <c r="C9717">
        <f t="shared" si="454"/>
        <v>0</v>
      </c>
      <c r="D9717">
        <f t="shared" si="455"/>
        <v>0</v>
      </c>
      <c r="E9717">
        <f t="shared" si="456"/>
        <v>0</v>
      </c>
    </row>
    <row r="9718" spans="1:5">
      <c r="A9718">
        <v>318</v>
      </c>
      <c r="B9718">
        <v>340</v>
      </c>
      <c r="C9718">
        <f t="shared" si="454"/>
        <v>0</v>
      </c>
      <c r="D9718">
        <f t="shared" si="455"/>
        <v>1</v>
      </c>
      <c r="E9718">
        <f t="shared" si="456"/>
        <v>1</v>
      </c>
    </row>
    <row r="9719" spans="1:5">
      <c r="A9719">
        <v>70</v>
      </c>
      <c r="B9719">
        <v>118</v>
      </c>
      <c r="C9719">
        <f t="shared" si="454"/>
        <v>0</v>
      </c>
      <c r="D9719">
        <f t="shared" si="455"/>
        <v>1</v>
      </c>
      <c r="E9719">
        <f t="shared" si="456"/>
        <v>1</v>
      </c>
    </row>
    <row r="9720" spans="1:5">
      <c r="A9720">
        <v>172</v>
      </c>
      <c r="B9720">
        <v>102</v>
      </c>
      <c r="C9720">
        <f t="shared" si="454"/>
        <v>0</v>
      </c>
      <c r="D9720">
        <f t="shared" si="455"/>
        <v>1</v>
      </c>
      <c r="E9720">
        <f t="shared" si="456"/>
        <v>1</v>
      </c>
    </row>
    <row r="9721" spans="1:5">
      <c r="A9721">
        <v>49</v>
      </c>
      <c r="B9721">
        <v>4</v>
      </c>
      <c r="C9721">
        <f t="shared" si="454"/>
        <v>0</v>
      </c>
      <c r="D9721">
        <f t="shared" si="455"/>
        <v>0</v>
      </c>
      <c r="E9721">
        <f t="shared" si="456"/>
        <v>0</v>
      </c>
    </row>
    <row r="9722" spans="1:5">
      <c r="A9722">
        <v>58</v>
      </c>
      <c r="B9722">
        <v>54</v>
      </c>
      <c r="C9722">
        <f t="shared" si="454"/>
        <v>0</v>
      </c>
      <c r="D9722">
        <f t="shared" si="455"/>
        <v>0</v>
      </c>
      <c r="E9722">
        <f t="shared" si="456"/>
        <v>0</v>
      </c>
    </row>
    <row r="9723" spans="1:5">
      <c r="A9723">
        <v>319</v>
      </c>
      <c r="B9723">
        <v>56</v>
      </c>
      <c r="C9723">
        <f t="shared" si="454"/>
        <v>0</v>
      </c>
      <c r="D9723">
        <f t="shared" si="455"/>
        <v>1</v>
      </c>
      <c r="E9723">
        <f t="shared" si="456"/>
        <v>1</v>
      </c>
    </row>
    <row r="9724" spans="1:5">
      <c r="A9724">
        <v>347</v>
      </c>
      <c r="B9724">
        <v>29</v>
      </c>
      <c r="C9724">
        <f t="shared" si="454"/>
        <v>0</v>
      </c>
      <c r="D9724">
        <f t="shared" si="455"/>
        <v>0</v>
      </c>
      <c r="E9724">
        <f t="shared" si="456"/>
        <v>0</v>
      </c>
    </row>
    <row r="9725" spans="1:5">
      <c r="A9725">
        <v>9</v>
      </c>
      <c r="B9725">
        <v>227</v>
      </c>
      <c r="C9725">
        <f t="shared" si="454"/>
        <v>0</v>
      </c>
      <c r="D9725">
        <f t="shared" si="455"/>
        <v>1</v>
      </c>
      <c r="E9725">
        <f t="shared" si="456"/>
        <v>1</v>
      </c>
    </row>
    <row r="9726" spans="1:5">
      <c r="A9726">
        <v>38</v>
      </c>
      <c r="B9726">
        <v>114</v>
      </c>
      <c r="C9726">
        <f t="shared" si="454"/>
        <v>0</v>
      </c>
      <c r="D9726">
        <f t="shared" si="455"/>
        <v>1</v>
      </c>
      <c r="E9726">
        <f t="shared" si="456"/>
        <v>1</v>
      </c>
    </row>
    <row r="9727" spans="1:5">
      <c r="A9727">
        <v>170</v>
      </c>
      <c r="B9727">
        <v>152</v>
      </c>
      <c r="C9727">
        <f t="shared" si="454"/>
        <v>0</v>
      </c>
      <c r="D9727">
        <f t="shared" si="455"/>
        <v>1</v>
      </c>
      <c r="E9727">
        <f t="shared" si="456"/>
        <v>1</v>
      </c>
    </row>
    <row r="9728" spans="1:5">
      <c r="A9728">
        <v>263</v>
      </c>
      <c r="B9728">
        <v>149</v>
      </c>
      <c r="C9728">
        <f t="shared" si="454"/>
        <v>0</v>
      </c>
      <c r="D9728">
        <f t="shared" si="455"/>
        <v>1</v>
      </c>
      <c r="E9728">
        <f t="shared" si="456"/>
        <v>1</v>
      </c>
    </row>
    <row r="9729" spans="1:5">
      <c r="A9729">
        <v>80</v>
      </c>
      <c r="B9729">
        <v>274</v>
      </c>
      <c r="C9729">
        <f t="shared" si="454"/>
        <v>0</v>
      </c>
      <c r="D9729">
        <f t="shared" si="455"/>
        <v>1</v>
      </c>
      <c r="E9729">
        <f t="shared" si="456"/>
        <v>1</v>
      </c>
    </row>
    <row r="9730" spans="1:5">
      <c r="A9730">
        <v>126</v>
      </c>
      <c r="B9730">
        <v>317</v>
      </c>
      <c r="C9730">
        <f t="shared" si="454"/>
        <v>0</v>
      </c>
      <c r="D9730">
        <f t="shared" si="455"/>
        <v>1</v>
      </c>
      <c r="E9730">
        <f t="shared" si="456"/>
        <v>1</v>
      </c>
    </row>
    <row r="9731" spans="1:5">
      <c r="A9731">
        <v>120</v>
      </c>
      <c r="B9731">
        <v>67</v>
      </c>
      <c r="C9731">
        <f t="shared" ref="C9731:C9794" si="457">IF((A9731-200)^2+(B9731-200)^2=200^2, 1, 0)</f>
        <v>0</v>
      </c>
      <c r="D9731">
        <f t="shared" ref="D9731:D9794" si="458">IF((A9731-200)^2+(B9731-200)^2 &lt; 200^2, 1, 0)</f>
        <v>1</v>
      </c>
      <c r="E9731">
        <f t="shared" ref="E9731:E9794" si="459">IF((A9731-200)^2+(B9731-200)^2 &lt;=  200^2, 1, 0)</f>
        <v>1</v>
      </c>
    </row>
    <row r="9732" spans="1:5">
      <c r="A9732">
        <v>285</v>
      </c>
      <c r="B9732">
        <v>84</v>
      </c>
      <c r="C9732">
        <f t="shared" si="457"/>
        <v>0</v>
      </c>
      <c r="D9732">
        <f t="shared" si="458"/>
        <v>1</v>
      </c>
      <c r="E9732">
        <f t="shared" si="459"/>
        <v>1</v>
      </c>
    </row>
    <row r="9733" spans="1:5">
      <c r="A9733">
        <v>29</v>
      </c>
      <c r="B9733">
        <v>73</v>
      </c>
      <c r="C9733">
        <f t="shared" si="457"/>
        <v>0</v>
      </c>
      <c r="D9733">
        <f t="shared" si="458"/>
        <v>0</v>
      </c>
      <c r="E9733">
        <f t="shared" si="459"/>
        <v>0</v>
      </c>
    </row>
    <row r="9734" spans="1:5">
      <c r="A9734">
        <v>82</v>
      </c>
      <c r="B9734">
        <v>190</v>
      </c>
      <c r="C9734">
        <f t="shared" si="457"/>
        <v>0</v>
      </c>
      <c r="D9734">
        <f t="shared" si="458"/>
        <v>1</v>
      </c>
      <c r="E9734">
        <f t="shared" si="459"/>
        <v>1</v>
      </c>
    </row>
    <row r="9735" spans="1:5">
      <c r="A9735">
        <v>92</v>
      </c>
      <c r="B9735">
        <v>386</v>
      </c>
      <c r="C9735">
        <f t="shared" si="457"/>
        <v>0</v>
      </c>
      <c r="D9735">
        <f t="shared" si="458"/>
        <v>0</v>
      </c>
      <c r="E9735">
        <f t="shared" si="459"/>
        <v>0</v>
      </c>
    </row>
    <row r="9736" spans="1:5">
      <c r="A9736">
        <v>145</v>
      </c>
      <c r="B9736">
        <v>148</v>
      </c>
      <c r="C9736">
        <f t="shared" si="457"/>
        <v>0</v>
      </c>
      <c r="D9736">
        <f t="shared" si="458"/>
        <v>1</v>
      </c>
      <c r="E9736">
        <f t="shared" si="459"/>
        <v>1</v>
      </c>
    </row>
    <row r="9737" spans="1:5">
      <c r="A9737">
        <v>237</v>
      </c>
      <c r="B9737">
        <v>2</v>
      </c>
      <c r="C9737">
        <f t="shared" si="457"/>
        <v>0</v>
      </c>
      <c r="D9737">
        <f t="shared" si="458"/>
        <v>0</v>
      </c>
      <c r="E9737">
        <f t="shared" si="459"/>
        <v>0</v>
      </c>
    </row>
    <row r="9738" spans="1:5">
      <c r="A9738">
        <v>60</v>
      </c>
      <c r="B9738">
        <v>280</v>
      </c>
      <c r="C9738">
        <f t="shared" si="457"/>
        <v>0</v>
      </c>
      <c r="D9738">
        <f t="shared" si="458"/>
        <v>1</v>
      </c>
      <c r="E9738">
        <f t="shared" si="459"/>
        <v>1</v>
      </c>
    </row>
    <row r="9739" spans="1:5">
      <c r="A9739">
        <v>262</v>
      </c>
      <c r="B9739">
        <v>57</v>
      </c>
      <c r="C9739">
        <f t="shared" si="457"/>
        <v>0</v>
      </c>
      <c r="D9739">
        <f t="shared" si="458"/>
        <v>1</v>
      </c>
      <c r="E9739">
        <f t="shared" si="459"/>
        <v>1</v>
      </c>
    </row>
    <row r="9740" spans="1:5">
      <c r="A9740">
        <v>160</v>
      </c>
      <c r="B9740">
        <v>1</v>
      </c>
      <c r="C9740">
        <f t="shared" si="457"/>
        <v>0</v>
      </c>
      <c r="D9740">
        <f t="shared" si="458"/>
        <v>0</v>
      </c>
      <c r="E9740">
        <f t="shared" si="459"/>
        <v>0</v>
      </c>
    </row>
    <row r="9741" spans="1:5">
      <c r="A9741">
        <v>316</v>
      </c>
      <c r="B9741">
        <v>229</v>
      </c>
      <c r="C9741">
        <f t="shared" si="457"/>
        <v>0</v>
      </c>
      <c r="D9741">
        <f t="shared" si="458"/>
        <v>1</v>
      </c>
      <c r="E9741">
        <f t="shared" si="459"/>
        <v>1</v>
      </c>
    </row>
    <row r="9742" spans="1:5">
      <c r="A9742">
        <v>271</v>
      </c>
      <c r="B9742">
        <v>146</v>
      </c>
      <c r="C9742">
        <f t="shared" si="457"/>
        <v>0</v>
      </c>
      <c r="D9742">
        <f t="shared" si="458"/>
        <v>1</v>
      </c>
      <c r="E9742">
        <f t="shared" si="459"/>
        <v>1</v>
      </c>
    </row>
    <row r="9743" spans="1:5">
      <c r="A9743">
        <v>372</v>
      </c>
      <c r="B9743">
        <v>210</v>
      </c>
      <c r="C9743">
        <f t="shared" si="457"/>
        <v>0</v>
      </c>
      <c r="D9743">
        <f t="shared" si="458"/>
        <v>1</v>
      </c>
      <c r="E9743">
        <f t="shared" si="459"/>
        <v>1</v>
      </c>
    </row>
    <row r="9744" spans="1:5">
      <c r="A9744">
        <v>187</v>
      </c>
      <c r="B9744">
        <v>29</v>
      </c>
      <c r="C9744">
        <f t="shared" si="457"/>
        <v>0</v>
      </c>
      <c r="D9744">
        <f t="shared" si="458"/>
        <v>1</v>
      </c>
      <c r="E9744">
        <f t="shared" si="459"/>
        <v>1</v>
      </c>
    </row>
    <row r="9745" spans="1:5">
      <c r="A9745">
        <v>160</v>
      </c>
      <c r="B9745">
        <v>285</v>
      </c>
      <c r="C9745">
        <f t="shared" si="457"/>
        <v>0</v>
      </c>
      <c r="D9745">
        <f t="shared" si="458"/>
        <v>1</v>
      </c>
      <c r="E9745">
        <f t="shared" si="459"/>
        <v>1</v>
      </c>
    </row>
    <row r="9746" spans="1:5">
      <c r="A9746">
        <v>361</v>
      </c>
      <c r="B9746">
        <v>389</v>
      </c>
      <c r="C9746">
        <f t="shared" si="457"/>
        <v>0</v>
      </c>
      <c r="D9746">
        <f t="shared" si="458"/>
        <v>0</v>
      </c>
      <c r="E9746">
        <f t="shared" si="459"/>
        <v>0</v>
      </c>
    </row>
    <row r="9747" spans="1:5">
      <c r="A9747">
        <v>223</v>
      </c>
      <c r="B9747">
        <v>348</v>
      </c>
      <c r="C9747">
        <f t="shared" si="457"/>
        <v>0</v>
      </c>
      <c r="D9747">
        <f t="shared" si="458"/>
        <v>1</v>
      </c>
      <c r="E9747">
        <f t="shared" si="459"/>
        <v>1</v>
      </c>
    </row>
    <row r="9748" spans="1:5">
      <c r="A9748">
        <v>317</v>
      </c>
      <c r="B9748">
        <v>300</v>
      </c>
      <c r="C9748">
        <f t="shared" si="457"/>
        <v>0</v>
      </c>
      <c r="D9748">
        <f t="shared" si="458"/>
        <v>1</v>
      </c>
      <c r="E9748">
        <f t="shared" si="459"/>
        <v>1</v>
      </c>
    </row>
    <row r="9749" spans="1:5">
      <c r="A9749">
        <v>276</v>
      </c>
      <c r="B9749">
        <v>72</v>
      </c>
      <c r="C9749">
        <f t="shared" si="457"/>
        <v>0</v>
      </c>
      <c r="D9749">
        <f t="shared" si="458"/>
        <v>1</v>
      </c>
      <c r="E9749">
        <f t="shared" si="459"/>
        <v>1</v>
      </c>
    </row>
    <row r="9750" spans="1:5">
      <c r="A9750">
        <v>135</v>
      </c>
      <c r="B9750">
        <v>319</v>
      </c>
      <c r="C9750">
        <f t="shared" si="457"/>
        <v>0</v>
      </c>
      <c r="D9750">
        <f t="shared" si="458"/>
        <v>1</v>
      </c>
      <c r="E9750">
        <f t="shared" si="459"/>
        <v>1</v>
      </c>
    </row>
    <row r="9751" spans="1:5">
      <c r="A9751">
        <v>85</v>
      </c>
      <c r="B9751">
        <v>179</v>
      </c>
      <c r="C9751">
        <f t="shared" si="457"/>
        <v>0</v>
      </c>
      <c r="D9751">
        <f t="shared" si="458"/>
        <v>1</v>
      </c>
      <c r="E9751">
        <f t="shared" si="459"/>
        <v>1</v>
      </c>
    </row>
    <row r="9752" spans="1:5">
      <c r="A9752">
        <v>325</v>
      </c>
      <c r="B9752">
        <v>60</v>
      </c>
      <c r="C9752">
        <f t="shared" si="457"/>
        <v>0</v>
      </c>
      <c r="D9752">
        <f t="shared" si="458"/>
        <v>1</v>
      </c>
      <c r="E9752">
        <f t="shared" si="459"/>
        <v>1</v>
      </c>
    </row>
    <row r="9753" spans="1:5">
      <c r="A9753">
        <v>381</v>
      </c>
      <c r="B9753">
        <v>205</v>
      </c>
      <c r="C9753">
        <f t="shared" si="457"/>
        <v>0</v>
      </c>
      <c r="D9753">
        <f t="shared" si="458"/>
        <v>1</v>
      </c>
      <c r="E9753">
        <f t="shared" si="459"/>
        <v>1</v>
      </c>
    </row>
    <row r="9754" spans="1:5">
      <c r="A9754">
        <v>354</v>
      </c>
      <c r="B9754">
        <v>323</v>
      </c>
      <c r="C9754">
        <f t="shared" si="457"/>
        <v>0</v>
      </c>
      <c r="D9754">
        <f t="shared" si="458"/>
        <v>1</v>
      </c>
      <c r="E9754">
        <f t="shared" si="459"/>
        <v>1</v>
      </c>
    </row>
    <row r="9755" spans="1:5">
      <c r="A9755">
        <v>106</v>
      </c>
      <c r="B9755">
        <v>286</v>
      </c>
      <c r="C9755">
        <f t="shared" si="457"/>
        <v>0</v>
      </c>
      <c r="D9755">
        <f t="shared" si="458"/>
        <v>1</v>
      </c>
      <c r="E9755">
        <f t="shared" si="459"/>
        <v>1</v>
      </c>
    </row>
    <row r="9756" spans="1:5">
      <c r="A9756">
        <v>168</v>
      </c>
      <c r="B9756">
        <v>132</v>
      </c>
      <c r="C9756">
        <f t="shared" si="457"/>
        <v>0</v>
      </c>
      <c r="D9756">
        <f t="shared" si="458"/>
        <v>1</v>
      </c>
      <c r="E9756">
        <f t="shared" si="459"/>
        <v>1</v>
      </c>
    </row>
    <row r="9757" spans="1:5">
      <c r="A9757">
        <v>226</v>
      </c>
      <c r="B9757">
        <v>354</v>
      </c>
      <c r="C9757">
        <f t="shared" si="457"/>
        <v>0</v>
      </c>
      <c r="D9757">
        <f t="shared" si="458"/>
        <v>1</v>
      </c>
      <c r="E9757">
        <f t="shared" si="459"/>
        <v>1</v>
      </c>
    </row>
    <row r="9758" spans="1:5">
      <c r="A9758">
        <v>167</v>
      </c>
      <c r="B9758">
        <v>40</v>
      </c>
      <c r="C9758">
        <f t="shared" si="457"/>
        <v>0</v>
      </c>
      <c r="D9758">
        <f t="shared" si="458"/>
        <v>1</v>
      </c>
      <c r="E9758">
        <f t="shared" si="459"/>
        <v>1</v>
      </c>
    </row>
    <row r="9759" spans="1:5">
      <c r="A9759">
        <v>326</v>
      </c>
      <c r="B9759">
        <v>3</v>
      </c>
      <c r="C9759">
        <f t="shared" si="457"/>
        <v>0</v>
      </c>
      <c r="D9759">
        <f t="shared" si="458"/>
        <v>0</v>
      </c>
      <c r="E9759">
        <f t="shared" si="459"/>
        <v>0</v>
      </c>
    </row>
    <row r="9760" spans="1:5">
      <c r="A9760">
        <v>38</v>
      </c>
      <c r="B9760">
        <v>191</v>
      </c>
      <c r="C9760">
        <f t="shared" si="457"/>
        <v>0</v>
      </c>
      <c r="D9760">
        <f t="shared" si="458"/>
        <v>1</v>
      </c>
      <c r="E9760">
        <f t="shared" si="459"/>
        <v>1</v>
      </c>
    </row>
    <row r="9761" spans="1:5">
      <c r="A9761">
        <v>295</v>
      </c>
      <c r="B9761">
        <v>202</v>
      </c>
      <c r="C9761">
        <f t="shared" si="457"/>
        <v>0</v>
      </c>
      <c r="D9761">
        <f t="shared" si="458"/>
        <v>1</v>
      </c>
      <c r="E9761">
        <f t="shared" si="459"/>
        <v>1</v>
      </c>
    </row>
    <row r="9762" spans="1:5">
      <c r="A9762">
        <v>205</v>
      </c>
      <c r="B9762">
        <v>340</v>
      </c>
      <c r="C9762">
        <f t="shared" si="457"/>
        <v>0</v>
      </c>
      <c r="D9762">
        <f t="shared" si="458"/>
        <v>1</v>
      </c>
      <c r="E9762">
        <f t="shared" si="459"/>
        <v>1</v>
      </c>
    </row>
    <row r="9763" spans="1:5">
      <c r="A9763">
        <v>146</v>
      </c>
      <c r="B9763">
        <v>70</v>
      </c>
      <c r="C9763">
        <f t="shared" si="457"/>
        <v>0</v>
      </c>
      <c r="D9763">
        <f t="shared" si="458"/>
        <v>1</v>
      </c>
      <c r="E9763">
        <f t="shared" si="459"/>
        <v>1</v>
      </c>
    </row>
    <row r="9764" spans="1:5">
      <c r="A9764">
        <v>61</v>
      </c>
      <c r="B9764">
        <v>353</v>
      </c>
      <c r="C9764">
        <f t="shared" si="457"/>
        <v>0</v>
      </c>
      <c r="D9764">
        <f t="shared" si="458"/>
        <v>0</v>
      </c>
      <c r="E9764">
        <f t="shared" si="459"/>
        <v>0</v>
      </c>
    </row>
    <row r="9765" spans="1:5">
      <c r="A9765">
        <v>167</v>
      </c>
      <c r="B9765">
        <v>142</v>
      </c>
      <c r="C9765">
        <f t="shared" si="457"/>
        <v>0</v>
      </c>
      <c r="D9765">
        <f t="shared" si="458"/>
        <v>1</v>
      </c>
      <c r="E9765">
        <f t="shared" si="459"/>
        <v>1</v>
      </c>
    </row>
    <row r="9766" spans="1:5">
      <c r="A9766">
        <v>343</v>
      </c>
      <c r="B9766">
        <v>301</v>
      </c>
      <c r="C9766">
        <f t="shared" si="457"/>
        <v>0</v>
      </c>
      <c r="D9766">
        <f t="shared" si="458"/>
        <v>1</v>
      </c>
      <c r="E9766">
        <f t="shared" si="459"/>
        <v>1</v>
      </c>
    </row>
    <row r="9767" spans="1:5">
      <c r="A9767">
        <v>155</v>
      </c>
      <c r="B9767">
        <v>178</v>
      </c>
      <c r="C9767">
        <f t="shared" si="457"/>
        <v>0</v>
      </c>
      <c r="D9767">
        <f t="shared" si="458"/>
        <v>1</v>
      </c>
      <c r="E9767">
        <f t="shared" si="459"/>
        <v>1</v>
      </c>
    </row>
    <row r="9768" spans="1:5">
      <c r="A9768">
        <v>302</v>
      </c>
      <c r="B9768">
        <v>313</v>
      </c>
      <c r="C9768">
        <f t="shared" si="457"/>
        <v>0</v>
      </c>
      <c r="D9768">
        <f t="shared" si="458"/>
        <v>1</v>
      </c>
      <c r="E9768">
        <f t="shared" si="459"/>
        <v>1</v>
      </c>
    </row>
    <row r="9769" spans="1:5">
      <c r="A9769">
        <v>105</v>
      </c>
      <c r="B9769">
        <v>315</v>
      </c>
      <c r="C9769">
        <f t="shared" si="457"/>
        <v>0</v>
      </c>
      <c r="D9769">
        <f t="shared" si="458"/>
        <v>1</v>
      </c>
      <c r="E9769">
        <f t="shared" si="459"/>
        <v>1</v>
      </c>
    </row>
    <row r="9770" spans="1:5">
      <c r="A9770">
        <v>233</v>
      </c>
      <c r="B9770">
        <v>253</v>
      </c>
      <c r="C9770">
        <f t="shared" si="457"/>
        <v>0</v>
      </c>
      <c r="D9770">
        <f t="shared" si="458"/>
        <v>1</v>
      </c>
      <c r="E9770">
        <f t="shared" si="459"/>
        <v>1</v>
      </c>
    </row>
    <row r="9771" spans="1:5">
      <c r="A9771">
        <v>11</v>
      </c>
      <c r="B9771">
        <v>281</v>
      </c>
      <c r="C9771">
        <f t="shared" si="457"/>
        <v>0</v>
      </c>
      <c r="D9771">
        <f t="shared" si="458"/>
        <v>0</v>
      </c>
      <c r="E9771">
        <f t="shared" si="459"/>
        <v>0</v>
      </c>
    </row>
    <row r="9772" spans="1:5">
      <c r="A9772">
        <v>303</v>
      </c>
      <c r="B9772">
        <v>392</v>
      </c>
      <c r="C9772">
        <f t="shared" si="457"/>
        <v>0</v>
      </c>
      <c r="D9772">
        <f t="shared" si="458"/>
        <v>0</v>
      </c>
      <c r="E9772">
        <f t="shared" si="459"/>
        <v>0</v>
      </c>
    </row>
    <row r="9773" spans="1:5">
      <c r="A9773">
        <v>220</v>
      </c>
      <c r="B9773">
        <v>398</v>
      </c>
      <c r="C9773">
        <f t="shared" si="457"/>
        <v>0</v>
      </c>
      <c r="D9773">
        <f t="shared" si="458"/>
        <v>1</v>
      </c>
      <c r="E9773">
        <f t="shared" si="459"/>
        <v>1</v>
      </c>
    </row>
    <row r="9774" spans="1:5">
      <c r="A9774">
        <v>233</v>
      </c>
      <c r="B9774">
        <v>154</v>
      </c>
      <c r="C9774">
        <f t="shared" si="457"/>
        <v>0</v>
      </c>
      <c r="D9774">
        <f t="shared" si="458"/>
        <v>1</v>
      </c>
      <c r="E9774">
        <f t="shared" si="459"/>
        <v>1</v>
      </c>
    </row>
    <row r="9775" spans="1:5">
      <c r="A9775">
        <v>7</v>
      </c>
      <c r="B9775">
        <v>318</v>
      </c>
      <c r="C9775">
        <f t="shared" si="457"/>
        <v>0</v>
      </c>
      <c r="D9775">
        <f t="shared" si="458"/>
        <v>0</v>
      </c>
      <c r="E9775">
        <f t="shared" si="459"/>
        <v>0</v>
      </c>
    </row>
    <row r="9776" spans="1:5">
      <c r="A9776">
        <v>208</v>
      </c>
      <c r="B9776">
        <v>385</v>
      </c>
      <c r="C9776">
        <f t="shared" si="457"/>
        <v>0</v>
      </c>
      <c r="D9776">
        <f t="shared" si="458"/>
        <v>1</v>
      </c>
      <c r="E9776">
        <f t="shared" si="459"/>
        <v>1</v>
      </c>
    </row>
    <row r="9777" spans="1:5">
      <c r="A9777">
        <v>133</v>
      </c>
      <c r="B9777">
        <v>258</v>
      </c>
      <c r="C9777">
        <f t="shared" si="457"/>
        <v>0</v>
      </c>
      <c r="D9777">
        <f t="shared" si="458"/>
        <v>1</v>
      </c>
      <c r="E9777">
        <f t="shared" si="459"/>
        <v>1</v>
      </c>
    </row>
    <row r="9778" spans="1:5">
      <c r="A9778">
        <v>380</v>
      </c>
      <c r="B9778">
        <v>340</v>
      </c>
      <c r="C9778">
        <f t="shared" si="457"/>
        <v>0</v>
      </c>
      <c r="D9778">
        <f t="shared" si="458"/>
        <v>0</v>
      </c>
      <c r="E9778">
        <f t="shared" si="459"/>
        <v>0</v>
      </c>
    </row>
    <row r="9779" spans="1:5">
      <c r="A9779">
        <v>239</v>
      </c>
      <c r="B9779">
        <v>292</v>
      </c>
      <c r="C9779">
        <f t="shared" si="457"/>
        <v>0</v>
      </c>
      <c r="D9779">
        <f t="shared" si="458"/>
        <v>1</v>
      </c>
      <c r="E9779">
        <f t="shared" si="459"/>
        <v>1</v>
      </c>
    </row>
    <row r="9780" spans="1:5">
      <c r="A9780">
        <v>86</v>
      </c>
      <c r="B9780">
        <v>73</v>
      </c>
      <c r="C9780">
        <f t="shared" si="457"/>
        <v>0</v>
      </c>
      <c r="D9780">
        <f t="shared" si="458"/>
        <v>1</v>
      </c>
      <c r="E9780">
        <f t="shared" si="459"/>
        <v>1</v>
      </c>
    </row>
    <row r="9781" spans="1:5">
      <c r="A9781">
        <v>48</v>
      </c>
      <c r="B9781">
        <v>275</v>
      </c>
      <c r="C9781">
        <f t="shared" si="457"/>
        <v>0</v>
      </c>
      <c r="D9781">
        <f t="shared" si="458"/>
        <v>1</v>
      </c>
      <c r="E9781">
        <f t="shared" si="459"/>
        <v>1</v>
      </c>
    </row>
    <row r="9782" spans="1:5">
      <c r="A9782">
        <v>209</v>
      </c>
      <c r="B9782">
        <v>183</v>
      </c>
      <c r="C9782">
        <f t="shared" si="457"/>
        <v>0</v>
      </c>
      <c r="D9782">
        <f t="shared" si="458"/>
        <v>1</v>
      </c>
      <c r="E9782">
        <f t="shared" si="459"/>
        <v>1</v>
      </c>
    </row>
    <row r="9783" spans="1:5">
      <c r="A9783">
        <v>389</v>
      </c>
      <c r="B9783">
        <v>202</v>
      </c>
      <c r="C9783">
        <f t="shared" si="457"/>
        <v>0</v>
      </c>
      <c r="D9783">
        <f t="shared" si="458"/>
        <v>1</v>
      </c>
      <c r="E9783">
        <f t="shared" si="459"/>
        <v>1</v>
      </c>
    </row>
    <row r="9784" spans="1:5">
      <c r="A9784">
        <v>339</v>
      </c>
      <c r="B9784">
        <v>261</v>
      </c>
      <c r="C9784">
        <f t="shared" si="457"/>
        <v>0</v>
      </c>
      <c r="D9784">
        <f t="shared" si="458"/>
        <v>1</v>
      </c>
      <c r="E9784">
        <f t="shared" si="459"/>
        <v>1</v>
      </c>
    </row>
    <row r="9785" spans="1:5">
      <c r="A9785">
        <v>316</v>
      </c>
      <c r="B9785">
        <v>94</v>
      </c>
      <c r="C9785">
        <f t="shared" si="457"/>
        <v>0</v>
      </c>
      <c r="D9785">
        <f t="shared" si="458"/>
        <v>1</v>
      </c>
      <c r="E9785">
        <f t="shared" si="459"/>
        <v>1</v>
      </c>
    </row>
    <row r="9786" spans="1:5">
      <c r="A9786">
        <v>60</v>
      </c>
      <c r="B9786">
        <v>42</v>
      </c>
      <c r="C9786">
        <f t="shared" si="457"/>
        <v>0</v>
      </c>
      <c r="D9786">
        <f t="shared" si="458"/>
        <v>0</v>
      </c>
      <c r="E9786">
        <f t="shared" si="459"/>
        <v>0</v>
      </c>
    </row>
    <row r="9787" spans="1:5">
      <c r="A9787">
        <v>112</v>
      </c>
      <c r="B9787">
        <v>146</v>
      </c>
      <c r="C9787">
        <f t="shared" si="457"/>
        <v>0</v>
      </c>
      <c r="D9787">
        <f t="shared" si="458"/>
        <v>1</v>
      </c>
      <c r="E9787">
        <f t="shared" si="459"/>
        <v>1</v>
      </c>
    </row>
    <row r="9788" spans="1:5">
      <c r="A9788">
        <v>212</v>
      </c>
      <c r="B9788">
        <v>328</v>
      </c>
      <c r="C9788">
        <f t="shared" si="457"/>
        <v>0</v>
      </c>
      <c r="D9788">
        <f t="shared" si="458"/>
        <v>1</v>
      </c>
      <c r="E9788">
        <f t="shared" si="459"/>
        <v>1</v>
      </c>
    </row>
    <row r="9789" spans="1:5">
      <c r="A9789">
        <v>292</v>
      </c>
      <c r="B9789">
        <v>171</v>
      </c>
      <c r="C9789">
        <f t="shared" si="457"/>
        <v>0</v>
      </c>
      <c r="D9789">
        <f t="shared" si="458"/>
        <v>1</v>
      </c>
      <c r="E9789">
        <f t="shared" si="459"/>
        <v>1</v>
      </c>
    </row>
    <row r="9790" spans="1:5">
      <c r="A9790">
        <v>21</v>
      </c>
      <c r="B9790">
        <v>129</v>
      </c>
      <c r="C9790">
        <f t="shared" si="457"/>
        <v>0</v>
      </c>
      <c r="D9790">
        <f t="shared" si="458"/>
        <v>1</v>
      </c>
      <c r="E9790">
        <f t="shared" si="459"/>
        <v>1</v>
      </c>
    </row>
    <row r="9791" spans="1:5">
      <c r="A9791">
        <v>20</v>
      </c>
      <c r="B9791">
        <v>91</v>
      </c>
      <c r="C9791">
        <f t="shared" si="457"/>
        <v>0</v>
      </c>
      <c r="D9791">
        <f t="shared" si="458"/>
        <v>0</v>
      </c>
      <c r="E9791">
        <f t="shared" si="459"/>
        <v>0</v>
      </c>
    </row>
    <row r="9792" spans="1:5">
      <c r="A9792">
        <v>101</v>
      </c>
      <c r="B9792">
        <v>351</v>
      </c>
      <c r="C9792">
        <f t="shared" si="457"/>
        <v>0</v>
      </c>
      <c r="D9792">
        <f t="shared" si="458"/>
        <v>1</v>
      </c>
      <c r="E9792">
        <f t="shared" si="459"/>
        <v>1</v>
      </c>
    </row>
    <row r="9793" spans="1:5">
      <c r="A9793">
        <v>13</v>
      </c>
      <c r="B9793">
        <v>287</v>
      </c>
      <c r="C9793">
        <f t="shared" si="457"/>
        <v>0</v>
      </c>
      <c r="D9793">
        <f t="shared" si="458"/>
        <v>0</v>
      </c>
      <c r="E9793">
        <f t="shared" si="459"/>
        <v>0</v>
      </c>
    </row>
    <row r="9794" spans="1:5">
      <c r="A9794">
        <v>212</v>
      </c>
      <c r="B9794">
        <v>335</v>
      </c>
      <c r="C9794">
        <f t="shared" si="457"/>
        <v>0</v>
      </c>
      <c r="D9794">
        <f t="shared" si="458"/>
        <v>1</v>
      </c>
      <c r="E9794">
        <f t="shared" si="459"/>
        <v>1</v>
      </c>
    </row>
    <row r="9795" spans="1:5">
      <c r="A9795">
        <v>345</v>
      </c>
      <c r="B9795">
        <v>11</v>
      </c>
      <c r="C9795">
        <f t="shared" ref="C9795:C9858" si="460">IF((A9795-200)^2+(B9795-200)^2=200^2, 1, 0)</f>
        <v>0</v>
      </c>
      <c r="D9795">
        <f t="shared" ref="D9795:D9858" si="461">IF((A9795-200)^2+(B9795-200)^2 &lt; 200^2, 1, 0)</f>
        <v>0</v>
      </c>
      <c r="E9795">
        <f t="shared" ref="E9795:E9858" si="462">IF((A9795-200)^2+(B9795-200)^2 &lt;=  200^2, 1, 0)</f>
        <v>0</v>
      </c>
    </row>
    <row r="9796" spans="1:5">
      <c r="A9796">
        <v>258</v>
      </c>
      <c r="B9796">
        <v>377</v>
      </c>
      <c r="C9796">
        <f t="shared" si="460"/>
        <v>0</v>
      </c>
      <c r="D9796">
        <f t="shared" si="461"/>
        <v>1</v>
      </c>
      <c r="E9796">
        <f t="shared" si="462"/>
        <v>1</v>
      </c>
    </row>
    <row r="9797" spans="1:5">
      <c r="A9797">
        <v>387</v>
      </c>
      <c r="B9797">
        <v>234</v>
      </c>
      <c r="C9797">
        <f t="shared" si="460"/>
        <v>0</v>
      </c>
      <c r="D9797">
        <f t="shared" si="461"/>
        <v>1</v>
      </c>
      <c r="E9797">
        <f t="shared" si="462"/>
        <v>1</v>
      </c>
    </row>
    <row r="9798" spans="1:5">
      <c r="A9798">
        <v>340</v>
      </c>
      <c r="B9798">
        <v>55</v>
      </c>
      <c r="C9798">
        <f t="shared" si="460"/>
        <v>0</v>
      </c>
      <c r="D9798">
        <f t="shared" si="461"/>
        <v>0</v>
      </c>
      <c r="E9798">
        <f t="shared" si="462"/>
        <v>0</v>
      </c>
    </row>
    <row r="9799" spans="1:5">
      <c r="A9799">
        <v>346</v>
      </c>
      <c r="B9799">
        <v>235</v>
      </c>
      <c r="C9799">
        <f t="shared" si="460"/>
        <v>0</v>
      </c>
      <c r="D9799">
        <f t="shared" si="461"/>
        <v>1</v>
      </c>
      <c r="E9799">
        <f t="shared" si="462"/>
        <v>1</v>
      </c>
    </row>
    <row r="9800" spans="1:5">
      <c r="A9800">
        <v>80</v>
      </c>
      <c r="B9800">
        <v>181</v>
      </c>
      <c r="C9800">
        <f t="shared" si="460"/>
        <v>0</v>
      </c>
      <c r="D9800">
        <f t="shared" si="461"/>
        <v>1</v>
      </c>
      <c r="E9800">
        <f t="shared" si="462"/>
        <v>1</v>
      </c>
    </row>
    <row r="9801" spans="1:5">
      <c r="A9801">
        <v>322</v>
      </c>
      <c r="B9801">
        <v>253</v>
      </c>
      <c r="C9801">
        <f t="shared" si="460"/>
        <v>0</v>
      </c>
      <c r="D9801">
        <f t="shared" si="461"/>
        <v>1</v>
      </c>
      <c r="E9801">
        <f t="shared" si="462"/>
        <v>1</v>
      </c>
    </row>
    <row r="9802" spans="1:5">
      <c r="A9802">
        <v>356</v>
      </c>
      <c r="B9802">
        <v>177</v>
      </c>
      <c r="C9802">
        <f t="shared" si="460"/>
        <v>0</v>
      </c>
      <c r="D9802">
        <f t="shared" si="461"/>
        <v>1</v>
      </c>
      <c r="E9802">
        <f t="shared" si="462"/>
        <v>1</v>
      </c>
    </row>
    <row r="9803" spans="1:5">
      <c r="A9803">
        <v>202</v>
      </c>
      <c r="B9803">
        <v>93</v>
      </c>
      <c r="C9803">
        <f t="shared" si="460"/>
        <v>0</v>
      </c>
      <c r="D9803">
        <f t="shared" si="461"/>
        <v>1</v>
      </c>
      <c r="E9803">
        <f t="shared" si="462"/>
        <v>1</v>
      </c>
    </row>
    <row r="9804" spans="1:5">
      <c r="A9804">
        <v>47</v>
      </c>
      <c r="B9804">
        <v>173</v>
      </c>
      <c r="C9804">
        <f t="shared" si="460"/>
        <v>0</v>
      </c>
      <c r="D9804">
        <f t="shared" si="461"/>
        <v>1</v>
      </c>
      <c r="E9804">
        <f t="shared" si="462"/>
        <v>1</v>
      </c>
    </row>
    <row r="9805" spans="1:5">
      <c r="A9805">
        <v>83</v>
      </c>
      <c r="B9805">
        <v>389</v>
      </c>
      <c r="C9805">
        <f t="shared" si="460"/>
        <v>0</v>
      </c>
      <c r="D9805">
        <f t="shared" si="461"/>
        <v>0</v>
      </c>
      <c r="E9805">
        <f t="shared" si="462"/>
        <v>0</v>
      </c>
    </row>
    <row r="9806" spans="1:5">
      <c r="A9806">
        <v>374</v>
      </c>
      <c r="B9806">
        <v>46</v>
      </c>
      <c r="C9806">
        <f t="shared" si="460"/>
        <v>0</v>
      </c>
      <c r="D9806">
        <f t="shared" si="461"/>
        <v>0</v>
      </c>
      <c r="E9806">
        <f t="shared" si="462"/>
        <v>0</v>
      </c>
    </row>
    <row r="9807" spans="1:5">
      <c r="A9807">
        <v>16</v>
      </c>
      <c r="B9807">
        <v>232</v>
      </c>
      <c r="C9807">
        <f t="shared" si="460"/>
        <v>0</v>
      </c>
      <c r="D9807">
        <f t="shared" si="461"/>
        <v>1</v>
      </c>
      <c r="E9807">
        <f t="shared" si="462"/>
        <v>1</v>
      </c>
    </row>
    <row r="9808" spans="1:5">
      <c r="A9808">
        <v>261</v>
      </c>
      <c r="B9808">
        <v>65</v>
      </c>
      <c r="C9808">
        <f t="shared" si="460"/>
        <v>0</v>
      </c>
      <c r="D9808">
        <f t="shared" si="461"/>
        <v>1</v>
      </c>
      <c r="E9808">
        <f t="shared" si="462"/>
        <v>1</v>
      </c>
    </row>
    <row r="9809" spans="1:5">
      <c r="A9809">
        <v>229</v>
      </c>
      <c r="B9809">
        <v>164</v>
      </c>
      <c r="C9809">
        <f t="shared" si="460"/>
        <v>0</v>
      </c>
      <c r="D9809">
        <f t="shared" si="461"/>
        <v>1</v>
      </c>
      <c r="E9809">
        <f t="shared" si="462"/>
        <v>1</v>
      </c>
    </row>
    <row r="9810" spans="1:5">
      <c r="A9810">
        <v>216</v>
      </c>
      <c r="B9810">
        <v>249</v>
      </c>
      <c r="C9810">
        <f t="shared" si="460"/>
        <v>0</v>
      </c>
      <c r="D9810">
        <f t="shared" si="461"/>
        <v>1</v>
      </c>
      <c r="E9810">
        <f t="shared" si="462"/>
        <v>1</v>
      </c>
    </row>
    <row r="9811" spans="1:5">
      <c r="A9811">
        <v>290</v>
      </c>
      <c r="B9811">
        <v>161</v>
      </c>
      <c r="C9811">
        <f t="shared" si="460"/>
        <v>0</v>
      </c>
      <c r="D9811">
        <f t="shared" si="461"/>
        <v>1</v>
      </c>
      <c r="E9811">
        <f t="shared" si="462"/>
        <v>1</v>
      </c>
    </row>
    <row r="9812" spans="1:5">
      <c r="A9812">
        <v>30</v>
      </c>
      <c r="B9812">
        <v>385</v>
      </c>
      <c r="C9812">
        <f t="shared" si="460"/>
        <v>0</v>
      </c>
      <c r="D9812">
        <f t="shared" si="461"/>
        <v>0</v>
      </c>
      <c r="E9812">
        <f t="shared" si="462"/>
        <v>0</v>
      </c>
    </row>
    <row r="9813" spans="1:5">
      <c r="A9813">
        <v>373</v>
      </c>
      <c r="B9813">
        <v>45</v>
      </c>
      <c r="C9813">
        <f t="shared" si="460"/>
        <v>0</v>
      </c>
      <c r="D9813">
        <f t="shared" si="461"/>
        <v>0</v>
      </c>
      <c r="E9813">
        <f t="shared" si="462"/>
        <v>0</v>
      </c>
    </row>
    <row r="9814" spans="1:5">
      <c r="A9814">
        <v>114</v>
      </c>
      <c r="B9814">
        <v>173</v>
      </c>
      <c r="C9814">
        <f t="shared" si="460"/>
        <v>0</v>
      </c>
      <c r="D9814">
        <f t="shared" si="461"/>
        <v>1</v>
      </c>
      <c r="E9814">
        <f t="shared" si="462"/>
        <v>1</v>
      </c>
    </row>
    <row r="9815" spans="1:5">
      <c r="A9815">
        <v>386</v>
      </c>
      <c r="B9815">
        <v>335</v>
      </c>
      <c r="C9815">
        <f t="shared" si="460"/>
        <v>0</v>
      </c>
      <c r="D9815">
        <f t="shared" si="461"/>
        <v>0</v>
      </c>
      <c r="E9815">
        <f t="shared" si="462"/>
        <v>0</v>
      </c>
    </row>
    <row r="9816" spans="1:5">
      <c r="A9816">
        <v>117</v>
      </c>
      <c r="B9816">
        <v>163</v>
      </c>
      <c r="C9816">
        <f t="shared" si="460"/>
        <v>0</v>
      </c>
      <c r="D9816">
        <f t="shared" si="461"/>
        <v>1</v>
      </c>
      <c r="E9816">
        <f t="shared" si="462"/>
        <v>1</v>
      </c>
    </row>
    <row r="9817" spans="1:5">
      <c r="A9817">
        <v>305</v>
      </c>
      <c r="B9817">
        <v>244</v>
      </c>
      <c r="C9817">
        <f t="shared" si="460"/>
        <v>0</v>
      </c>
      <c r="D9817">
        <f t="shared" si="461"/>
        <v>1</v>
      </c>
      <c r="E9817">
        <f t="shared" si="462"/>
        <v>1</v>
      </c>
    </row>
    <row r="9818" spans="1:5">
      <c r="A9818">
        <v>265</v>
      </c>
      <c r="B9818">
        <v>36</v>
      </c>
      <c r="C9818">
        <f t="shared" si="460"/>
        <v>0</v>
      </c>
      <c r="D9818">
        <f t="shared" si="461"/>
        <v>1</v>
      </c>
      <c r="E9818">
        <f t="shared" si="462"/>
        <v>1</v>
      </c>
    </row>
    <row r="9819" spans="1:5">
      <c r="A9819">
        <v>197</v>
      </c>
      <c r="B9819">
        <v>395</v>
      </c>
      <c r="C9819">
        <f t="shared" si="460"/>
        <v>0</v>
      </c>
      <c r="D9819">
        <f t="shared" si="461"/>
        <v>1</v>
      </c>
      <c r="E9819">
        <f t="shared" si="462"/>
        <v>1</v>
      </c>
    </row>
    <row r="9820" spans="1:5">
      <c r="A9820">
        <v>264</v>
      </c>
      <c r="B9820">
        <v>313</v>
      </c>
      <c r="C9820">
        <f t="shared" si="460"/>
        <v>0</v>
      </c>
      <c r="D9820">
        <f t="shared" si="461"/>
        <v>1</v>
      </c>
      <c r="E9820">
        <f t="shared" si="462"/>
        <v>1</v>
      </c>
    </row>
    <row r="9821" spans="1:5">
      <c r="A9821">
        <v>159</v>
      </c>
      <c r="B9821">
        <v>301</v>
      </c>
      <c r="C9821">
        <f t="shared" si="460"/>
        <v>0</v>
      </c>
      <c r="D9821">
        <f t="shared" si="461"/>
        <v>1</v>
      </c>
      <c r="E9821">
        <f t="shared" si="462"/>
        <v>1</v>
      </c>
    </row>
    <row r="9822" spans="1:5">
      <c r="A9822">
        <v>215</v>
      </c>
      <c r="B9822">
        <v>192</v>
      </c>
      <c r="C9822">
        <f t="shared" si="460"/>
        <v>0</v>
      </c>
      <c r="D9822">
        <f t="shared" si="461"/>
        <v>1</v>
      </c>
      <c r="E9822">
        <f t="shared" si="462"/>
        <v>1</v>
      </c>
    </row>
    <row r="9823" spans="1:5">
      <c r="A9823">
        <v>272</v>
      </c>
      <c r="B9823">
        <v>220</v>
      </c>
      <c r="C9823">
        <f t="shared" si="460"/>
        <v>0</v>
      </c>
      <c r="D9823">
        <f t="shared" si="461"/>
        <v>1</v>
      </c>
      <c r="E9823">
        <f t="shared" si="462"/>
        <v>1</v>
      </c>
    </row>
    <row r="9824" spans="1:5">
      <c r="A9824">
        <v>136</v>
      </c>
      <c r="B9824">
        <v>198</v>
      </c>
      <c r="C9824">
        <f t="shared" si="460"/>
        <v>0</v>
      </c>
      <c r="D9824">
        <f t="shared" si="461"/>
        <v>1</v>
      </c>
      <c r="E9824">
        <f t="shared" si="462"/>
        <v>1</v>
      </c>
    </row>
    <row r="9825" spans="1:5">
      <c r="A9825">
        <v>24</v>
      </c>
      <c r="B9825">
        <v>280</v>
      </c>
      <c r="C9825">
        <f t="shared" si="460"/>
        <v>0</v>
      </c>
      <c r="D9825">
        <f t="shared" si="461"/>
        <v>1</v>
      </c>
      <c r="E9825">
        <f t="shared" si="462"/>
        <v>1</v>
      </c>
    </row>
    <row r="9826" spans="1:5">
      <c r="A9826">
        <v>345</v>
      </c>
      <c r="B9826">
        <v>255</v>
      </c>
      <c r="C9826">
        <f t="shared" si="460"/>
        <v>0</v>
      </c>
      <c r="D9826">
        <f t="shared" si="461"/>
        <v>1</v>
      </c>
      <c r="E9826">
        <f t="shared" si="462"/>
        <v>1</v>
      </c>
    </row>
    <row r="9827" spans="1:5">
      <c r="A9827">
        <v>90</v>
      </c>
      <c r="B9827">
        <v>100</v>
      </c>
      <c r="C9827">
        <f t="shared" si="460"/>
        <v>0</v>
      </c>
      <c r="D9827">
        <f t="shared" si="461"/>
        <v>1</v>
      </c>
      <c r="E9827">
        <f t="shared" si="462"/>
        <v>1</v>
      </c>
    </row>
    <row r="9828" spans="1:5">
      <c r="A9828">
        <v>369</v>
      </c>
      <c r="B9828">
        <v>343</v>
      </c>
      <c r="C9828">
        <f t="shared" si="460"/>
        <v>0</v>
      </c>
      <c r="D9828">
        <f t="shared" si="461"/>
        <v>0</v>
      </c>
      <c r="E9828">
        <f t="shared" si="462"/>
        <v>0</v>
      </c>
    </row>
    <row r="9829" spans="1:5">
      <c r="A9829">
        <v>59</v>
      </c>
      <c r="B9829">
        <v>287</v>
      </c>
      <c r="C9829">
        <f t="shared" si="460"/>
        <v>0</v>
      </c>
      <c r="D9829">
        <f t="shared" si="461"/>
        <v>1</v>
      </c>
      <c r="E9829">
        <f t="shared" si="462"/>
        <v>1</v>
      </c>
    </row>
    <row r="9830" spans="1:5">
      <c r="A9830">
        <v>262</v>
      </c>
      <c r="B9830">
        <v>10</v>
      </c>
      <c r="C9830">
        <f t="shared" si="460"/>
        <v>0</v>
      </c>
      <c r="D9830">
        <f t="shared" si="461"/>
        <v>1</v>
      </c>
      <c r="E9830">
        <f t="shared" si="462"/>
        <v>1</v>
      </c>
    </row>
    <row r="9831" spans="1:5">
      <c r="A9831">
        <v>306</v>
      </c>
      <c r="B9831">
        <v>89</v>
      </c>
      <c r="C9831">
        <f t="shared" si="460"/>
        <v>0</v>
      </c>
      <c r="D9831">
        <f t="shared" si="461"/>
        <v>1</v>
      </c>
      <c r="E9831">
        <f t="shared" si="462"/>
        <v>1</v>
      </c>
    </row>
    <row r="9832" spans="1:5">
      <c r="A9832">
        <v>213</v>
      </c>
      <c r="B9832">
        <v>142</v>
      </c>
      <c r="C9832">
        <f t="shared" si="460"/>
        <v>0</v>
      </c>
      <c r="D9832">
        <f t="shared" si="461"/>
        <v>1</v>
      </c>
      <c r="E9832">
        <f t="shared" si="462"/>
        <v>1</v>
      </c>
    </row>
    <row r="9833" spans="1:5">
      <c r="A9833">
        <v>332</v>
      </c>
      <c r="B9833">
        <v>143</v>
      </c>
      <c r="C9833">
        <f t="shared" si="460"/>
        <v>0</v>
      </c>
      <c r="D9833">
        <f t="shared" si="461"/>
        <v>1</v>
      </c>
      <c r="E9833">
        <f t="shared" si="462"/>
        <v>1</v>
      </c>
    </row>
    <row r="9834" spans="1:5">
      <c r="A9834">
        <v>18</v>
      </c>
      <c r="B9834">
        <v>186</v>
      </c>
      <c r="C9834">
        <f t="shared" si="460"/>
        <v>0</v>
      </c>
      <c r="D9834">
        <f t="shared" si="461"/>
        <v>1</v>
      </c>
      <c r="E9834">
        <f t="shared" si="462"/>
        <v>1</v>
      </c>
    </row>
    <row r="9835" spans="1:5">
      <c r="A9835">
        <v>81</v>
      </c>
      <c r="B9835">
        <v>234</v>
      </c>
      <c r="C9835">
        <f t="shared" si="460"/>
        <v>0</v>
      </c>
      <c r="D9835">
        <f t="shared" si="461"/>
        <v>1</v>
      </c>
      <c r="E9835">
        <f t="shared" si="462"/>
        <v>1</v>
      </c>
    </row>
    <row r="9836" spans="1:5">
      <c r="A9836">
        <v>288</v>
      </c>
      <c r="B9836">
        <v>57</v>
      </c>
      <c r="C9836">
        <f t="shared" si="460"/>
        <v>0</v>
      </c>
      <c r="D9836">
        <f t="shared" si="461"/>
        <v>1</v>
      </c>
      <c r="E9836">
        <f t="shared" si="462"/>
        <v>1</v>
      </c>
    </row>
    <row r="9837" spans="1:5">
      <c r="A9837">
        <v>40</v>
      </c>
      <c r="B9837">
        <v>389</v>
      </c>
      <c r="C9837">
        <f t="shared" si="460"/>
        <v>0</v>
      </c>
      <c r="D9837">
        <f t="shared" si="461"/>
        <v>0</v>
      </c>
      <c r="E9837">
        <f t="shared" si="462"/>
        <v>0</v>
      </c>
    </row>
    <row r="9838" spans="1:5">
      <c r="A9838">
        <v>42</v>
      </c>
      <c r="B9838">
        <v>108</v>
      </c>
      <c r="C9838">
        <f t="shared" si="460"/>
        <v>0</v>
      </c>
      <c r="D9838">
        <f t="shared" si="461"/>
        <v>1</v>
      </c>
      <c r="E9838">
        <f t="shared" si="462"/>
        <v>1</v>
      </c>
    </row>
    <row r="9839" spans="1:5">
      <c r="A9839">
        <v>96</v>
      </c>
      <c r="B9839">
        <v>299</v>
      </c>
      <c r="C9839">
        <f t="shared" si="460"/>
        <v>0</v>
      </c>
      <c r="D9839">
        <f t="shared" si="461"/>
        <v>1</v>
      </c>
      <c r="E9839">
        <f t="shared" si="462"/>
        <v>1</v>
      </c>
    </row>
    <row r="9840" spans="1:5">
      <c r="A9840">
        <v>340</v>
      </c>
      <c r="B9840">
        <v>236</v>
      </c>
      <c r="C9840">
        <f t="shared" si="460"/>
        <v>0</v>
      </c>
      <c r="D9840">
        <f t="shared" si="461"/>
        <v>1</v>
      </c>
      <c r="E9840">
        <f t="shared" si="462"/>
        <v>1</v>
      </c>
    </row>
    <row r="9841" spans="1:5">
      <c r="A9841">
        <v>299</v>
      </c>
      <c r="B9841">
        <v>56</v>
      </c>
      <c r="C9841">
        <f t="shared" si="460"/>
        <v>0</v>
      </c>
      <c r="D9841">
        <f t="shared" si="461"/>
        <v>1</v>
      </c>
      <c r="E9841">
        <f t="shared" si="462"/>
        <v>1</v>
      </c>
    </row>
    <row r="9842" spans="1:5">
      <c r="A9842">
        <v>117</v>
      </c>
      <c r="B9842">
        <v>76</v>
      </c>
      <c r="C9842">
        <f t="shared" si="460"/>
        <v>0</v>
      </c>
      <c r="D9842">
        <f t="shared" si="461"/>
        <v>1</v>
      </c>
      <c r="E9842">
        <f t="shared" si="462"/>
        <v>1</v>
      </c>
    </row>
    <row r="9843" spans="1:5">
      <c r="A9843">
        <v>174</v>
      </c>
      <c r="B9843">
        <v>348</v>
      </c>
      <c r="C9843">
        <f t="shared" si="460"/>
        <v>0</v>
      </c>
      <c r="D9843">
        <f t="shared" si="461"/>
        <v>1</v>
      </c>
      <c r="E9843">
        <f t="shared" si="462"/>
        <v>1</v>
      </c>
    </row>
    <row r="9844" spans="1:5">
      <c r="A9844">
        <v>40</v>
      </c>
      <c r="B9844">
        <v>300</v>
      </c>
      <c r="C9844">
        <f t="shared" si="460"/>
        <v>0</v>
      </c>
      <c r="D9844">
        <f t="shared" si="461"/>
        <v>1</v>
      </c>
      <c r="E9844">
        <f t="shared" si="462"/>
        <v>1</v>
      </c>
    </row>
    <row r="9845" spans="1:5">
      <c r="A9845">
        <v>183</v>
      </c>
      <c r="B9845">
        <v>391</v>
      </c>
      <c r="C9845">
        <f t="shared" si="460"/>
        <v>0</v>
      </c>
      <c r="D9845">
        <f t="shared" si="461"/>
        <v>1</v>
      </c>
      <c r="E9845">
        <f t="shared" si="462"/>
        <v>1</v>
      </c>
    </row>
    <row r="9846" spans="1:5">
      <c r="A9846">
        <v>84</v>
      </c>
      <c r="B9846">
        <v>228</v>
      </c>
      <c r="C9846">
        <f t="shared" si="460"/>
        <v>0</v>
      </c>
      <c r="D9846">
        <f t="shared" si="461"/>
        <v>1</v>
      </c>
      <c r="E9846">
        <f t="shared" si="462"/>
        <v>1</v>
      </c>
    </row>
    <row r="9847" spans="1:5">
      <c r="A9847">
        <v>308</v>
      </c>
      <c r="B9847">
        <v>276</v>
      </c>
      <c r="C9847">
        <f t="shared" si="460"/>
        <v>0</v>
      </c>
      <c r="D9847">
        <f t="shared" si="461"/>
        <v>1</v>
      </c>
      <c r="E9847">
        <f t="shared" si="462"/>
        <v>1</v>
      </c>
    </row>
    <row r="9848" spans="1:5">
      <c r="A9848">
        <v>341</v>
      </c>
      <c r="B9848">
        <v>86</v>
      </c>
      <c r="C9848">
        <f t="shared" si="460"/>
        <v>0</v>
      </c>
      <c r="D9848">
        <f t="shared" si="461"/>
        <v>1</v>
      </c>
      <c r="E9848">
        <f t="shared" si="462"/>
        <v>1</v>
      </c>
    </row>
    <row r="9849" spans="1:5">
      <c r="A9849">
        <v>170</v>
      </c>
      <c r="B9849">
        <v>133</v>
      </c>
      <c r="C9849">
        <f t="shared" si="460"/>
        <v>0</v>
      </c>
      <c r="D9849">
        <f t="shared" si="461"/>
        <v>1</v>
      </c>
      <c r="E9849">
        <f t="shared" si="462"/>
        <v>1</v>
      </c>
    </row>
    <row r="9850" spans="1:5">
      <c r="A9850">
        <v>276</v>
      </c>
      <c r="B9850">
        <v>60</v>
      </c>
      <c r="C9850">
        <f t="shared" si="460"/>
        <v>0</v>
      </c>
      <c r="D9850">
        <f t="shared" si="461"/>
        <v>1</v>
      </c>
      <c r="E9850">
        <f t="shared" si="462"/>
        <v>1</v>
      </c>
    </row>
    <row r="9851" spans="1:5">
      <c r="A9851">
        <v>242</v>
      </c>
      <c r="B9851">
        <v>195</v>
      </c>
      <c r="C9851">
        <f t="shared" si="460"/>
        <v>0</v>
      </c>
      <c r="D9851">
        <f t="shared" si="461"/>
        <v>1</v>
      </c>
      <c r="E9851">
        <f t="shared" si="462"/>
        <v>1</v>
      </c>
    </row>
    <row r="9852" spans="1:5">
      <c r="A9852">
        <v>5</v>
      </c>
      <c r="B9852">
        <v>137</v>
      </c>
      <c r="C9852">
        <f t="shared" si="460"/>
        <v>0</v>
      </c>
      <c r="D9852">
        <f t="shared" si="461"/>
        <v>0</v>
      </c>
      <c r="E9852">
        <f t="shared" si="462"/>
        <v>0</v>
      </c>
    </row>
    <row r="9853" spans="1:5">
      <c r="A9853">
        <v>161</v>
      </c>
      <c r="B9853">
        <v>325</v>
      </c>
      <c r="C9853">
        <f t="shared" si="460"/>
        <v>0</v>
      </c>
      <c r="D9853">
        <f t="shared" si="461"/>
        <v>1</v>
      </c>
      <c r="E9853">
        <f t="shared" si="462"/>
        <v>1</v>
      </c>
    </row>
    <row r="9854" spans="1:5">
      <c r="A9854">
        <v>325</v>
      </c>
      <c r="B9854">
        <v>348</v>
      </c>
      <c r="C9854">
        <f t="shared" si="460"/>
        <v>0</v>
      </c>
      <c r="D9854">
        <f t="shared" si="461"/>
        <v>1</v>
      </c>
      <c r="E9854">
        <f t="shared" si="462"/>
        <v>1</v>
      </c>
    </row>
    <row r="9855" spans="1:5">
      <c r="A9855">
        <v>118</v>
      </c>
      <c r="B9855">
        <v>379</v>
      </c>
      <c r="C9855">
        <f t="shared" si="460"/>
        <v>0</v>
      </c>
      <c r="D9855">
        <f t="shared" si="461"/>
        <v>1</v>
      </c>
      <c r="E9855">
        <f t="shared" si="462"/>
        <v>1</v>
      </c>
    </row>
    <row r="9856" spans="1:5">
      <c r="A9856">
        <v>206</v>
      </c>
      <c r="B9856">
        <v>251</v>
      </c>
      <c r="C9856">
        <f t="shared" si="460"/>
        <v>0</v>
      </c>
      <c r="D9856">
        <f t="shared" si="461"/>
        <v>1</v>
      </c>
      <c r="E9856">
        <f t="shared" si="462"/>
        <v>1</v>
      </c>
    </row>
    <row r="9857" spans="1:5">
      <c r="A9857">
        <v>53</v>
      </c>
      <c r="B9857">
        <v>76</v>
      </c>
      <c r="C9857">
        <f t="shared" si="460"/>
        <v>0</v>
      </c>
      <c r="D9857">
        <f t="shared" si="461"/>
        <v>1</v>
      </c>
      <c r="E9857">
        <f t="shared" si="462"/>
        <v>1</v>
      </c>
    </row>
    <row r="9858" spans="1:5">
      <c r="A9858">
        <v>18</v>
      </c>
      <c r="B9858">
        <v>343</v>
      </c>
      <c r="C9858">
        <f t="shared" si="460"/>
        <v>0</v>
      </c>
      <c r="D9858">
        <f t="shared" si="461"/>
        <v>0</v>
      </c>
      <c r="E9858">
        <f t="shared" si="462"/>
        <v>0</v>
      </c>
    </row>
    <row r="9859" spans="1:5">
      <c r="A9859">
        <v>81</v>
      </c>
      <c r="B9859">
        <v>100</v>
      </c>
      <c r="C9859">
        <f t="shared" ref="C9859:C9922" si="463">IF((A9859-200)^2+(B9859-200)^2=200^2, 1, 0)</f>
        <v>0</v>
      </c>
      <c r="D9859">
        <f t="shared" ref="D9859:D9922" si="464">IF((A9859-200)^2+(B9859-200)^2 &lt; 200^2, 1, 0)</f>
        <v>1</v>
      </c>
      <c r="E9859">
        <f t="shared" ref="E9859:E9922" si="465">IF((A9859-200)^2+(B9859-200)^2 &lt;=  200^2, 1, 0)</f>
        <v>1</v>
      </c>
    </row>
    <row r="9860" spans="1:5">
      <c r="A9860">
        <v>182</v>
      </c>
      <c r="B9860">
        <v>287</v>
      </c>
      <c r="C9860">
        <f t="shared" si="463"/>
        <v>0</v>
      </c>
      <c r="D9860">
        <f t="shared" si="464"/>
        <v>1</v>
      </c>
      <c r="E9860">
        <f t="shared" si="465"/>
        <v>1</v>
      </c>
    </row>
    <row r="9861" spans="1:5">
      <c r="A9861">
        <v>102</v>
      </c>
      <c r="B9861">
        <v>95</v>
      </c>
      <c r="C9861">
        <f t="shared" si="463"/>
        <v>0</v>
      </c>
      <c r="D9861">
        <f t="shared" si="464"/>
        <v>1</v>
      </c>
      <c r="E9861">
        <f t="shared" si="465"/>
        <v>1</v>
      </c>
    </row>
    <row r="9862" spans="1:5">
      <c r="A9862">
        <v>384</v>
      </c>
      <c r="B9862">
        <v>187</v>
      </c>
      <c r="C9862">
        <f t="shared" si="463"/>
        <v>0</v>
      </c>
      <c r="D9862">
        <f t="shared" si="464"/>
        <v>1</v>
      </c>
      <c r="E9862">
        <f t="shared" si="465"/>
        <v>1</v>
      </c>
    </row>
    <row r="9863" spans="1:5">
      <c r="A9863">
        <v>373</v>
      </c>
      <c r="B9863">
        <v>340</v>
      </c>
      <c r="C9863">
        <f t="shared" si="463"/>
        <v>0</v>
      </c>
      <c r="D9863">
        <f t="shared" si="464"/>
        <v>0</v>
      </c>
      <c r="E9863">
        <f t="shared" si="465"/>
        <v>0</v>
      </c>
    </row>
    <row r="9864" spans="1:5">
      <c r="A9864">
        <v>260</v>
      </c>
      <c r="B9864">
        <v>317</v>
      </c>
      <c r="C9864">
        <f t="shared" si="463"/>
        <v>0</v>
      </c>
      <c r="D9864">
        <f t="shared" si="464"/>
        <v>1</v>
      </c>
      <c r="E9864">
        <f t="shared" si="465"/>
        <v>1</v>
      </c>
    </row>
    <row r="9865" spans="1:5">
      <c r="A9865">
        <v>287</v>
      </c>
      <c r="B9865">
        <v>351</v>
      </c>
      <c r="C9865">
        <f t="shared" si="463"/>
        <v>0</v>
      </c>
      <c r="D9865">
        <f t="shared" si="464"/>
        <v>1</v>
      </c>
      <c r="E9865">
        <f t="shared" si="465"/>
        <v>1</v>
      </c>
    </row>
    <row r="9866" spans="1:5">
      <c r="A9866">
        <v>327</v>
      </c>
      <c r="B9866">
        <v>91</v>
      </c>
      <c r="C9866">
        <f t="shared" si="463"/>
        <v>0</v>
      </c>
      <c r="D9866">
        <f t="shared" si="464"/>
        <v>1</v>
      </c>
      <c r="E9866">
        <f t="shared" si="465"/>
        <v>1</v>
      </c>
    </row>
    <row r="9867" spans="1:5">
      <c r="A9867">
        <v>59</v>
      </c>
      <c r="B9867">
        <v>96</v>
      </c>
      <c r="C9867">
        <f t="shared" si="463"/>
        <v>0</v>
      </c>
      <c r="D9867">
        <f t="shared" si="464"/>
        <v>1</v>
      </c>
      <c r="E9867">
        <f t="shared" si="465"/>
        <v>1</v>
      </c>
    </row>
    <row r="9868" spans="1:5">
      <c r="A9868">
        <v>325</v>
      </c>
      <c r="B9868">
        <v>180</v>
      </c>
      <c r="C9868">
        <f t="shared" si="463"/>
        <v>0</v>
      </c>
      <c r="D9868">
        <f t="shared" si="464"/>
        <v>1</v>
      </c>
      <c r="E9868">
        <f t="shared" si="465"/>
        <v>1</v>
      </c>
    </row>
    <row r="9869" spans="1:5">
      <c r="A9869">
        <v>130</v>
      </c>
      <c r="B9869">
        <v>323</v>
      </c>
      <c r="C9869">
        <f t="shared" si="463"/>
        <v>0</v>
      </c>
      <c r="D9869">
        <f t="shared" si="464"/>
        <v>1</v>
      </c>
      <c r="E9869">
        <f t="shared" si="465"/>
        <v>1</v>
      </c>
    </row>
    <row r="9870" spans="1:5">
      <c r="A9870">
        <v>144</v>
      </c>
      <c r="B9870">
        <v>120</v>
      </c>
      <c r="C9870">
        <f t="shared" si="463"/>
        <v>0</v>
      </c>
      <c r="D9870">
        <f t="shared" si="464"/>
        <v>1</v>
      </c>
      <c r="E9870">
        <f t="shared" si="465"/>
        <v>1</v>
      </c>
    </row>
    <row r="9871" spans="1:5">
      <c r="A9871">
        <v>159</v>
      </c>
      <c r="B9871">
        <v>89</v>
      </c>
      <c r="C9871">
        <f t="shared" si="463"/>
        <v>0</v>
      </c>
      <c r="D9871">
        <f t="shared" si="464"/>
        <v>1</v>
      </c>
      <c r="E9871">
        <f t="shared" si="465"/>
        <v>1</v>
      </c>
    </row>
    <row r="9872" spans="1:5">
      <c r="A9872">
        <v>235</v>
      </c>
      <c r="B9872">
        <v>377</v>
      </c>
      <c r="C9872">
        <f t="shared" si="463"/>
        <v>0</v>
      </c>
      <c r="D9872">
        <f t="shared" si="464"/>
        <v>1</v>
      </c>
      <c r="E9872">
        <f t="shared" si="465"/>
        <v>1</v>
      </c>
    </row>
    <row r="9873" spans="1:5">
      <c r="A9873">
        <v>96</v>
      </c>
      <c r="B9873">
        <v>238</v>
      </c>
      <c r="C9873">
        <f t="shared" si="463"/>
        <v>0</v>
      </c>
      <c r="D9873">
        <f t="shared" si="464"/>
        <v>1</v>
      </c>
      <c r="E9873">
        <f t="shared" si="465"/>
        <v>1</v>
      </c>
    </row>
    <row r="9874" spans="1:5">
      <c r="A9874">
        <v>49</v>
      </c>
      <c r="B9874">
        <v>132</v>
      </c>
      <c r="C9874">
        <f t="shared" si="463"/>
        <v>0</v>
      </c>
      <c r="D9874">
        <f t="shared" si="464"/>
        <v>1</v>
      </c>
      <c r="E9874">
        <f t="shared" si="465"/>
        <v>1</v>
      </c>
    </row>
    <row r="9875" spans="1:5">
      <c r="A9875">
        <v>231</v>
      </c>
      <c r="B9875">
        <v>140</v>
      </c>
      <c r="C9875">
        <f t="shared" si="463"/>
        <v>0</v>
      </c>
      <c r="D9875">
        <f t="shared" si="464"/>
        <v>1</v>
      </c>
      <c r="E9875">
        <f t="shared" si="465"/>
        <v>1</v>
      </c>
    </row>
    <row r="9876" spans="1:5">
      <c r="A9876">
        <v>47</v>
      </c>
      <c r="B9876">
        <v>51</v>
      </c>
      <c r="C9876">
        <f t="shared" si="463"/>
        <v>0</v>
      </c>
      <c r="D9876">
        <f t="shared" si="464"/>
        <v>0</v>
      </c>
      <c r="E9876">
        <f t="shared" si="465"/>
        <v>0</v>
      </c>
    </row>
    <row r="9877" spans="1:5">
      <c r="A9877">
        <v>217</v>
      </c>
      <c r="B9877">
        <v>128</v>
      </c>
      <c r="C9877">
        <f t="shared" si="463"/>
        <v>0</v>
      </c>
      <c r="D9877">
        <f t="shared" si="464"/>
        <v>1</v>
      </c>
      <c r="E9877">
        <f t="shared" si="465"/>
        <v>1</v>
      </c>
    </row>
    <row r="9878" spans="1:5">
      <c r="A9878">
        <v>292</v>
      </c>
      <c r="B9878">
        <v>121</v>
      </c>
      <c r="C9878">
        <f t="shared" si="463"/>
        <v>0</v>
      </c>
      <c r="D9878">
        <f t="shared" si="464"/>
        <v>1</v>
      </c>
      <c r="E9878">
        <f t="shared" si="465"/>
        <v>1</v>
      </c>
    </row>
    <row r="9879" spans="1:5">
      <c r="A9879">
        <v>236</v>
      </c>
      <c r="B9879">
        <v>252</v>
      </c>
      <c r="C9879">
        <f t="shared" si="463"/>
        <v>0</v>
      </c>
      <c r="D9879">
        <f t="shared" si="464"/>
        <v>1</v>
      </c>
      <c r="E9879">
        <f t="shared" si="465"/>
        <v>1</v>
      </c>
    </row>
    <row r="9880" spans="1:5">
      <c r="A9880">
        <v>154</v>
      </c>
      <c r="B9880">
        <v>176</v>
      </c>
      <c r="C9880">
        <f t="shared" si="463"/>
        <v>0</v>
      </c>
      <c r="D9880">
        <f t="shared" si="464"/>
        <v>1</v>
      </c>
      <c r="E9880">
        <f t="shared" si="465"/>
        <v>1</v>
      </c>
    </row>
    <row r="9881" spans="1:5">
      <c r="A9881">
        <v>275</v>
      </c>
      <c r="B9881">
        <v>311</v>
      </c>
      <c r="C9881">
        <f t="shared" si="463"/>
        <v>0</v>
      </c>
      <c r="D9881">
        <f t="shared" si="464"/>
        <v>1</v>
      </c>
      <c r="E9881">
        <f t="shared" si="465"/>
        <v>1</v>
      </c>
    </row>
    <row r="9882" spans="1:5">
      <c r="A9882">
        <v>271</v>
      </c>
      <c r="B9882">
        <v>386</v>
      </c>
      <c r="C9882">
        <f t="shared" si="463"/>
        <v>0</v>
      </c>
      <c r="D9882">
        <f t="shared" si="464"/>
        <v>1</v>
      </c>
      <c r="E9882">
        <f t="shared" si="465"/>
        <v>1</v>
      </c>
    </row>
    <row r="9883" spans="1:5">
      <c r="A9883">
        <v>262</v>
      </c>
      <c r="B9883">
        <v>173</v>
      </c>
      <c r="C9883">
        <f t="shared" si="463"/>
        <v>0</v>
      </c>
      <c r="D9883">
        <f t="shared" si="464"/>
        <v>1</v>
      </c>
      <c r="E9883">
        <f t="shared" si="465"/>
        <v>1</v>
      </c>
    </row>
    <row r="9884" spans="1:5">
      <c r="A9884">
        <v>209</v>
      </c>
      <c r="B9884">
        <v>362</v>
      </c>
      <c r="C9884">
        <f t="shared" si="463"/>
        <v>0</v>
      </c>
      <c r="D9884">
        <f t="shared" si="464"/>
        <v>1</v>
      </c>
      <c r="E9884">
        <f t="shared" si="465"/>
        <v>1</v>
      </c>
    </row>
    <row r="9885" spans="1:5">
      <c r="A9885">
        <v>148</v>
      </c>
      <c r="B9885">
        <v>246</v>
      </c>
      <c r="C9885">
        <f t="shared" si="463"/>
        <v>0</v>
      </c>
      <c r="D9885">
        <f t="shared" si="464"/>
        <v>1</v>
      </c>
      <c r="E9885">
        <f t="shared" si="465"/>
        <v>1</v>
      </c>
    </row>
    <row r="9886" spans="1:5">
      <c r="A9886">
        <v>144</v>
      </c>
      <c r="B9886">
        <v>42</v>
      </c>
      <c r="C9886">
        <f t="shared" si="463"/>
        <v>0</v>
      </c>
      <c r="D9886">
        <f t="shared" si="464"/>
        <v>1</v>
      </c>
      <c r="E9886">
        <f t="shared" si="465"/>
        <v>1</v>
      </c>
    </row>
    <row r="9887" spans="1:5">
      <c r="A9887">
        <v>204</v>
      </c>
      <c r="B9887">
        <v>245</v>
      </c>
      <c r="C9887">
        <f t="shared" si="463"/>
        <v>0</v>
      </c>
      <c r="D9887">
        <f t="shared" si="464"/>
        <v>1</v>
      </c>
      <c r="E9887">
        <f t="shared" si="465"/>
        <v>1</v>
      </c>
    </row>
    <row r="9888" spans="1:5">
      <c r="A9888">
        <v>276</v>
      </c>
      <c r="B9888">
        <v>88</v>
      </c>
      <c r="C9888">
        <f t="shared" si="463"/>
        <v>0</v>
      </c>
      <c r="D9888">
        <f t="shared" si="464"/>
        <v>1</v>
      </c>
      <c r="E9888">
        <f t="shared" si="465"/>
        <v>1</v>
      </c>
    </row>
    <row r="9889" spans="1:5">
      <c r="A9889">
        <v>255</v>
      </c>
      <c r="B9889">
        <v>344</v>
      </c>
      <c r="C9889">
        <f t="shared" si="463"/>
        <v>0</v>
      </c>
      <c r="D9889">
        <f t="shared" si="464"/>
        <v>1</v>
      </c>
      <c r="E9889">
        <f t="shared" si="465"/>
        <v>1</v>
      </c>
    </row>
    <row r="9890" spans="1:5">
      <c r="A9890">
        <v>361</v>
      </c>
      <c r="B9890">
        <v>268</v>
      </c>
      <c r="C9890">
        <f t="shared" si="463"/>
        <v>0</v>
      </c>
      <c r="D9890">
        <f t="shared" si="464"/>
        <v>1</v>
      </c>
      <c r="E9890">
        <f t="shared" si="465"/>
        <v>1</v>
      </c>
    </row>
    <row r="9891" spans="1:5">
      <c r="A9891">
        <v>359</v>
      </c>
      <c r="B9891">
        <v>4</v>
      </c>
      <c r="C9891">
        <f t="shared" si="463"/>
        <v>0</v>
      </c>
      <c r="D9891">
        <f t="shared" si="464"/>
        <v>0</v>
      </c>
      <c r="E9891">
        <f t="shared" si="465"/>
        <v>0</v>
      </c>
    </row>
    <row r="9892" spans="1:5">
      <c r="A9892">
        <v>52</v>
      </c>
      <c r="B9892">
        <v>395</v>
      </c>
      <c r="C9892">
        <f t="shared" si="463"/>
        <v>0</v>
      </c>
      <c r="D9892">
        <f t="shared" si="464"/>
        <v>0</v>
      </c>
      <c r="E9892">
        <f t="shared" si="465"/>
        <v>0</v>
      </c>
    </row>
    <row r="9893" spans="1:5">
      <c r="A9893">
        <v>161</v>
      </c>
      <c r="B9893">
        <v>173</v>
      </c>
      <c r="C9893">
        <f t="shared" si="463"/>
        <v>0</v>
      </c>
      <c r="D9893">
        <f t="shared" si="464"/>
        <v>1</v>
      </c>
      <c r="E9893">
        <f t="shared" si="465"/>
        <v>1</v>
      </c>
    </row>
    <row r="9894" spans="1:5">
      <c r="A9894">
        <v>250</v>
      </c>
      <c r="B9894">
        <v>301</v>
      </c>
      <c r="C9894">
        <f t="shared" si="463"/>
        <v>0</v>
      </c>
      <c r="D9894">
        <f t="shared" si="464"/>
        <v>1</v>
      </c>
      <c r="E9894">
        <f t="shared" si="465"/>
        <v>1</v>
      </c>
    </row>
    <row r="9895" spans="1:5">
      <c r="A9895">
        <v>318</v>
      </c>
      <c r="B9895">
        <v>311</v>
      </c>
      <c r="C9895">
        <f t="shared" si="463"/>
        <v>0</v>
      </c>
      <c r="D9895">
        <f t="shared" si="464"/>
        <v>1</v>
      </c>
      <c r="E9895">
        <f t="shared" si="465"/>
        <v>1</v>
      </c>
    </row>
    <row r="9896" spans="1:5">
      <c r="A9896">
        <v>168</v>
      </c>
      <c r="B9896">
        <v>296</v>
      </c>
      <c r="C9896">
        <f t="shared" si="463"/>
        <v>0</v>
      </c>
      <c r="D9896">
        <f t="shared" si="464"/>
        <v>1</v>
      </c>
      <c r="E9896">
        <f t="shared" si="465"/>
        <v>1</v>
      </c>
    </row>
    <row r="9897" spans="1:5">
      <c r="A9897">
        <v>41</v>
      </c>
      <c r="B9897">
        <v>295</v>
      </c>
      <c r="C9897">
        <f t="shared" si="463"/>
        <v>0</v>
      </c>
      <c r="D9897">
        <f t="shared" si="464"/>
        <v>1</v>
      </c>
      <c r="E9897">
        <f t="shared" si="465"/>
        <v>1</v>
      </c>
    </row>
    <row r="9898" spans="1:5">
      <c r="A9898">
        <v>365</v>
      </c>
      <c r="B9898">
        <v>2</v>
      </c>
      <c r="C9898">
        <f t="shared" si="463"/>
        <v>0</v>
      </c>
      <c r="D9898">
        <f t="shared" si="464"/>
        <v>0</v>
      </c>
      <c r="E9898">
        <f t="shared" si="465"/>
        <v>0</v>
      </c>
    </row>
    <row r="9899" spans="1:5">
      <c r="A9899">
        <v>78</v>
      </c>
      <c r="B9899">
        <v>236</v>
      </c>
      <c r="C9899">
        <f t="shared" si="463"/>
        <v>0</v>
      </c>
      <c r="D9899">
        <f t="shared" si="464"/>
        <v>1</v>
      </c>
      <c r="E9899">
        <f t="shared" si="465"/>
        <v>1</v>
      </c>
    </row>
    <row r="9900" spans="1:5">
      <c r="A9900">
        <v>362</v>
      </c>
      <c r="B9900">
        <v>59</v>
      </c>
      <c r="C9900">
        <f t="shared" si="463"/>
        <v>0</v>
      </c>
      <c r="D9900">
        <f t="shared" si="464"/>
        <v>0</v>
      </c>
      <c r="E9900">
        <f t="shared" si="465"/>
        <v>0</v>
      </c>
    </row>
    <row r="9901" spans="1:5">
      <c r="A9901">
        <v>235</v>
      </c>
      <c r="B9901">
        <v>44</v>
      </c>
      <c r="C9901">
        <f t="shared" si="463"/>
        <v>0</v>
      </c>
      <c r="D9901">
        <f t="shared" si="464"/>
        <v>1</v>
      </c>
      <c r="E9901">
        <f t="shared" si="465"/>
        <v>1</v>
      </c>
    </row>
    <row r="9902" spans="1:5">
      <c r="A9902">
        <v>173</v>
      </c>
      <c r="B9902">
        <v>303</v>
      </c>
      <c r="C9902">
        <f t="shared" si="463"/>
        <v>0</v>
      </c>
      <c r="D9902">
        <f t="shared" si="464"/>
        <v>1</v>
      </c>
      <c r="E9902">
        <f t="shared" si="465"/>
        <v>1</v>
      </c>
    </row>
    <row r="9903" spans="1:5">
      <c r="A9903">
        <v>15</v>
      </c>
      <c r="B9903">
        <v>243</v>
      </c>
      <c r="C9903">
        <f t="shared" si="463"/>
        <v>0</v>
      </c>
      <c r="D9903">
        <f t="shared" si="464"/>
        <v>1</v>
      </c>
      <c r="E9903">
        <f t="shared" si="465"/>
        <v>1</v>
      </c>
    </row>
    <row r="9904" spans="1:5">
      <c r="A9904">
        <v>158</v>
      </c>
      <c r="B9904">
        <v>133</v>
      </c>
      <c r="C9904">
        <f t="shared" si="463"/>
        <v>0</v>
      </c>
      <c r="D9904">
        <f t="shared" si="464"/>
        <v>1</v>
      </c>
      <c r="E9904">
        <f t="shared" si="465"/>
        <v>1</v>
      </c>
    </row>
    <row r="9905" spans="1:5">
      <c r="A9905">
        <v>82</v>
      </c>
      <c r="B9905">
        <v>109</v>
      </c>
      <c r="C9905">
        <f t="shared" si="463"/>
        <v>0</v>
      </c>
      <c r="D9905">
        <f t="shared" si="464"/>
        <v>1</v>
      </c>
      <c r="E9905">
        <f t="shared" si="465"/>
        <v>1</v>
      </c>
    </row>
    <row r="9906" spans="1:5">
      <c r="A9906">
        <v>281</v>
      </c>
      <c r="B9906">
        <v>140</v>
      </c>
      <c r="C9906">
        <f t="shared" si="463"/>
        <v>0</v>
      </c>
      <c r="D9906">
        <f t="shared" si="464"/>
        <v>1</v>
      </c>
      <c r="E9906">
        <f t="shared" si="465"/>
        <v>1</v>
      </c>
    </row>
    <row r="9907" spans="1:5">
      <c r="A9907">
        <v>245</v>
      </c>
      <c r="B9907">
        <v>157</v>
      </c>
      <c r="C9907">
        <f t="shared" si="463"/>
        <v>0</v>
      </c>
      <c r="D9907">
        <f t="shared" si="464"/>
        <v>1</v>
      </c>
      <c r="E9907">
        <f t="shared" si="465"/>
        <v>1</v>
      </c>
    </row>
    <row r="9908" spans="1:5">
      <c r="A9908">
        <v>176</v>
      </c>
      <c r="B9908">
        <v>393</v>
      </c>
      <c r="C9908">
        <f t="shared" si="463"/>
        <v>0</v>
      </c>
      <c r="D9908">
        <f t="shared" si="464"/>
        <v>1</v>
      </c>
      <c r="E9908">
        <f t="shared" si="465"/>
        <v>1</v>
      </c>
    </row>
    <row r="9909" spans="1:5">
      <c r="A9909">
        <v>129</v>
      </c>
      <c r="B9909">
        <v>173</v>
      </c>
      <c r="C9909">
        <f t="shared" si="463"/>
        <v>0</v>
      </c>
      <c r="D9909">
        <f t="shared" si="464"/>
        <v>1</v>
      </c>
      <c r="E9909">
        <f t="shared" si="465"/>
        <v>1</v>
      </c>
    </row>
    <row r="9910" spans="1:5">
      <c r="A9910">
        <v>8</v>
      </c>
      <c r="B9910">
        <v>274</v>
      </c>
      <c r="C9910">
        <f t="shared" si="463"/>
        <v>0</v>
      </c>
      <c r="D9910">
        <f t="shared" si="464"/>
        <v>0</v>
      </c>
      <c r="E9910">
        <f t="shared" si="465"/>
        <v>0</v>
      </c>
    </row>
    <row r="9911" spans="1:5">
      <c r="A9911">
        <v>76</v>
      </c>
      <c r="B9911">
        <v>238</v>
      </c>
      <c r="C9911">
        <f t="shared" si="463"/>
        <v>0</v>
      </c>
      <c r="D9911">
        <f t="shared" si="464"/>
        <v>1</v>
      </c>
      <c r="E9911">
        <f t="shared" si="465"/>
        <v>1</v>
      </c>
    </row>
    <row r="9912" spans="1:5">
      <c r="A9912">
        <v>43</v>
      </c>
      <c r="B9912">
        <v>183</v>
      </c>
      <c r="C9912">
        <f t="shared" si="463"/>
        <v>0</v>
      </c>
      <c r="D9912">
        <f t="shared" si="464"/>
        <v>1</v>
      </c>
      <c r="E9912">
        <f t="shared" si="465"/>
        <v>1</v>
      </c>
    </row>
    <row r="9913" spans="1:5">
      <c r="A9913">
        <v>88</v>
      </c>
      <c r="B9913">
        <v>219</v>
      </c>
      <c r="C9913">
        <f t="shared" si="463"/>
        <v>0</v>
      </c>
      <c r="D9913">
        <f t="shared" si="464"/>
        <v>1</v>
      </c>
      <c r="E9913">
        <f t="shared" si="465"/>
        <v>1</v>
      </c>
    </row>
    <row r="9914" spans="1:5">
      <c r="A9914">
        <v>341</v>
      </c>
      <c r="B9914">
        <v>88</v>
      </c>
      <c r="C9914">
        <f t="shared" si="463"/>
        <v>0</v>
      </c>
      <c r="D9914">
        <f t="shared" si="464"/>
        <v>1</v>
      </c>
      <c r="E9914">
        <f t="shared" si="465"/>
        <v>1</v>
      </c>
    </row>
    <row r="9915" spans="1:5">
      <c r="A9915">
        <v>169</v>
      </c>
      <c r="B9915">
        <v>343</v>
      </c>
      <c r="C9915">
        <f t="shared" si="463"/>
        <v>0</v>
      </c>
      <c r="D9915">
        <f t="shared" si="464"/>
        <v>1</v>
      </c>
      <c r="E9915">
        <f t="shared" si="465"/>
        <v>1</v>
      </c>
    </row>
    <row r="9916" spans="1:5">
      <c r="A9916">
        <v>177</v>
      </c>
      <c r="B9916">
        <v>337</v>
      </c>
      <c r="C9916">
        <f t="shared" si="463"/>
        <v>0</v>
      </c>
      <c r="D9916">
        <f t="shared" si="464"/>
        <v>1</v>
      </c>
      <c r="E9916">
        <f t="shared" si="465"/>
        <v>1</v>
      </c>
    </row>
    <row r="9917" spans="1:5">
      <c r="A9917">
        <v>399</v>
      </c>
      <c r="B9917">
        <v>51</v>
      </c>
      <c r="C9917">
        <f t="shared" si="463"/>
        <v>0</v>
      </c>
      <c r="D9917">
        <f t="shared" si="464"/>
        <v>0</v>
      </c>
      <c r="E9917">
        <f t="shared" si="465"/>
        <v>0</v>
      </c>
    </row>
    <row r="9918" spans="1:5">
      <c r="A9918">
        <v>141</v>
      </c>
      <c r="B9918">
        <v>392</v>
      </c>
      <c r="C9918">
        <f t="shared" si="463"/>
        <v>0</v>
      </c>
      <c r="D9918">
        <f t="shared" si="464"/>
        <v>0</v>
      </c>
      <c r="E9918">
        <f t="shared" si="465"/>
        <v>0</v>
      </c>
    </row>
    <row r="9919" spans="1:5">
      <c r="A9919">
        <v>39</v>
      </c>
      <c r="B9919">
        <v>58</v>
      </c>
      <c r="C9919">
        <f t="shared" si="463"/>
        <v>0</v>
      </c>
      <c r="D9919">
        <f t="shared" si="464"/>
        <v>0</v>
      </c>
      <c r="E9919">
        <f t="shared" si="465"/>
        <v>0</v>
      </c>
    </row>
    <row r="9920" spans="1:5">
      <c r="A9920">
        <v>242</v>
      </c>
      <c r="B9920">
        <v>326</v>
      </c>
      <c r="C9920">
        <f t="shared" si="463"/>
        <v>0</v>
      </c>
      <c r="D9920">
        <f t="shared" si="464"/>
        <v>1</v>
      </c>
      <c r="E9920">
        <f t="shared" si="465"/>
        <v>1</v>
      </c>
    </row>
    <row r="9921" spans="1:5">
      <c r="A9921">
        <v>66</v>
      </c>
      <c r="B9921">
        <v>285</v>
      </c>
      <c r="C9921">
        <f t="shared" si="463"/>
        <v>0</v>
      </c>
      <c r="D9921">
        <f t="shared" si="464"/>
        <v>1</v>
      </c>
      <c r="E9921">
        <f t="shared" si="465"/>
        <v>1</v>
      </c>
    </row>
    <row r="9922" spans="1:5">
      <c r="A9922">
        <v>384</v>
      </c>
      <c r="B9922">
        <v>272</v>
      </c>
      <c r="C9922">
        <f t="shared" si="463"/>
        <v>0</v>
      </c>
      <c r="D9922">
        <f t="shared" si="464"/>
        <v>1</v>
      </c>
      <c r="E9922">
        <f t="shared" si="465"/>
        <v>1</v>
      </c>
    </row>
    <row r="9923" spans="1:5">
      <c r="A9923">
        <v>240</v>
      </c>
      <c r="B9923">
        <v>219</v>
      </c>
      <c r="C9923">
        <f t="shared" ref="C9923:C9986" si="466">IF((A9923-200)^2+(B9923-200)^2=200^2, 1, 0)</f>
        <v>0</v>
      </c>
      <c r="D9923">
        <f t="shared" ref="D9923:D9986" si="467">IF((A9923-200)^2+(B9923-200)^2 &lt; 200^2, 1, 0)</f>
        <v>1</v>
      </c>
      <c r="E9923">
        <f t="shared" ref="E9923:E9986" si="468">IF((A9923-200)^2+(B9923-200)^2 &lt;=  200^2, 1, 0)</f>
        <v>1</v>
      </c>
    </row>
    <row r="9924" spans="1:5">
      <c r="A9924">
        <v>198</v>
      </c>
      <c r="B9924">
        <v>180</v>
      </c>
      <c r="C9924">
        <f t="shared" si="466"/>
        <v>0</v>
      </c>
      <c r="D9924">
        <f t="shared" si="467"/>
        <v>1</v>
      </c>
      <c r="E9924">
        <f t="shared" si="468"/>
        <v>1</v>
      </c>
    </row>
    <row r="9925" spans="1:5">
      <c r="A9925">
        <v>56</v>
      </c>
      <c r="B9925">
        <v>286</v>
      </c>
      <c r="C9925">
        <f t="shared" si="466"/>
        <v>0</v>
      </c>
      <c r="D9925">
        <f t="shared" si="467"/>
        <v>1</v>
      </c>
      <c r="E9925">
        <f t="shared" si="468"/>
        <v>1</v>
      </c>
    </row>
    <row r="9926" spans="1:5">
      <c r="A9926">
        <v>270</v>
      </c>
      <c r="B9926">
        <v>49</v>
      </c>
      <c r="C9926">
        <f t="shared" si="466"/>
        <v>0</v>
      </c>
      <c r="D9926">
        <f t="shared" si="467"/>
        <v>1</v>
      </c>
      <c r="E9926">
        <f t="shared" si="468"/>
        <v>1</v>
      </c>
    </row>
    <row r="9927" spans="1:5">
      <c r="A9927">
        <v>166</v>
      </c>
      <c r="B9927">
        <v>270</v>
      </c>
      <c r="C9927">
        <f t="shared" si="466"/>
        <v>0</v>
      </c>
      <c r="D9927">
        <f t="shared" si="467"/>
        <v>1</v>
      </c>
      <c r="E9927">
        <f t="shared" si="468"/>
        <v>1</v>
      </c>
    </row>
    <row r="9928" spans="1:5">
      <c r="A9928">
        <v>199</v>
      </c>
      <c r="B9928">
        <v>228</v>
      </c>
      <c r="C9928">
        <f t="shared" si="466"/>
        <v>0</v>
      </c>
      <c r="D9928">
        <f t="shared" si="467"/>
        <v>1</v>
      </c>
      <c r="E9928">
        <f t="shared" si="468"/>
        <v>1</v>
      </c>
    </row>
    <row r="9929" spans="1:5">
      <c r="A9929">
        <v>22</v>
      </c>
      <c r="B9929">
        <v>273</v>
      </c>
      <c r="C9929">
        <f t="shared" si="466"/>
        <v>0</v>
      </c>
      <c r="D9929">
        <f t="shared" si="467"/>
        <v>1</v>
      </c>
      <c r="E9929">
        <f t="shared" si="468"/>
        <v>1</v>
      </c>
    </row>
    <row r="9930" spans="1:5">
      <c r="A9930">
        <v>354</v>
      </c>
      <c r="B9930">
        <v>177</v>
      </c>
      <c r="C9930">
        <f t="shared" si="466"/>
        <v>0</v>
      </c>
      <c r="D9930">
        <f t="shared" si="467"/>
        <v>1</v>
      </c>
      <c r="E9930">
        <f t="shared" si="468"/>
        <v>1</v>
      </c>
    </row>
    <row r="9931" spans="1:5">
      <c r="A9931">
        <v>38</v>
      </c>
      <c r="B9931">
        <v>94</v>
      </c>
      <c r="C9931">
        <f t="shared" si="466"/>
        <v>0</v>
      </c>
      <c r="D9931">
        <f t="shared" si="467"/>
        <v>1</v>
      </c>
      <c r="E9931">
        <f t="shared" si="468"/>
        <v>1</v>
      </c>
    </row>
    <row r="9932" spans="1:5">
      <c r="A9932">
        <v>208</v>
      </c>
      <c r="B9932">
        <v>104</v>
      </c>
      <c r="C9932">
        <f t="shared" si="466"/>
        <v>0</v>
      </c>
      <c r="D9932">
        <f t="shared" si="467"/>
        <v>1</v>
      </c>
      <c r="E9932">
        <f t="shared" si="468"/>
        <v>1</v>
      </c>
    </row>
    <row r="9933" spans="1:5">
      <c r="A9933">
        <v>214</v>
      </c>
      <c r="B9933">
        <v>99</v>
      </c>
      <c r="C9933">
        <f t="shared" si="466"/>
        <v>0</v>
      </c>
      <c r="D9933">
        <f t="shared" si="467"/>
        <v>1</v>
      </c>
      <c r="E9933">
        <f t="shared" si="468"/>
        <v>1</v>
      </c>
    </row>
    <row r="9934" spans="1:5">
      <c r="A9934">
        <v>323</v>
      </c>
      <c r="B9934">
        <v>127</v>
      </c>
      <c r="C9934">
        <f t="shared" si="466"/>
        <v>0</v>
      </c>
      <c r="D9934">
        <f t="shared" si="467"/>
        <v>1</v>
      </c>
      <c r="E9934">
        <f t="shared" si="468"/>
        <v>1</v>
      </c>
    </row>
    <row r="9935" spans="1:5">
      <c r="A9935">
        <v>33</v>
      </c>
      <c r="B9935">
        <v>390</v>
      </c>
      <c r="C9935">
        <f t="shared" si="466"/>
        <v>0</v>
      </c>
      <c r="D9935">
        <f t="shared" si="467"/>
        <v>0</v>
      </c>
      <c r="E9935">
        <f t="shared" si="468"/>
        <v>0</v>
      </c>
    </row>
    <row r="9936" spans="1:5">
      <c r="A9936">
        <v>353</v>
      </c>
      <c r="B9936">
        <v>195</v>
      </c>
      <c r="C9936">
        <f t="shared" si="466"/>
        <v>0</v>
      </c>
      <c r="D9936">
        <f t="shared" si="467"/>
        <v>1</v>
      </c>
      <c r="E9936">
        <f t="shared" si="468"/>
        <v>1</v>
      </c>
    </row>
    <row r="9937" spans="1:5">
      <c r="A9937">
        <v>86</v>
      </c>
      <c r="B9937">
        <v>123</v>
      </c>
      <c r="C9937">
        <f t="shared" si="466"/>
        <v>0</v>
      </c>
      <c r="D9937">
        <f t="shared" si="467"/>
        <v>1</v>
      </c>
      <c r="E9937">
        <f t="shared" si="468"/>
        <v>1</v>
      </c>
    </row>
    <row r="9938" spans="1:5">
      <c r="A9938">
        <v>228</v>
      </c>
      <c r="B9938">
        <v>393</v>
      </c>
      <c r="C9938">
        <f t="shared" si="466"/>
        <v>0</v>
      </c>
      <c r="D9938">
        <f t="shared" si="467"/>
        <v>1</v>
      </c>
      <c r="E9938">
        <f t="shared" si="468"/>
        <v>1</v>
      </c>
    </row>
    <row r="9939" spans="1:5">
      <c r="A9939">
        <v>152</v>
      </c>
      <c r="B9939">
        <v>312</v>
      </c>
      <c r="C9939">
        <f t="shared" si="466"/>
        <v>0</v>
      </c>
      <c r="D9939">
        <f t="shared" si="467"/>
        <v>1</v>
      </c>
      <c r="E9939">
        <f t="shared" si="468"/>
        <v>1</v>
      </c>
    </row>
    <row r="9940" spans="1:5">
      <c r="A9940">
        <v>348</v>
      </c>
      <c r="B9940">
        <v>387</v>
      </c>
      <c r="C9940">
        <f t="shared" si="466"/>
        <v>0</v>
      </c>
      <c r="D9940">
        <f t="shared" si="467"/>
        <v>0</v>
      </c>
      <c r="E9940">
        <f t="shared" si="468"/>
        <v>0</v>
      </c>
    </row>
    <row r="9941" spans="1:5">
      <c r="A9941">
        <v>206</v>
      </c>
      <c r="B9941">
        <v>247</v>
      </c>
      <c r="C9941">
        <f t="shared" si="466"/>
        <v>0</v>
      </c>
      <c r="D9941">
        <f t="shared" si="467"/>
        <v>1</v>
      </c>
      <c r="E9941">
        <f t="shared" si="468"/>
        <v>1</v>
      </c>
    </row>
    <row r="9942" spans="1:5">
      <c r="A9942">
        <v>0</v>
      </c>
      <c r="B9942">
        <v>95</v>
      </c>
      <c r="C9942">
        <f t="shared" si="466"/>
        <v>0</v>
      </c>
      <c r="D9942">
        <f t="shared" si="467"/>
        <v>0</v>
      </c>
      <c r="E9942">
        <f t="shared" si="468"/>
        <v>0</v>
      </c>
    </row>
    <row r="9943" spans="1:5">
      <c r="A9943">
        <v>332</v>
      </c>
      <c r="B9943">
        <v>386</v>
      </c>
      <c r="C9943">
        <f t="shared" si="466"/>
        <v>0</v>
      </c>
      <c r="D9943">
        <f t="shared" si="467"/>
        <v>0</v>
      </c>
      <c r="E9943">
        <f t="shared" si="468"/>
        <v>0</v>
      </c>
    </row>
    <row r="9944" spans="1:5">
      <c r="A9944">
        <v>34</v>
      </c>
      <c r="B9944">
        <v>378</v>
      </c>
      <c r="C9944">
        <f t="shared" si="466"/>
        <v>0</v>
      </c>
      <c r="D9944">
        <f t="shared" si="467"/>
        <v>0</v>
      </c>
      <c r="E9944">
        <f t="shared" si="468"/>
        <v>0</v>
      </c>
    </row>
    <row r="9945" spans="1:5">
      <c r="A9945">
        <v>374</v>
      </c>
      <c r="B9945">
        <v>107</v>
      </c>
      <c r="C9945">
        <f t="shared" si="466"/>
        <v>0</v>
      </c>
      <c r="D9945">
        <f t="shared" si="467"/>
        <v>1</v>
      </c>
      <c r="E9945">
        <f t="shared" si="468"/>
        <v>1</v>
      </c>
    </row>
    <row r="9946" spans="1:5">
      <c r="A9946">
        <v>349</v>
      </c>
      <c r="B9946">
        <v>12</v>
      </c>
      <c r="C9946">
        <f t="shared" si="466"/>
        <v>0</v>
      </c>
      <c r="D9946">
        <f t="shared" si="467"/>
        <v>0</v>
      </c>
      <c r="E9946">
        <f t="shared" si="468"/>
        <v>0</v>
      </c>
    </row>
    <row r="9947" spans="1:5">
      <c r="A9947">
        <v>344</v>
      </c>
      <c r="B9947">
        <v>359</v>
      </c>
      <c r="C9947">
        <f t="shared" si="466"/>
        <v>0</v>
      </c>
      <c r="D9947">
        <f t="shared" si="467"/>
        <v>0</v>
      </c>
      <c r="E9947">
        <f t="shared" si="468"/>
        <v>0</v>
      </c>
    </row>
    <row r="9948" spans="1:5">
      <c r="A9948">
        <v>169</v>
      </c>
      <c r="B9948">
        <v>101</v>
      </c>
      <c r="C9948">
        <f t="shared" si="466"/>
        <v>0</v>
      </c>
      <c r="D9948">
        <f t="shared" si="467"/>
        <v>1</v>
      </c>
      <c r="E9948">
        <f t="shared" si="468"/>
        <v>1</v>
      </c>
    </row>
    <row r="9949" spans="1:5">
      <c r="A9949">
        <v>170</v>
      </c>
      <c r="B9949">
        <v>161</v>
      </c>
      <c r="C9949">
        <f t="shared" si="466"/>
        <v>0</v>
      </c>
      <c r="D9949">
        <f t="shared" si="467"/>
        <v>1</v>
      </c>
      <c r="E9949">
        <f t="shared" si="468"/>
        <v>1</v>
      </c>
    </row>
    <row r="9950" spans="1:5">
      <c r="A9950">
        <v>227</v>
      </c>
      <c r="B9950">
        <v>135</v>
      </c>
      <c r="C9950">
        <f t="shared" si="466"/>
        <v>0</v>
      </c>
      <c r="D9950">
        <f t="shared" si="467"/>
        <v>1</v>
      </c>
      <c r="E9950">
        <f t="shared" si="468"/>
        <v>1</v>
      </c>
    </row>
    <row r="9951" spans="1:5">
      <c r="A9951">
        <v>56</v>
      </c>
      <c r="B9951">
        <v>207</v>
      </c>
      <c r="C9951">
        <f t="shared" si="466"/>
        <v>0</v>
      </c>
      <c r="D9951">
        <f t="shared" si="467"/>
        <v>1</v>
      </c>
      <c r="E9951">
        <f t="shared" si="468"/>
        <v>1</v>
      </c>
    </row>
    <row r="9952" spans="1:5">
      <c r="A9952">
        <v>10</v>
      </c>
      <c r="B9952">
        <v>300</v>
      </c>
      <c r="C9952">
        <f t="shared" si="466"/>
        <v>0</v>
      </c>
      <c r="D9952">
        <f t="shared" si="467"/>
        <v>0</v>
      </c>
      <c r="E9952">
        <f t="shared" si="468"/>
        <v>0</v>
      </c>
    </row>
    <row r="9953" spans="1:5">
      <c r="A9953">
        <v>361</v>
      </c>
      <c r="B9953">
        <v>57</v>
      </c>
      <c r="C9953">
        <f t="shared" si="466"/>
        <v>0</v>
      </c>
      <c r="D9953">
        <f t="shared" si="467"/>
        <v>0</v>
      </c>
      <c r="E9953">
        <f t="shared" si="468"/>
        <v>0</v>
      </c>
    </row>
    <row r="9954" spans="1:5">
      <c r="A9954">
        <v>100</v>
      </c>
      <c r="B9954">
        <v>146</v>
      </c>
      <c r="C9954">
        <f t="shared" si="466"/>
        <v>0</v>
      </c>
      <c r="D9954">
        <f t="shared" si="467"/>
        <v>1</v>
      </c>
      <c r="E9954">
        <f t="shared" si="468"/>
        <v>1</v>
      </c>
    </row>
    <row r="9955" spans="1:5">
      <c r="A9955">
        <v>164</v>
      </c>
      <c r="B9955">
        <v>78</v>
      </c>
      <c r="C9955">
        <f t="shared" si="466"/>
        <v>0</v>
      </c>
      <c r="D9955">
        <f t="shared" si="467"/>
        <v>1</v>
      </c>
      <c r="E9955">
        <f t="shared" si="468"/>
        <v>1</v>
      </c>
    </row>
    <row r="9956" spans="1:5">
      <c r="A9956">
        <v>98</v>
      </c>
      <c r="B9956">
        <v>272</v>
      </c>
      <c r="C9956">
        <f t="shared" si="466"/>
        <v>0</v>
      </c>
      <c r="D9956">
        <f t="shared" si="467"/>
        <v>1</v>
      </c>
      <c r="E9956">
        <f t="shared" si="468"/>
        <v>1</v>
      </c>
    </row>
    <row r="9957" spans="1:5">
      <c r="A9957">
        <v>106</v>
      </c>
      <c r="B9957">
        <v>382</v>
      </c>
      <c r="C9957">
        <f t="shared" si="466"/>
        <v>0</v>
      </c>
      <c r="D9957">
        <f t="shared" si="467"/>
        <v>0</v>
      </c>
      <c r="E9957">
        <f t="shared" si="468"/>
        <v>0</v>
      </c>
    </row>
    <row r="9958" spans="1:5">
      <c r="A9958">
        <v>170</v>
      </c>
      <c r="B9958">
        <v>207</v>
      </c>
      <c r="C9958">
        <f t="shared" si="466"/>
        <v>0</v>
      </c>
      <c r="D9958">
        <f t="shared" si="467"/>
        <v>1</v>
      </c>
      <c r="E9958">
        <f t="shared" si="468"/>
        <v>1</v>
      </c>
    </row>
    <row r="9959" spans="1:5">
      <c r="A9959">
        <v>267</v>
      </c>
      <c r="B9959">
        <v>180</v>
      </c>
      <c r="C9959">
        <f t="shared" si="466"/>
        <v>0</v>
      </c>
      <c r="D9959">
        <f t="shared" si="467"/>
        <v>1</v>
      </c>
      <c r="E9959">
        <f t="shared" si="468"/>
        <v>1</v>
      </c>
    </row>
    <row r="9960" spans="1:5">
      <c r="A9960">
        <v>176</v>
      </c>
      <c r="B9960">
        <v>28</v>
      </c>
      <c r="C9960">
        <f t="shared" si="466"/>
        <v>0</v>
      </c>
      <c r="D9960">
        <f t="shared" si="467"/>
        <v>1</v>
      </c>
      <c r="E9960">
        <f t="shared" si="468"/>
        <v>1</v>
      </c>
    </row>
    <row r="9961" spans="1:5">
      <c r="A9961">
        <v>159</v>
      </c>
      <c r="B9961">
        <v>165</v>
      </c>
      <c r="C9961">
        <f t="shared" si="466"/>
        <v>0</v>
      </c>
      <c r="D9961">
        <f t="shared" si="467"/>
        <v>1</v>
      </c>
      <c r="E9961">
        <f t="shared" si="468"/>
        <v>1</v>
      </c>
    </row>
    <row r="9962" spans="1:5">
      <c r="A9962">
        <v>217</v>
      </c>
      <c r="B9962">
        <v>172</v>
      </c>
      <c r="C9962">
        <f t="shared" si="466"/>
        <v>0</v>
      </c>
      <c r="D9962">
        <f t="shared" si="467"/>
        <v>1</v>
      </c>
      <c r="E9962">
        <f t="shared" si="468"/>
        <v>1</v>
      </c>
    </row>
    <row r="9963" spans="1:5">
      <c r="A9963">
        <v>2</v>
      </c>
      <c r="B9963">
        <v>294</v>
      </c>
      <c r="C9963">
        <f t="shared" si="466"/>
        <v>0</v>
      </c>
      <c r="D9963">
        <f t="shared" si="467"/>
        <v>0</v>
      </c>
      <c r="E9963">
        <f t="shared" si="468"/>
        <v>0</v>
      </c>
    </row>
    <row r="9964" spans="1:5">
      <c r="A9964">
        <v>249</v>
      </c>
      <c r="B9964">
        <v>220</v>
      </c>
      <c r="C9964">
        <f t="shared" si="466"/>
        <v>0</v>
      </c>
      <c r="D9964">
        <f t="shared" si="467"/>
        <v>1</v>
      </c>
      <c r="E9964">
        <f t="shared" si="468"/>
        <v>1</v>
      </c>
    </row>
    <row r="9965" spans="1:5">
      <c r="A9965">
        <v>398</v>
      </c>
      <c r="B9965">
        <v>346</v>
      </c>
      <c r="C9965">
        <f t="shared" si="466"/>
        <v>0</v>
      </c>
      <c r="D9965">
        <f t="shared" si="467"/>
        <v>0</v>
      </c>
      <c r="E9965">
        <f t="shared" si="468"/>
        <v>0</v>
      </c>
    </row>
    <row r="9966" spans="1:5">
      <c r="A9966">
        <v>162</v>
      </c>
      <c r="B9966">
        <v>262</v>
      </c>
      <c r="C9966">
        <f t="shared" si="466"/>
        <v>0</v>
      </c>
      <c r="D9966">
        <f t="shared" si="467"/>
        <v>1</v>
      </c>
      <c r="E9966">
        <f t="shared" si="468"/>
        <v>1</v>
      </c>
    </row>
    <row r="9967" spans="1:5">
      <c r="A9967">
        <v>219</v>
      </c>
      <c r="B9967">
        <v>82</v>
      </c>
      <c r="C9967">
        <f t="shared" si="466"/>
        <v>0</v>
      </c>
      <c r="D9967">
        <f t="shared" si="467"/>
        <v>1</v>
      </c>
      <c r="E9967">
        <f t="shared" si="468"/>
        <v>1</v>
      </c>
    </row>
    <row r="9968" spans="1:5">
      <c r="A9968">
        <v>134</v>
      </c>
      <c r="B9968">
        <v>77</v>
      </c>
      <c r="C9968">
        <f t="shared" si="466"/>
        <v>0</v>
      </c>
      <c r="D9968">
        <f t="shared" si="467"/>
        <v>1</v>
      </c>
      <c r="E9968">
        <f t="shared" si="468"/>
        <v>1</v>
      </c>
    </row>
    <row r="9969" spans="1:5">
      <c r="A9969">
        <v>150</v>
      </c>
      <c r="B9969">
        <v>189</v>
      </c>
      <c r="C9969">
        <f t="shared" si="466"/>
        <v>0</v>
      </c>
      <c r="D9969">
        <f t="shared" si="467"/>
        <v>1</v>
      </c>
      <c r="E9969">
        <f t="shared" si="468"/>
        <v>1</v>
      </c>
    </row>
    <row r="9970" spans="1:5">
      <c r="A9970">
        <v>360</v>
      </c>
      <c r="B9970">
        <v>54</v>
      </c>
      <c r="C9970">
        <f t="shared" si="466"/>
        <v>0</v>
      </c>
      <c r="D9970">
        <f t="shared" si="467"/>
        <v>0</v>
      </c>
      <c r="E9970">
        <f t="shared" si="468"/>
        <v>0</v>
      </c>
    </row>
    <row r="9971" spans="1:5">
      <c r="A9971">
        <v>344</v>
      </c>
      <c r="B9971">
        <v>222</v>
      </c>
      <c r="C9971">
        <f t="shared" si="466"/>
        <v>0</v>
      </c>
      <c r="D9971">
        <f t="shared" si="467"/>
        <v>1</v>
      </c>
      <c r="E9971">
        <f t="shared" si="468"/>
        <v>1</v>
      </c>
    </row>
    <row r="9972" spans="1:5">
      <c r="A9972">
        <v>156</v>
      </c>
      <c r="B9972">
        <v>353</v>
      </c>
      <c r="C9972">
        <f t="shared" si="466"/>
        <v>0</v>
      </c>
      <c r="D9972">
        <f t="shared" si="467"/>
        <v>1</v>
      </c>
      <c r="E9972">
        <f t="shared" si="468"/>
        <v>1</v>
      </c>
    </row>
    <row r="9973" spans="1:5">
      <c r="A9973">
        <v>106</v>
      </c>
      <c r="B9973">
        <v>372</v>
      </c>
      <c r="C9973">
        <f t="shared" si="466"/>
        <v>0</v>
      </c>
      <c r="D9973">
        <f t="shared" si="467"/>
        <v>1</v>
      </c>
      <c r="E9973">
        <f t="shared" si="468"/>
        <v>1</v>
      </c>
    </row>
    <row r="9974" spans="1:5">
      <c r="A9974">
        <v>31</v>
      </c>
      <c r="B9974">
        <v>59</v>
      </c>
      <c r="C9974">
        <f t="shared" si="466"/>
        <v>0</v>
      </c>
      <c r="D9974">
        <f t="shared" si="467"/>
        <v>0</v>
      </c>
      <c r="E9974">
        <f t="shared" si="468"/>
        <v>0</v>
      </c>
    </row>
    <row r="9975" spans="1:5">
      <c r="A9975">
        <v>252</v>
      </c>
      <c r="B9975">
        <v>12</v>
      </c>
      <c r="C9975">
        <f t="shared" si="466"/>
        <v>0</v>
      </c>
      <c r="D9975">
        <f t="shared" si="467"/>
        <v>1</v>
      </c>
      <c r="E9975">
        <f t="shared" si="468"/>
        <v>1</v>
      </c>
    </row>
    <row r="9976" spans="1:5">
      <c r="A9976">
        <v>149</v>
      </c>
      <c r="B9976">
        <v>336</v>
      </c>
      <c r="C9976">
        <f t="shared" si="466"/>
        <v>0</v>
      </c>
      <c r="D9976">
        <f t="shared" si="467"/>
        <v>1</v>
      </c>
      <c r="E9976">
        <f t="shared" si="468"/>
        <v>1</v>
      </c>
    </row>
    <row r="9977" spans="1:5">
      <c r="A9977">
        <v>339</v>
      </c>
      <c r="B9977">
        <v>341</v>
      </c>
      <c r="C9977">
        <f t="shared" si="466"/>
        <v>0</v>
      </c>
      <c r="D9977">
        <f t="shared" si="467"/>
        <v>1</v>
      </c>
      <c r="E9977">
        <f t="shared" si="468"/>
        <v>1</v>
      </c>
    </row>
    <row r="9978" spans="1:5">
      <c r="A9978">
        <v>15</v>
      </c>
      <c r="B9978">
        <v>191</v>
      </c>
      <c r="C9978">
        <f t="shared" si="466"/>
        <v>0</v>
      </c>
      <c r="D9978">
        <f t="shared" si="467"/>
        <v>1</v>
      </c>
      <c r="E9978">
        <f t="shared" si="468"/>
        <v>1</v>
      </c>
    </row>
    <row r="9979" spans="1:5">
      <c r="A9979">
        <v>137</v>
      </c>
      <c r="B9979">
        <v>44</v>
      </c>
      <c r="C9979">
        <f t="shared" si="466"/>
        <v>0</v>
      </c>
      <c r="D9979">
        <f t="shared" si="467"/>
        <v>1</v>
      </c>
      <c r="E9979">
        <f t="shared" si="468"/>
        <v>1</v>
      </c>
    </row>
    <row r="9980" spans="1:5">
      <c r="A9980">
        <v>34</v>
      </c>
      <c r="B9980">
        <v>344</v>
      </c>
      <c r="C9980">
        <f t="shared" si="466"/>
        <v>0</v>
      </c>
      <c r="D9980">
        <f t="shared" si="467"/>
        <v>0</v>
      </c>
      <c r="E9980">
        <f t="shared" si="468"/>
        <v>0</v>
      </c>
    </row>
    <row r="9981" spans="1:5">
      <c r="A9981">
        <v>191</v>
      </c>
      <c r="B9981">
        <v>52</v>
      </c>
      <c r="C9981">
        <f t="shared" si="466"/>
        <v>0</v>
      </c>
      <c r="D9981">
        <f t="shared" si="467"/>
        <v>1</v>
      </c>
      <c r="E9981">
        <f t="shared" si="468"/>
        <v>1</v>
      </c>
    </row>
    <row r="9982" spans="1:5">
      <c r="A9982">
        <v>265</v>
      </c>
      <c r="B9982">
        <v>85</v>
      </c>
      <c r="C9982">
        <f t="shared" si="466"/>
        <v>0</v>
      </c>
      <c r="D9982">
        <f t="shared" si="467"/>
        <v>1</v>
      </c>
      <c r="E9982">
        <f t="shared" si="468"/>
        <v>1</v>
      </c>
    </row>
    <row r="9983" spans="1:5">
      <c r="A9983">
        <v>218</v>
      </c>
      <c r="B9983">
        <v>178</v>
      </c>
      <c r="C9983">
        <f t="shared" si="466"/>
        <v>0</v>
      </c>
      <c r="D9983">
        <f t="shared" si="467"/>
        <v>1</v>
      </c>
      <c r="E9983">
        <f t="shared" si="468"/>
        <v>1</v>
      </c>
    </row>
    <row r="9984" spans="1:5">
      <c r="A9984">
        <v>86</v>
      </c>
      <c r="B9984">
        <v>208</v>
      </c>
      <c r="C9984">
        <f t="shared" si="466"/>
        <v>0</v>
      </c>
      <c r="D9984">
        <f t="shared" si="467"/>
        <v>1</v>
      </c>
      <c r="E9984">
        <f t="shared" si="468"/>
        <v>1</v>
      </c>
    </row>
    <row r="9985" spans="1:5">
      <c r="A9985">
        <v>142</v>
      </c>
      <c r="B9985">
        <v>370</v>
      </c>
      <c r="C9985">
        <f t="shared" si="466"/>
        <v>0</v>
      </c>
      <c r="D9985">
        <f t="shared" si="467"/>
        <v>1</v>
      </c>
      <c r="E9985">
        <f t="shared" si="468"/>
        <v>1</v>
      </c>
    </row>
    <row r="9986" spans="1:5">
      <c r="A9986">
        <v>120</v>
      </c>
      <c r="B9986">
        <v>271</v>
      </c>
      <c r="C9986">
        <f t="shared" si="466"/>
        <v>0</v>
      </c>
      <c r="D9986">
        <f t="shared" si="467"/>
        <v>1</v>
      </c>
      <c r="E9986">
        <f t="shared" si="468"/>
        <v>1</v>
      </c>
    </row>
    <row r="9987" spans="1:5">
      <c r="A9987">
        <v>235</v>
      </c>
      <c r="B9987">
        <v>318</v>
      </c>
      <c r="C9987">
        <f t="shared" ref="C9987:C10001" si="469">IF((A9987-200)^2+(B9987-200)^2=200^2, 1, 0)</f>
        <v>0</v>
      </c>
      <c r="D9987">
        <f t="shared" ref="D9987:D10001" si="470">IF((A9987-200)^2+(B9987-200)^2 &lt; 200^2, 1, 0)</f>
        <v>1</v>
      </c>
      <c r="E9987">
        <f t="shared" ref="E9987:E10001" si="471">IF((A9987-200)^2+(B9987-200)^2 &lt;=  200^2, 1, 0)</f>
        <v>1</v>
      </c>
    </row>
    <row r="9988" spans="1:5">
      <c r="A9988">
        <v>0</v>
      </c>
      <c r="B9988">
        <v>396</v>
      </c>
      <c r="C9988">
        <f t="shared" si="469"/>
        <v>0</v>
      </c>
      <c r="D9988">
        <f t="shared" si="470"/>
        <v>0</v>
      </c>
      <c r="E9988">
        <f t="shared" si="471"/>
        <v>0</v>
      </c>
    </row>
    <row r="9989" spans="1:5">
      <c r="A9989">
        <v>304</v>
      </c>
      <c r="B9989">
        <v>100</v>
      </c>
      <c r="C9989">
        <f t="shared" si="469"/>
        <v>0</v>
      </c>
      <c r="D9989">
        <f t="shared" si="470"/>
        <v>1</v>
      </c>
      <c r="E9989">
        <f t="shared" si="471"/>
        <v>1</v>
      </c>
    </row>
    <row r="9990" spans="1:5">
      <c r="A9990">
        <v>32</v>
      </c>
      <c r="B9990">
        <v>20</v>
      </c>
      <c r="C9990">
        <f t="shared" si="469"/>
        <v>0</v>
      </c>
      <c r="D9990">
        <f t="shared" si="470"/>
        <v>0</v>
      </c>
      <c r="E9990">
        <f t="shared" si="471"/>
        <v>0</v>
      </c>
    </row>
    <row r="9991" spans="1:5">
      <c r="A9991">
        <v>160</v>
      </c>
      <c r="B9991">
        <v>180</v>
      </c>
      <c r="C9991">
        <f t="shared" si="469"/>
        <v>0</v>
      </c>
      <c r="D9991">
        <f t="shared" si="470"/>
        <v>1</v>
      </c>
      <c r="E9991">
        <f t="shared" si="471"/>
        <v>1</v>
      </c>
    </row>
    <row r="9992" spans="1:5">
      <c r="A9992">
        <v>183</v>
      </c>
      <c r="B9992">
        <v>246</v>
      </c>
      <c r="C9992">
        <f t="shared" si="469"/>
        <v>0</v>
      </c>
      <c r="D9992">
        <f t="shared" si="470"/>
        <v>1</v>
      </c>
      <c r="E9992">
        <f t="shared" si="471"/>
        <v>1</v>
      </c>
    </row>
    <row r="9993" spans="1:5">
      <c r="A9993">
        <v>172</v>
      </c>
      <c r="B9993">
        <v>258</v>
      </c>
      <c r="C9993">
        <f t="shared" si="469"/>
        <v>0</v>
      </c>
      <c r="D9993">
        <f t="shared" si="470"/>
        <v>1</v>
      </c>
      <c r="E9993">
        <f t="shared" si="471"/>
        <v>1</v>
      </c>
    </row>
    <row r="9994" spans="1:5">
      <c r="A9994">
        <v>231</v>
      </c>
      <c r="B9994">
        <v>149</v>
      </c>
      <c r="C9994">
        <f t="shared" si="469"/>
        <v>0</v>
      </c>
      <c r="D9994">
        <f t="shared" si="470"/>
        <v>1</v>
      </c>
      <c r="E9994">
        <f t="shared" si="471"/>
        <v>1</v>
      </c>
    </row>
    <row r="9995" spans="1:5">
      <c r="A9995">
        <v>118</v>
      </c>
      <c r="B9995">
        <v>357</v>
      </c>
      <c r="C9995">
        <f t="shared" si="469"/>
        <v>0</v>
      </c>
      <c r="D9995">
        <f t="shared" si="470"/>
        <v>1</v>
      </c>
      <c r="E9995">
        <f t="shared" si="471"/>
        <v>1</v>
      </c>
    </row>
    <row r="9996" spans="1:5">
      <c r="A9996">
        <v>356</v>
      </c>
      <c r="B9996">
        <v>89</v>
      </c>
      <c r="C9996">
        <f t="shared" si="469"/>
        <v>0</v>
      </c>
      <c r="D9996">
        <f t="shared" si="470"/>
        <v>1</v>
      </c>
      <c r="E9996">
        <f t="shared" si="471"/>
        <v>1</v>
      </c>
    </row>
    <row r="9997" spans="1:5">
      <c r="A9997">
        <v>357</v>
      </c>
      <c r="B9997">
        <v>339</v>
      </c>
      <c r="C9997">
        <f t="shared" si="469"/>
        <v>0</v>
      </c>
      <c r="D9997">
        <f t="shared" si="470"/>
        <v>0</v>
      </c>
      <c r="E9997">
        <f t="shared" si="471"/>
        <v>0</v>
      </c>
    </row>
    <row r="9998" spans="1:5">
      <c r="A9998">
        <v>314</v>
      </c>
      <c r="B9998">
        <v>386</v>
      </c>
      <c r="C9998">
        <f t="shared" si="469"/>
        <v>0</v>
      </c>
      <c r="D9998">
        <f t="shared" si="470"/>
        <v>0</v>
      </c>
      <c r="E9998">
        <f t="shared" si="471"/>
        <v>0</v>
      </c>
    </row>
    <row r="9999" spans="1:5">
      <c r="A9999">
        <v>16</v>
      </c>
      <c r="B9999">
        <v>331</v>
      </c>
      <c r="C9999">
        <f t="shared" si="469"/>
        <v>0</v>
      </c>
      <c r="D9999">
        <f t="shared" si="470"/>
        <v>0</v>
      </c>
      <c r="E9999">
        <f t="shared" si="471"/>
        <v>0</v>
      </c>
    </row>
    <row r="10000" spans="1:5">
      <c r="A10000">
        <v>308</v>
      </c>
      <c r="B10000">
        <v>262</v>
      </c>
      <c r="C10000">
        <f t="shared" si="469"/>
        <v>0</v>
      </c>
      <c r="D10000">
        <f t="shared" si="470"/>
        <v>1</v>
      </c>
      <c r="E10000">
        <f t="shared" si="471"/>
        <v>1</v>
      </c>
    </row>
    <row r="10001" spans="1:5">
      <c r="A10001">
        <v>196</v>
      </c>
      <c r="B10001">
        <v>120</v>
      </c>
      <c r="C10001">
        <f t="shared" si="469"/>
        <v>0</v>
      </c>
      <c r="D10001">
        <f t="shared" si="470"/>
        <v>1</v>
      </c>
      <c r="E10001">
        <f t="shared" si="471"/>
        <v>1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O10001"/>
  <sheetViews>
    <sheetView tabSelected="1" workbookViewId="0">
      <selection activeCell="P22" sqref="P22"/>
    </sheetView>
  </sheetViews>
  <sheetFormatPr defaultRowHeight="14.25"/>
  <cols>
    <col min="1" max="1" width="3.875" customWidth="1"/>
    <col min="2" max="2" width="3.75" customWidth="1"/>
    <col min="3" max="3" width="4.5" bestFit="1" customWidth="1"/>
    <col min="6" max="6" width="9" style="1"/>
    <col min="7" max="7" width="9.25" style="1" bestFit="1" customWidth="1"/>
  </cols>
  <sheetData>
    <row r="1" spans="1:15">
      <c r="A1" t="s">
        <v>0</v>
      </c>
      <c r="B1" t="s">
        <v>1</v>
      </c>
      <c r="C1" t="s">
        <v>4</v>
      </c>
      <c r="D1" t="s">
        <v>8</v>
      </c>
      <c r="E1" t="s">
        <v>9</v>
      </c>
      <c r="F1" s="1" t="s">
        <v>10</v>
      </c>
      <c r="G1" s="1" t="s">
        <v>11</v>
      </c>
    </row>
    <row r="2" spans="1:15">
      <c r="A2">
        <v>145</v>
      </c>
      <c r="B2">
        <v>370</v>
      </c>
      <c r="C2">
        <f>IF((A2-200)^2+(B2-200)^2 &lt;=  200^2, 1, 0)</f>
        <v>1</v>
      </c>
      <c r="D2">
        <v>1</v>
      </c>
      <c r="E2">
        <f>SUM($C$2:C2)</f>
        <v>1</v>
      </c>
      <c r="F2" s="1">
        <f>4*E2/D2</f>
        <v>4</v>
      </c>
      <c r="G2" s="1">
        <f>ABS(PI()-F2)</f>
        <v>0.85840734641020688</v>
      </c>
      <c r="O2" t="s">
        <v>12</v>
      </c>
    </row>
    <row r="3" spans="1:15">
      <c r="A3">
        <v>189</v>
      </c>
      <c r="B3">
        <v>219</v>
      </c>
      <c r="C3">
        <f t="shared" ref="C3:C66" si="0">IF((A3-200)^2+(B3-200)^2 &lt;=  200^2, 1, 0)</f>
        <v>1</v>
      </c>
      <c r="D3">
        <v>2</v>
      </c>
      <c r="E3">
        <f>SUM($C$2:C3)</f>
        <v>2</v>
      </c>
      <c r="F3" s="1">
        <f t="shared" ref="F3:F66" si="1">4*E3/D3</f>
        <v>4</v>
      </c>
      <c r="G3" s="1">
        <f t="shared" ref="G3:G66" si="2">ABS(PI()-F3)</f>
        <v>0.85840734641020688</v>
      </c>
    </row>
    <row r="4" spans="1:15">
      <c r="A4">
        <v>338</v>
      </c>
      <c r="B4">
        <v>165</v>
      </c>
      <c r="C4">
        <f t="shared" si="0"/>
        <v>1</v>
      </c>
      <c r="D4">
        <v>3</v>
      </c>
      <c r="E4">
        <f>SUM($C$2:C4)</f>
        <v>3</v>
      </c>
      <c r="F4" s="1">
        <f t="shared" si="1"/>
        <v>4</v>
      </c>
      <c r="G4" s="1">
        <f t="shared" si="2"/>
        <v>0.85840734641020688</v>
      </c>
    </row>
    <row r="5" spans="1:15">
      <c r="A5">
        <v>226</v>
      </c>
      <c r="B5">
        <v>83</v>
      </c>
      <c r="C5">
        <f t="shared" si="0"/>
        <v>1</v>
      </c>
      <c r="D5">
        <v>4</v>
      </c>
      <c r="E5">
        <f>SUM($C$2:C5)</f>
        <v>4</v>
      </c>
      <c r="F5" s="1">
        <f t="shared" si="1"/>
        <v>4</v>
      </c>
      <c r="G5" s="1">
        <f t="shared" si="2"/>
        <v>0.85840734641020688</v>
      </c>
    </row>
    <row r="6" spans="1:15">
      <c r="A6">
        <v>140</v>
      </c>
      <c r="B6">
        <v>164</v>
      </c>
      <c r="C6">
        <f t="shared" si="0"/>
        <v>1</v>
      </c>
      <c r="D6">
        <v>5</v>
      </c>
      <c r="E6">
        <f>SUM($C$2:C6)</f>
        <v>5</v>
      </c>
      <c r="F6" s="1">
        <f t="shared" si="1"/>
        <v>4</v>
      </c>
      <c r="G6" s="1">
        <f t="shared" si="2"/>
        <v>0.85840734641020688</v>
      </c>
      <c r="I6" t="s">
        <v>12</v>
      </c>
    </row>
    <row r="7" spans="1:15">
      <c r="A7">
        <v>94</v>
      </c>
      <c r="B7">
        <v>328</v>
      </c>
      <c r="C7">
        <f t="shared" si="0"/>
        <v>1</v>
      </c>
      <c r="D7">
        <v>6</v>
      </c>
      <c r="E7">
        <f>SUM($C$2:C7)</f>
        <v>6</v>
      </c>
      <c r="F7" s="1">
        <f t="shared" si="1"/>
        <v>4</v>
      </c>
      <c r="G7" s="1">
        <f t="shared" si="2"/>
        <v>0.85840734641020688</v>
      </c>
    </row>
    <row r="8" spans="1:15">
      <c r="A8">
        <v>259</v>
      </c>
      <c r="B8">
        <v>70</v>
      </c>
      <c r="C8">
        <f t="shared" si="0"/>
        <v>1</v>
      </c>
      <c r="D8">
        <v>7</v>
      </c>
      <c r="E8">
        <f>SUM($C$2:C8)</f>
        <v>7</v>
      </c>
      <c r="F8" s="1">
        <f t="shared" si="1"/>
        <v>4</v>
      </c>
      <c r="G8" s="1">
        <f t="shared" si="2"/>
        <v>0.85840734641020688</v>
      </c>
    </row>
    <row r="9" spans="1:15">
      <c r="A9">
        <v>22</v>
      </c>
      <c r="B9">
        <v>196</v>
      </c>
      <c r="C9">
        <f t="shared" si="0"/>
        <v>1</v>
      </c>
      <c r="D9">
        <v>8</v>
      </c>
      <c r="E9">
        <f>SUM($C$2:C9)</f>
        <v>8</v>
      </c>
      <c r="F9" s="1">
        <f t="shared" si="1"/>
        <v>4</v>
      </c>
      <c r="G9" s="1">
        <f t="shared" si="2"/>
        <v>0.85840734641020688</v>
      </c>
    </row>
    <row r="10" spans="1:15">
      <c r="A10">
        <v>299</v>
      </c>
      <c r="B10">
        <v>137</v>
      </c>
      <c r="C10">
        <f t="shared" si="0"/>
        <v>1</v>
      </c>
      <c r="D10">
        <v>9</v>
      </c>
      <c r="E10">
        <f>SUM($C$2:C10)</f>
        <v>9</v>
      </c>
      <c r="F10" s="1">
        <f t="shared" si="1"/>
        <v>4</v>
      </c>
      <c r="G10" s="1">
        <f t="shared" si="2"/>
        <v>0.85840734641020688</v>
      </c>
    </row>
    <row r="11" spans="1:15">
      <c r="A11">
        <v>70</v>
      </c>
      <c r="B11">
        <v>46</v>
      </c>
      <c r="C11">
        <f t="shared" si="0"/>
        <v>0</v>
      </c>
      <c r="D11">
        <v>10</v>
      </c>
      <c r="E11">
        <f>SUM($C$2:C11)</f>
        <v>9</v>
      </c>
      <c r="F11" s="1">
        <f t="shared" si="1"/>
        <v>3.6</v>
      </c>
      <c r="G11" s="1">
        <f t="shared" si="2"/>
        <v>0.45840734641020697</v>
      </c>
    </row>
    <row r="12" spans="1:15">
      <c r="A12">
        <v>42</v>
      </c>
      <c r="B12">
        <v>67</v>
      </c>
      <c r="C12">
        <f t="shared" si="0"/>
        <v>0</v>
      </c>
      <c r="D12">
        <v>11</v>
      </c>
      <c r="E12">
        <f>SUM($C$2:C12)</f>
        <v>9</v>
      </c>
      <c r="F12" s="1">
        <f t="shared" si="1"/>
        <v>3.2727272727272729</v>
      </c>
      <c r="G12" s="1">
        <f t="shared" si="2"/>
        <v>0.13113461913747981</v>
      </c>
    </row>
    <row r="13" spans="1:15">
      <c r="A13">
        <v>9</v>
      </c>
      <c r="B13">
        <v>328</v>
      </c>
      <c r="C13">
        <f t="shared" si="0"/>
        <v>0</v>
      </c>
      <c r="D13">
        <v>12</v>
      </c>
      <c r="E13">
        <f>SUM($C$2:C13)</f>
        <v>9</v>
      </c>
      <c r="F13" s="1">
        <f t="shared" si="1"/>
        <v>3</v>
      </c>
      <c r="G13" s="1">
        <f t="shared" si="2"/>
        <v>0.14159265358979312</v>
      </c>
    </row>
    <row r="14" spans="1:15">
      <c r="A14">
        <v>22</v>
      </c>
      <c r="B14">
        <v>103</v>
      </c>
      <c r="C14">
        <f t="shared" si="0"/>
        <v>0</v>
      </c>
      <c r="D14">
        <v>13</v>
      </c>
      <c r="E14">
        <f>SUM($C$2:C14)</f>
        <v>9</v>
      </c>
      <c r="F14" s="1">
        <f t="shared" si="1"/>
        <v>2.7692307692307692</v>
      </c>
      <c r="G14" s="1">
        <f t="shared" si="2"/>
        <v>0.37236188435902395</v>
      </c>
    </row>
    <row r="15" spans="1:15">
      <c r="A15">
        <v>199</v>
      </c>
      <c r="B15">
        <v>65</v>
      </c>
      <c r="C15">
        <f t="shared" si="0"/>
        <v>1</v>
      </c>
      <c r="D15">
        <v>14</v>
      </c>
      <c r="E15">
        <f>SUM($C$2:C15)</f>
        <v>10</v>
      </c>
      <c r="F15" s="1">
        <f t="shared" si="1"/>
        <v>2.8571428571428572</v>
      </c>
      <c r="G15" s="1">
        <f t="shared" si="2"/>
        <v>0.28444979644693591</v>
      </c>
    </row>
    <row r="16" spans="1:15">
      <c r="A16">
        <v>6</v>
      </c>
      <c r="B16">
        <v>234</v>
      </c>
      <c r="C16">
        <f t="shared" si="0"/>
        <v>1</v>
      </c>
      <c r="D16">
        <v>15</v>
      </c>
      <c r="E16">
        <f>SUM($C$2:C16)</f>
        <v>11</v>
      </c>
      <c r="F16" s="1">
        <f t="shared" si="1"/>
        <v>2.9333333333333331</v>
      </c>
      <c r="G16" s="1">
        <f t="shared" si="2"/>
        <v>0.20825932025645999</v>
      </c>
    </row>
    <row r="17" spans="1:7">
      <c r="A17">
        <v>399</v>
      </c>
      <c r="B17">
        <v>195</v>
      </c>
      <c r="C17">
        <f t="shared" si="0"/>
        <v>1</v>
      </c>
      <c r="D17">
        <v>16</v>
      </c>
      <c r="E17">
        <f>SUM($C$2:C17)</f>
        <v>12</v>
      </c>
      <c r="F17" s="1">
        <f t="shared" si="1"/>
        <v>3</v>
      </c>
      <c r="G17" s="1">
        <f t="shared" si="2"/>
        <v>0.14159265358979312</v>
      </c>
    </row>
    <row r="18" spans="1:7">
      <c r="A18">
        <v>365</v>
      </c>
      <c r="B18">
        <v>137</v>
      </c>
      <c r="C18">
        <f t="shared" si="0"/>
        <v>1</v>
      </c>
      <c r="D18">
        <v>17</v>
      </c>
      <c r="E18">
        <f>SUM($C$2:C18)</f>
        <v>13</v>
      </c>
      <c r="F18" s="1">
        <f t="shared" si="1"/>
        <v>3.0588235294117645</v>
      </c>
      <c r="G18" s="1">
        <f t="shared" si="2"/>
        <v>8.2769124178028619E-2</v>
      </c>
    </row>
    <row r="19" spans="1:7">
      <c r="A19">
        <v>303</v>
      </c>
      <c r="B19">
        <v>127</v>
      </c>
      <c r="C19">
        <f t="shared" si="0"/>
        <v>1</v>
      </c>
      <c r="D19">
        <v>18</v>
      </c>
      <c r="E19">
        <f>SUM($C$2:C19)</f>
        <v>14</v>
      </c>
      <c r="F19" s="1">
        <f t="shared" si="1"/>
        <v>3.1111111111111112</v>
      </c>
      <c r="G19" s="1">
        <f t="shared" si="2"/>
        <v>3.0481542478681956E-2</v>
      </c>
    </row>
    <row r="20" spans="1:7">
      <c r="A20">
        <v>309</v>
      </c>
      <c r="B20">
        <v>304</v>
      </c>
      <c r="C20">
        <f t="shared" si="0"/>
        <v>1</v>
      </c>
      <c r="D20">
        <v>19</v>
      </c>
      <c r="E20">
        <f>SUM($C$2:C20)</f>
        <v>15</v>
      </c>
      <c r="F20" s="1">
        <f t="shared" si="1"/>
        <v>3.1578947368421053</v>
      </c>
      <c r="G20" s="1">
        <f t="shared" si="2"/>
        <v>1.6302083252312194E-2</v>
      </c>
    </row>
    <row r="21" spans="1:7">
      <c r="A21">
        <v>212</v>
      </c>
      <c r="B21">
        <v>223</v>
      </c>
      <c r="C21">
        <f t="shared" si="0"/>
        <v>1</v>
      </c>
      <c r="D21">
        <v>20</v>
      </c>
      <c r="E21">
        <f>SUM($C$2:C21)</f>
        <v>16</v>
      </c>
      <c r="F21" s="1">
        <f t="shared" si="1"/>
        <v>3.2</v>
      </c>
      <c r="G21" s="1">
        <f t="shared" si="2"/>
        <v>5.8407346410207062E-2</v>
      </c>
    </row>
    <row r="22" spans="1:7">
      <c r="A22">
        <v>58</v>
      </c>
      <c r="B22">
        <v>74</v>
      </c>
      <c r="C22">
        <f t="shared" si="0"/>
        <v>1</v>
      </c>
      <c r="D22">
        <v>21</v>
      </c>
      <c r="E22">
        <f>SUM($C$2:C22)</f>
        <v>17</v>
      </c>
      <c r="F22" s="1">
        <f t="shared" si="1"/>
        <v>3.2380952380952381</v>
      </c>
      <c r="G22" s="1">
        <f t="shared" si="2"/>
        <v>9.6502584505445022E-2</v>
      </c>
    </row>
    <row r="23" spans="1:7">
      <c r="A23">
        <v>273</v>
      </c>
      <c r="B23">
        <v>57</v>
      </c>
      <c r="C23">
        <f t="shared" si="0"/>
        <v>1</v>
      </c>
      <c r="D23">
        <v>22</v>
      </c>
      <c r="E23">
        <f>SUM($C$2:C23)</f>
        <v>18</v>
      </c>
      <c r="F23" s="1">
        <f t="shared" si="1"/>
        <v>3.2727272727272729</v>
      </c>
      <c r="G23" s="1">
        <f t="shared" si="2"/>
        <v>0.13113461913747981</v>
      </c>
    </row>
    <row r="24" spans="1:7">
      <c r="A24">
        <v>230</v>
      </c>
      <c r="B24">
        <v>235</v>
      </c>
      <c r="C24">
        <f t="shared" si="0"/>
        <v>1</v>
      </c>
      <c r="D24">
        <v>23</v>
      </c>
      <c r="E24">
        <f>SUM($C$2:C24)</f>
        <v>19</v>
      </c>
      <c r="F24" s="1">
        <f t="shared" si="1"/>
        <v>3.3043478260869565</v>
      </c>
      <c r="G24" s="1">
        <f t="shared" si="2"/>
        <v>0.16275517249716343</v>
      </c>
    </row>
    <row r="25" spans="1:7">
      <c r="A25">
        <v>97</v>
      </c>
      <c r="B25">
        <v>119</v>
      </c>
      <c r="C25">
        <f t="shared" si="0"/>
        <v>1</v>
      </c>
      <c r="D25">
        <v>24</v>
      </c>
      <c r="E25">
        <f>SUM($C$2:C25)</f>
        <v>20</v>
      </c>
      <c r="F25" s="1">
        <f t="shared" si="1"/>
        <v>3.3333333333333335</v>
      </c>
      <c r="G25" s="1">
        <f t="shared" si="2"/>
        <v>0.19174067974354037</v>
      </c>
    </row>
    <row r="26" spans="1:7">
      <c r="A26">
        <v>180</v>
      </c>
      <c r="B26">
        <v>346</v>
      </c>
      <c r="C26">
        <f t="shared" si="0"/>
        <v>1</v>
      </c>
      <c r="D26">
        <v>25</v>
      </c>
      <c r="E26">
        <f>SUM($C$2:C26)</f>
        <v>21</v>
      </c>
      <c r="F26" s="1">
        <f t="shared" si="1"/>
        <v>3.36</v>
      </c>
      <c r="G26" s="1">
        <f t="shared" si="2"/>
        <v>0.21840734641020676</v>
      </c>
    </row>
    <row r="27" spans="1:7">
      <c r="A27">
        <v>282</v>
      </c>
      <c r="B27">
        <v>240</v>
      </c>
      <c r="C27">
        <f t="shared" si="0"/>
        <v>1</v>
      </c>
      <c r="D27">
        <v>26</v>
      </c>
      <c r="E27">
        <f>SUM($C$2:C27)</f>
        <v>22</v>
      </c>
      <c r="F27" s="1">
        <f t="shared" si="1"/>
        <v>3.3846153846153846</v>
      </c>
      <c r="G27" s="1">
        <f t="shared" si="2"/>
        <v>0.24302273102559147</v>
      </c>
    </row>
    <row r="28" spans="1:7">
      <c r="A28">
        <v>79</v>
      </c>
      <c r="B28">
        <v>308</v>
      </c>
      <c r="C28">
        <f t="shared" si="0"/>
        <v>1</v>
      </c>
      <c r="D28">
        <v>27</v>
      </c>
      <c r="E28">
        <f>SUM($C$2:C28)</f>
        <v>23</v>
      </c>
      <c r="F28" s="1">
        <f t="shared" si="1"/>
        <v>3.4074074074074074</v>
      </c>
      <c r="G28" s="1">
        <f t="shared" si="2"/>
        <v>0.26581475381761432</v>
      </c>
    </row>
    <row r="29" spans="1:7">
      <c r="A29">
        <v>237</v>
      </c>
      <c r="B29">
        <v>161</v>
      </c>
      <c r="C29">
        <f t="shared" si="0"/>
        <v>1</v>
      </c>
      <c r="D29">
        <v>28</v>
      </c>
      <c r="E29">
        <f>SUM($C$2:C29)</f>
        <v>24</v>
      </c>
      <c r="F29" s="1">
        <f t="shared" si="1"/>
        <v>3.4285714285714284</v>
      </c>
      <c r="G29" s="1">
        <f t="shared" si="2"/>
        <v>0.28697877498163527</v>
      </c>
    </row>
    <row r="30" spans="1:7">
      <c r="A30">
        <v>98</v>
      </c>
      <c r="B30">
        <v>323</v>
      </c>
      <c r="C30">
        <f t="shared" si="0"/>
        <v>1</v>
      </c>
      <c r="D30">
        <v>29</v>
      </c>
      <c r="E30">
        <f>SUM($C$2:C30)</f>
        <v>25</v>
      </c>
      <c r="F30" s="1">
        <f t="shared" si="1"/>
        <v>3.4482758620689653</v>
      </c>
      <c r="G30" s="1">
        <f t="shared" si="2"/>
        <v>0.30668320847917219</v>
      </c>
    </row>
    <row r="31" spans="1:7">
      <c r="A31">
        <v>98</v>
      </c>
      <c r="B31">
        <v>108</v>
      </c>
      <c r="C31">
        <f t="shared" si="0"/>
        <v>1</v>
      </c>
      <c r="D31">
        <v>30</v>
      </c>
      <c r="E31">
        <f>SUM($C$2:C31)</f>
        <v>26</v>
      </c>
      <c r="F31" s="1">
        <f t="shared" si="1"/>
        <v>3.4666666666666668</v>
      </c>
      <c r="G31" s="1">
        <f t="shared" si="2"/>
        <v>0.32507401307687367</v>
      </c>
    </row>
    <row r="32" spans="1:7">
      <c r="A32">
        <v>184</v>
      </c>
      <c r="B32">
        <v>4</v>
      </c>
      <c r="C32">
        <f t="shared" si="0"/>
        <v>1</v>
      </c>
      <c r="D32">
        <v>31</v>
      </c>
      <c r="E32">
        <f>SUM($C$2:C32)</f>
        <v>27</v>
      </c>
      <c r="F32" s="1">
        <f t="shared" si="1"/>
        <v>3.4838709677419355</v>
      </c>
      <c r="G32" s="1">
        <f t="shared" si="2"/>
        <v>0.34227831415214238</v>
      </c>
    </row>
    <row r="33" spans="1:7">
      <c r="A33">
        <v>124</v>
      </c>
      <c r="B33">
        <v>282</v>
      </c>
      <c r="C33">
        <f t="shared" si="0"/>
        <v>1</v>
      </c>
      <c r="D33">
        <v>32</v>
      </c>
      <c r="E33">
        <f>SUM($C$2:C33)</f>
        <v>28</v>
      </c>
      <c r="F33" s="1">
        <f t="shared" si="1"/>
        <v>3.5</v>
      </c>
      <c r="G33" s="1">
        <f t="shared" si="2"/>
        <v>0.35840734641020688</v>
      </c>
    </row>
    <row r="34" spans="1:7">
      <c r="A34">
        <v>210</v>
      </c>
      <c r="B34">
        <v>261</v>
      </c>
      <c r="C34">
        <f t="shared" si="0"/>
        <v>1</v>
      </c>
      <c r="D34">
        <v>33</v>
      </c>
      <c r="E34">
        <f>SUM($C$2:C34)</f>
        <v>29</v>
      </c>
      <c r="F34" s="1">
        <f t="shared" si="1"/>
        <v>3.5151515151515151</v>
      </c>
      <c r="G34" s="1">
        <f t="shared" si="2"/>
        <v>0.37355886156172202</v>
      </c>
    </row>
    <row r="35" spans="1:7">
      <c r="A35">
        <v>194</v>
      </c>
      <c r="B35">
        <v>98</v>
      </c>
      <c r="C35">
        <f t="shared" si="0"/>
        <v>1</v>
      </c>
      <c r="D35">
        <v>34</v>
      </c>
      <c r="E35">
        <f>SUM($C$2:C35)</f>
        <v>30</v>
      </c>
      <c r="F35" s="1">
        <f t="shared" si="1"/>
        <v>3.5294117647058822</v>
      </c>
      <c r="G35" s="1">
        <f t="shared" si="2"/>
        <v>0.38781911111608913</v>
      </c>
    </row>
    <row r="36" spans="1:7">
      <c r="A36">
        <v>371</v>
      </c>
      <c r="B36">
        <v>62</v>
      </c>
      <c r="C36">
        <f t="shared" si="0"/>
        <v>0</v>
      </c>
      <c r="D36">
        <v>35</v>
      </c>
      <c r="E36">
        <f>SUM($C$2:C36)</f>
        <v>30</v>
      </c>
      <c r="F36" s="1">
        <f t="shared" si="1"/>
        <v>3.4285714285714284</v>
      </c>
      <c r="G36" s="1">
        <f t="shared" si="2"/>
        <v>0.28697877498163527</v>
      </c>
    </row>
    <row r="37" spans="1:7">
      <c r="A37">
        <v>165</v>
      </c>
      <c r="B37">
        <v>116</v>
      </c>
      <c r="C37">
        <f t="shared" si="0"/>
        <v>1</v>
      </c>
      <c r="D37">
        <v>36</v>
      </c>
      <c r="E37">
        <f>SUM($C$2:C37)</f>
        <v>31</v>
      </c>
      <c r="F37" s="1">
        <f t="shared" si="1"/>
        <v>3.4444444444444446</v>
      </c>
      <c r="G37" s="1">
        <f t="shared" si="2"/>
        <v>0.30285179085465153</v>
      </c>
    </row>
    <row r="38" spans="1:7">
      <c r="A38">
        <v>45</v>
      </c>
      <c r="B38">
        <v>103</v>
      </c>
      <c r="C38">
        <f t="shared" si="0"/>
        <v>1</v>
      </c>
      <c r="D38">
        <v>37</v>
      </c>
      <c r="E38">
        <f>SUM($C$2:C38)</f>
        <v>32</v>
      </c>
      <c r="F38" s="1">
        <f t="shared" si="1"/>
        <v>3.4594594594594597</v>
      </c>
      <c r="G38" s="1">
        <f t="shared" si="2"/>
        <v>0.31786680586966654</v>
      </c>
    </row>
    <row r="39" spans="1:7">
      <c r="A39">
        <v>66</v>
      </c>
      <c r="B39">
        <v>392</v>
      </c>
      <c r="C39">
        <f t="shared" si="0"/>
        <v>0</v>
      </c>
      <c r="D39">
        <v>38</v>
      </c>
      <c r="E39">
        <f>SUM($C$2:C39)</f>
        <v>32</v>
      </c>
      <c r="F39" s="1">
        <f t="shared" si="1"/>
        <v>3.3684210526315788</v>
      </c>
      <c r="G39" s="1">
        <f t="shared" si="2"/>
        <v>0.22682839904178564</v>
      </c>
    </row>
    <row r="40" spans="1:7">
      <c r="A40">
        <v>299</v>
      </c>
      <c r="B40">
        <v>158</v>
      </c>
      <c r="C40">
        <f t="shared" si="0"/>
        <v>1</v>
      </c>
      <c r="D40">
        <v>39</v>
      </c>
      <c r="E40">
        <f>SUM($C$2:C40)</f>
        <v>33</v>
      </c>
      <c r="F40" s="1">
        <f t="shared" si="1"/>
        <v>3.3846153846153846</v>
      </c>
      <c r="G40" s="1">
        <f t="shared" si="2"/>
        <v>0.24302273102559147</v>
      </c>
    </row>
    <row r="41" spans="1:7">
      <c r="A41">
        <v>364</v>
      </c>
      <c r="B41">
        <v>166</v>
      </c>
      <c r="C41">
        <f t="shared" si="0"/>
        <v>1</v>
      </c>
      <c r="D41">
        <v>40</v>
      </c>
      <c r="E41">
        <f>SUM($C$2:C41)</f>
        <v>34</v>
      </c>
      <c r="F41" s="1">
        <f t="shared" si="1"/>
        <v>3.4</v>
      </c>
      <c r="G41" s="1">
        <f t="shared" si="2"/>
        <v>0.2584073464102068</v>
      </c>
    </row>
    <row r="42" spans="1:7">
      <c r="A42">
        <v>147</v>
      </c>
      <c r="B42">
        <v>112</v>
      </c>
      <c r="C42">
        <f t="shared" si="0"/>
        <v>1</v>
      </c>
      <c r="D42">
        <v>41</v>
      </c>
      <c r="E42">
        <f>SUM($C$2:C42)</f>
        <v>35</v>
      </c>
      <c r="F42" s="1">
        <f t="shared" si="1"/>
        <v>3.4146341463414633</v>
      </c>
      <c r="G42" s="1">
        <f t="shared" si="2"/>
        <v>0.27304149275167022</v>
      </c>
    </row>
    <row r="43" spans="1:7">
      <c r="A43">
        <v>340</v>
      </c>
      <c r="B43">
        <v>143</v>
      </c>
      <c r="C43">
        <f t="shared" si="0"/>
        <v>1</v>
      </c>
      <c r="D43">
        <v>42</v>
      </c>
      <c r="E43">
        <f>SUM($C$2:C43)</f>
        <v>36</v>
      </c>
      <c r="F43" s="1">
        <f t="shared" si="1"/>
        <v>3.4285714285714284</v>
      </c>
      <c r="G43" s="1">
        <f t="shared" si="2"/>
        <v>0.28697877498163527</v>
      </c>
    </row>
    <row r="44" spans="1:7">
      <c r="A44">
        <v>270</v>
      </c>
      <c r="B44">
        <v>395</v>
      </c>
      <c r="C44">
        <f t="shared" si="0"/>
        <v>0</v>
      </c>
      <c r="D44">
        <v>43</v>
      </c>
      <c r="E44">
        <f>SUM($C$2:C44)</f>
        <v>36</v>
      </c>
      <c r="F44" s="1">
        <f t="shared" si="1"/>
        <v>3.3488372093023258</v>
      </c>
      <c r="G44" s="1">
        <f t="shared" si="2"/>
        <v>0.20724455571253264</v>
      </c>
    </row>
    <row r="45" spans="1:7">
      <c r="A45">
        <v>241</v>
      </c>
      <c r="B45">
        <v>328</v>
      </c>
      <c r="C45">
        <f t="shared" si="0"/>
        <v>1</v>
      </c>
      <c r="D45">
        <v>44</v>
      </c>
      <c r="E45">
        <f>SUM($C$2:C45)</f>
        <v>37</v>
      </c>
      <c r="F45" s="1">
        <f t="shared" si="1"/>
        <v>3.3636363636363638</v>
      </c>
      <c r="G45" s="1">
        <f t="shared" si="2"/>
        <v>0.22204371004657064</v>
      </c>
    </row>
    <row r="46" spans="1:7">
      <c r="A46">
        <v>394</v>
      </c>
      <c r="B46">
        <v>17</v>
      </c>
      <c r="C46">
        <f t="shared" si="0"/>
        <v>0</v>
      </c>
      <c r="D46">
        <v>45</v>
      </c>
      <c r="E46">
        <f>SUM($C$2:C46)</f>
        <v>37</v>
      </c>
      <c r="F46" s="1">
        <f t="shared" si="1"/>
        <v>3.2888888888888888</v>
      </c>
      <c r="G46" s="1">
        <f t="shared" si="2"/>
        <v>0.14729623529909563</v>
      </c>
    </row>
    <row r="47" spans="1:7">
      <c r="A47">
        <v>296</v>
      </c>
      <c r="B47">
        <v>234</v>
      </c>
      <c r="C47">
        <f t="shared" si="0"/>
        <v>1</v>
      </c>
      <c r="D47">
        <v>46</v>
      </c>
      <c r="E47">
        <f>SUM($C$2:C47)</f>
        <v>38</v>
      </c>
      <c r="F47" s="1">
        <f t="shared" si="1"/>
        <v>3.3043478260869565</v>
      </c>
      <c r="G47" s="1">
        <f t="shared" si="2"/>
        <v>0.16275517249716343</v>
      </c>
    </row>
    <row r="48" spans="1:7">
      <c r="A48">
        <v>99</v>
      </c>
      <c r="B48">
        <v>307</v>
      </c>
      <c r="C48">
        <f t="shared" si="0"/>
        <v>1</v>
      </c>
      <c r="D48">
        <v>47</v>
      </c>
      <c r="E48">
        <f>SUM($C$2:C48)</f>
        <v>39</v>
      </c>
      <c r="F48" s="1">
        <f t="shared" si="1"/>
        <v>3.3191489361702127</v>
      </c>
      <c r="G48" s="1">
        <f t="shared" si="2"/>
        <v>0.17755628258041956</v>
      </c>
    </row>
    <row r="49" spans="1:7">
      <c r="A49">
        <v>75</v>
      </c>
      <c r="B49">
        <v>395</v>
      </c>
      <c r="C49">
        <f t="shared" si="0"/>
        <v>0</v>
      </c>
      <c r="D49">
        <v>48</v>
      </c>
      <c r="E49">
        <f>SUM($C$2:C49)</f>
        <v>39</v>
      </c>
      <c r="F49" s="1">
        <f t="shared" si="1"/>
        <v>3.25</v>
      </c>
      <c r="G49" s="1">
        <f t="shared" si="2"/>
        <v>0.10840734641020688</v>
      </c>
    </row>
    <row r="50" spans="1:7">
      <c r="A50">
        <v>138</v>
      </c>
      <c r="B50">
        <v>128</v>
      </c>
      <c r="C50">
        <f t="shared" si="0"/>
        <v>1</v>
      </c>
      <c r="D50">
        <v>49</v>
      </c>
      <c r="E50">
        <f>SUM($C$2:C50)</f>
        <v>40</v>
      </c>
      <c r="F50" s="1">
        <f t="shared" si="1"/>
        <v>3.2653061224489797</v>
      </c>
      <c r="G50" s="1">
        <f t="shared" si="2"/>
        <v>0.12371346885918655</v>
      </c>
    </row>
    <row r="51" spans="1:7">
      <c r="A51">
        <v>197</v>
      </c>
      <c r="B51">
        <v>225</v>
      </c>
      <c r="C51">
        <f t="shared" si="0"/>
        <v>1</v>
      </c>
      <c r="D51">
        <v>50</v>
      </c>
      <c r="E51">
        <f>SUM($C$2:C51)</f>
        <v>41</v>
      </c>
      <c r="F51" s="1">
        <f t="shared" si="1"/>
        <v>3.28</v>
      </c>
      <c r="G51" s="1">
        <f t="shared" si="2"/>
        <v>0.13840734641020669</v>
      </c>
    </row>
    <row r="52" spans="1:7">
      <c r="A52">
        <v>308</v>
      </c>
      <c r="B52">
        <v>259</v>
      </c>
      <c r="C52">
        <f t="shared" si="0"/>
        <v>1</v>
      </c>
      <c r="D52">
        <v>51</v>
      </c>
      <c r="E52">
        <f>SUM($C$2:C52)</f>
        <v>42</v>
      </c>
      <c r="F52" s="1">
        <f t="shared" si="1"/>
        <v>3.2941176470588234</v>
      </c>
      <c r="G52" s="1">
        <f t="shared" si="2"/>
        <v>0.15252499346903026</v>
      </c>
    </row>
    <row r="53" spans="1:7">
      <c r="A53">
        <v>238</v>
      </c>
      <c r="B53">
        <v>321</v>
      </c>
      <c r="C53">
        <f t="shared" si="0"/>
        <v>1</v>
      </c>
      <c r="D53">
        <v>52</v>
      </c>
      <c r="E53">
        <f>SUM($C$2:C53)</f>
        <v>43</v>
      </c>
      <c r="F53" s="1">
        <f t="shared" si="1"/>
        <v>3.3076923076923075</v>
      </c>
      <c r="G53" s="1">
        <f t="shared" si="2"/>
        <v>0.16609965410251437</v>
      </c>
    </row>
    <row r="54" spans="1:7">
      <c r="A54">
        <v>294</v>
      </c>
      <c r="B54">
        <v>365</v>
      </c>
      <c r="C54">
        <f t="shared" si="0"/>
        <v>1</v>
      </c>
      <c r="D54">
        <v>53</v>
      </c>
      <c r="E54">
        <f>SUM($C$2:C54)</f>
        <v>44</v>
      </c>
      <c r="F54" s="1">
        <f t="shared" si="1"/>
        <v>3.3207547169811322</v>
      </c>
      <c r="G54" s="1">
        <f t="shared" si="2"/>
        <v>0.17916206339133911</v>
      </c>
    </row>
    <row r="55" spans="1:7">
      <c r="A55">
        <v>342</v>
      </c>
      <c r="B55">
        <v>209</v>
      </c>
      <c r="C55">
        <f t="shared" si="0"/>
        <v>1</v>
      </c>
      <c r="D55">
        <v>54</v>
      </c>
      <c r="E55">
        <f>SUM($C$2:C55)</f>
        <v>45</v>
      </c>
      <c r="F55" s="1">
        <f t="shared" si="1"/>
        <v>3.3333333333333335</v>
      </c>
      <c r="G55" s="1">
        <f t="shared" si="2"/>
        <v>0.19174067974354037</v>
      </c>
    </row>
    <row r="56" spans="1:7">
      <c r="A56">
        <v>120</v>
      </c>
      <c r="B56">
        <v>267</v>
      </c>
      <c r="C56">
        <f t="shared" si="0"/>
        <v>1</v>
      </c>
      <c r="D56">
        <v>55</v>
      </c>
      <c r="E56">
        <f>SUM($C$2:C56)</f>
        <v>46</v>
      </c>
      <c r="F56" s="1">
        <f t="shared" si="1"/>
        <v>3.3454545454545452</v>
      </c>
      <c r="G56" s="1">
        <f t="shared" si="2"/>
        <v>0.20386189186475212</v>
      </c>
    </row>
    <row r="57" spans="1:7">
      <c r="A57">
        <v>70</v>
      </c>
      <c r="B57">
        <v>52</v>
      </c>
      <c r="C57">
        <f t="shared" si="0"/>
        <v>1</v>
      </c>
      <c r="D57">
        <v>56</v>
      </c>
      <c r="E57">
        <f>SUM($C$2:C57)</f>
        <v>47</v>
      </c>
      <c r="F57" s="1">
        <f t="shared" si="1"/>
        <v>3.3571428571428572</v>
      </c>
      <c r="G57" s="1">
        <f t="shared" si="2"/>
        <v>0.21555020355306409</v>
      </c>
    </row>
    <row r="58" spans="1:7">
      <c r="A58">
        <v>45</v>
      </c>
      <c r="B58">
        <v>226</v>
      </c>
      <c r="C58">
        <f t="shared" si="0"/>
        <v>1</v>
      </c>
      <c r="D58">
        <v>57</v>
      </c>
      <c r="E58">
        <f>SUM($C$2:C58)</f>
        <v>48</v>
      </c>
      <c r="F58" s="1">
        <f t="shared" si="1"/>
        <v>3.3684210526315788</v>
      </c>
      <c r="G58" s="1">
        <f t="shared" si="2"/>
        <v>0.22682839904178564</v>
      </c>
    </row>
    <row r="59" spans="1:7">
      <c r="A59">
        <v>79</v>
      </c>
      <c r="B59">
        <v>342</v>
      </c>
      <c r="C59">
        <f t="shared" si="0"/>
        <v>1</v>
      </c>
      <c r="D59">
        <v>58</v>
      </c>
      <c r="E59">
        <f>SUM($C$2:C59)</f>
        <v>49</v>
      </c>
      <c r="F59" s="1">
        <f t="shared" si="1"/>
        <v>3.3793103448275863</v>
      </c>
      <c r="G59" s="1">
        <f t="shared" si="2"/>
        <v>0.23771769123779318</v>
      </c>
    </row>
    <row r="60" spans="1:7">
      <c r="A60">
        <v>358</v>
      </c>
      <c r="B60">
        <v>24</v>
      </c>
      <c r="C60">
        <f t="shared" si="0"/>
        <v>0</v>
      </c>
      <c r="D60">
        <v>59</v>
      </c>
      <c r="E60">
        <f>SUM($C$2:C60)</f>
        <v>49</v>
      </c>
      <c r="F60" s="1">
        <f t="shared" si="1"/>
        <v>3.3220338983050848</v>
      </c>
      <c r="G60" s="1">
        <f t="shared" si="2"/>
        <v>0.18044124471529166</v>
      </c>
    </row>
    <row r="61" spans="1:7">
      <c r="A61">
        <v>241</v>
      </c>
      <c r="B61">
        <v>57</v>
      </c>
      <c r="C61">
        <f t="shared" si="0"/>
        <v>1</v>
      </c>
      <c r="D61">
        <v>60</v>
      </c>
      <c r="E61">
        <f>SUM($C$2:C61)</f>
        <v>50</v>
      </c>
      <c r="F61" s="1">
        <f t="shared" si="1"/>
        <v>3.3333333333333335</v>
      </c>
      <c r="G61" s="1">
        <f t="shared" si="2"/>
        <v>0.19174067974354037</v>
      </c>
    </row>
    <row r="62" spans="1:7">
      <c r="A62">
        <v>368</v>
      </c>
      <c r="B62">
        <v>317</v>
      </c>
      <c r="C62">
        <f t="shared" si="0"/>
        <v>0</v>
      </c>
      <c r="D62">
        <v>61</v>
      </c>
      <c r="E62">
        <f>SUM($C$2:C62)</f>
        <v>50</v>
      </c>
      <c r="F62" s="1">
        <f t="shared" si="1"/>
        <v>3.278688524590164</v>
      </c>
      <c r="G62" s="1">
        <f t="shared" si="2"/>
        <v>0.13709587100037091</v>
      </c>
    </row>
    <row r="63" spans="1:7">
      <c r="A63">
        <v>362</v>
      </c>
      <c r="B63">
        <v>143</v>
      </c>
      <c r="C63">
        <f t="shared" si="0"/>
        <v>1</v>
      </c>
      <c r="D63">
        <v>62</v>
      </c>
      <c r="E63">
        <f>SUM($C$2:C63)</f>
        <v>51</v>
      </c>
      <c r="F63" s="1">
        <f t="shared" si="1"/>
        <v>3.2903225806451615</v>
      </c>
      <c r="G63" s="1">
        <f t="shared" si="2"/>
        <v>0.14872992705536836</v>
      </c>
    </row>
    <row r="64" spans="1:7">
      <c r="A64">
        <v>68</v>
      </c>
      <c r="B64">
        <v>86</v>
      </c>
      <c r="C64">
        <f t="shared" si="0"/>
        <v>1</v>
      </c>
      <c r="D64">
        <v>63</v>
      </c>
      <c r="E64">
        <f>SUM($C$2:C64)</f>
        <v>52</v>
      </c>
      <c r="F64" s="1">
        <f t="shared" si="1"/>
        <v>3.3015873015873014</v>
      </c>
      <c r="G64" s="1">
        <f t="shared" si="2"/>
        <v>0.15999464799750829</v>
      </c>
    </row>
    <row r="65" spans="1:7">
      <c r="A65">
        <v>295</v>
      </c>
      <c r="B65">
        <v>369</v>
      </c>
      <c r="C65">
        <f t="shared" si="0"/>
        <v>1</v>
      </c>
      <c r="D65">
        <v>64</v>
      </c>
      <c r="E65">
        <f>SUM($C$2:C65)</f>
        <v>53</v>
      </c>
      <c r="F65" s="1">
        <f t="shared" si="1"/>
        <v>3.3125</v>
      </c>
      <c r="G65" s="1">
        <f t="shared" si="2"/>
        <v>0.17090734641020688</v>
      </c>
    </row>
    <row r="66" spans="1:7">
      <c r="A66">
        <v>229</v>
      </c>
      <c r="B66">
        <v>49</v>
      </c>
      <c r="C66">
        <f t="shared" si="0"/>
        <v>1</v>
      </c>
      <c r="D66">
        <v>65</v>
      </c>
      <c r="E66">
        <f>SUM($C$2:C66)</f>
        <v>54</v>
      </c>
      <c r="F66" s="1">
        <f t="shared" si="1"/>
        <v>3.3230769230769233</v>
      </c>
      <c r="G66" s="1">
        <f t="shared" si="2"/>
        <v>0.18148426948713015</v>
      </c>
    </row>
    <row r="67" spans="1:7">
      <c r="A67">
        <v>330</v>
      </c>
      <c r="B67">
        <v>231</v>
      </c>
      <c r="C67">
        <f t="shared" ref="C67:C130" si="3">IF((A67-200)^2+(B67-200)^2 &lt;=  200^2, 1, 0)</f>
        <v>1</v>
      </c>
      <c r="D67">
        <v>66</v>
      </c>
      <c r="E67">
        <f>SUM($C$2:C67)</f>
        <v>55</v>
      </c>
      <c r="F67" s="1">
        <f t="shared" ref="F67:F130" si="4">4*E67/D67</f>
        <v>3.3333333333333335</v>
      </c>
      <c r="G67" s="1">
        <f t="shared" ref="G67:G130" si="5">ABS(PI()-F67)</f>
        <v>0.19174067974354037</v>
      </c>
    </row>
    <row r="68" spans="1:7">
      <c r="A68">
        <v>394</v>
      </c>
      <c r="B68">
        <v>22</v>
      </c>
      <c r="C68">
        <f t="shared" si="3"/>
        <v>0</v>
      </c>
      <c r="D68">
        <v>67</v>
      </c>
      <c r="E68">
        <f>SUM($C$2:C68)</f>
        <v>55</v>
      </c>
      <c r="F68" s="1">
        <f t="shared" si="4"/>
        <v>3.283582089552239</v>
      </c>
      <c r="G68" s="1">
        <f t="shared" si="5"/>
        <v>0.14198943596244584</v>
      </c>
    </row>
    <row r="69" spans="1:7">
      <c r="A69">
        <v>83</v>
      </c>
      <c r="B69">
        <v>145</v>
      </c>
      <c r="C69">
        <f t="shared" si="3"/>
        <v>1</v>
      </c>
      <c r="D69">
        <v>68</v>
      </c>
      <c r="E69">
        <f>SUM($C$2:C69)</f>
        <v>56</v>
      </c>
      <c r="F69" s="1">
        <f t="shared" si="4"/>
        <v>3.2941176470588234</v>
      </c>
      <c r="G69" s="1">
        <f t="shared" si="5"/>
        <v>0.15252499346903026</v>
      </c>
    </row>
    <row r="70" spans="1:7">
      <c r="A70">
        <v>215</v>
      </c>
      <c r="B70">
        <v>229</v>
      </c>
      <c r="C70">
        <f t="shared" si="3"/>
        <v>1</v>
      </c>
      <c r="D70">
        <v>69</v>
      </c>
      <c r="E70">
        <f>SUM($C$2:C70)</f>
        <v>57</v>
      </c>
      <c r="F70" s="1">
        <f t="shared" si="4"/>
        <v>3.3043478260869565</v>
      </c>
      <c r="G70" s="1">
        <f t="shared" si="5"/>
        <v>0.16275517249716343</v>
      </c>
    </row>
    <row r="71" spans="1:7">
      <c r="A71">
        <v>248</v>
      </c>
      <c r="B71">
        <v>76</v>
      </c>
      <c r="C71">
        <f t="shared" si="3"/>
        <v>1</v>
      </c>
      <c r="D71">
        <v>70</v>
      </c>
      <c r="E71">
        <f>SUM($C$2:C71)</f>
        <v>58</v>
      </c>
      <c r="F71" s="1">
        <f t="shared" si="4"/>
        <v>3.3142857142857145</v>
      </c>
      <c r="G71" s="1">
        <f t="shared" si="5"/>
        <v>0.17269306069592139</v>
      </c>
    </row>
    <row r="72" spans="1:7">
      <c r="A72">
        <v>125</v>
      </c>
      <c r="B72">
        <v>130</v>
      </c>
      <c r="C72">
        <f t="shared" si="3"/>
        <v>1</v>
      </c>
      <c r="D72">
        <v>71</v>
      </c>
      <c r="E72">
        <f>SUM($C$2:C72)</f>
        <v>59</v>
      </c>
      <c r="F72" s="1">
        <f t="shared" si="4"/>
        <v>3.323943661971831</v>
      </c>
      <c r="G72" s="1">
        <f t="shared" si="5"/>
        <v>0.18235100838203788</v>
      </c>
    </row>
    <row r="73" spans="1:7">
      <c r="A73">
        <v>123</v>
      </c>
      <c r="B73">
        <v>232</v>
      </c>
      <c r="C73">
        <f t="shared" si="3"/>
        <v>1</v>
      </c>
      <c r="D73">
        <v>72</v>
      </c>
      <c r="E73">
        <f>SUM($C$2:C73)</f>
        <v>60</v>
      </c>
      <c r="F73" s="1">
        <f t="shared" si="4"/>
        <v>3.3333333333333335</v>
      </c>
      <c r="G73" s="1">
        <f t="shared" si="5"/>
        <v>0.19174067974354037</v>
      </c>
    </row>
    <row r="74" spans="1:7">
      <c r="A74">
        <v>249</v>
      </c>
      <c r="B74">
        <v>171</v>
      </c>
      <c r="C74">
        <f t="shared" si="3"/>
        <v>1</v>
      </c>
      <c r="D74">
        <v>73</v>
      </c>
      <c r="E74">
        <f>SUM($C$2:C74)</f>
        <v>61</v>
      </c>
      <c r="F74" s="1">
        <f t="shared" si="4"/>
        <v>3.3424657534246576</v>
      </c>
      <c r="G74" s="1">
        <f t="shared" si="5"/>
        <v>0.20087309983486445</v>
      </c>
    </row>
    <row r="75" spans="1:7">
      <c r="A75">
        <v>38</v>
      </c>
      <c r="B75">
        <v>359</v>
      </c>
      <c r="C75">
        <f t="shared" si="3"/>
        <v>0</v>
      </c>
      <c r="D75">
        <v>74</v>
      </c>
      <c r="E75">
        <f>SUM($C$2:C75)</f>
        <v>61</v>
      </c>
      <c r="F75" s="1">
        <f t="shared" si="4"/>
        <v>3.2972972972972974</v>
      </c>
      <c r="G75" s="1">
        <f t="shared" si="5"/>
        <v>0.15570464370750425</v>
      </c>
    </row>
    <row r="76" spans="1:7">
      <c r="A76">
        <v>87</v>
      </c>
      <c r="B76">
        <v>29</v>
      </c>
      <c r="C76">
        <f t="shared" si="3"/>
        <v>0</v>
      </c>
      <c r="D76">
        <v>75</v>
      </c>
      <c r="E76">
        <f>SUM($C$2:C76)</f>
        <v>61</v>
      </c>
      <c r="F76" s="1">
        <f t="shared" si="4"/>
        <v>3.2533333333333334</v>
      </c>
      <c r="G76" s="1">
        <f t="shared" si="5"/>
        <v>0.11174067974354029</v>
      </c>
    </row>
    <row r="77" spans="1:7">
      <c r="A77">
        <v>347</v>
      </c>
      <c r="B77">
        <v>371</v>
      </c>
      <c r="C77">
        <f t="shared" si="3"/>
        <v>0</v>
      </c>
      <c r="D77">
        <v>76</v>
      </c>
      <c r="E77">
        <f>SUM($C$2:C77)</f>
        <v>61</v>
      </c>
      <c r="F77" s="1">
        <f t="shared" si="4"/>
        <v>3.2105263157894739</v>
      </c>
      <c r="G77" s="1">
        <f t="shared" si="5"/>
        <v>6.8933662199680779E-2</v>
      </c>
    </row>
    <row r="78" spans="1:7">
      <c r="A78">
        <v>205</v>
      </c>
      <c r="B78">
        <v>77</v>
      </c>
      <c r="C78">
        <f t="shared" si="3"/>
        <v>1</v>
      </c>
      <c r="D78">
        <v>77</v>
      </c>
      <c r="E78">
        <f>SUM($C$2:C78)</f>
        <v>62</v>
      </c>
      <c r="F78" s="1">
        <f t="shared" si="4"/>
        <v>3.220779220779221</v>
      </c>
      <c r="G78" s="1">
        <f t="shared" si="5"/>
        <v>7.9186567189427848E-2</v>
      </c>
    </row>
    <row r="79" spans="1:7">
      <c r="A79">
        <v>275</v>
      </c>
      <c r="B79">
        <v>169</v>
      </c>
      <c r="C79">
        <f t="shared" si="3"/>
        <v>1</v>
      </c>
      <c r="D79">
        <v>78</v>
      </c>
      <c r="E79">
        <f>SUM($C$2:C79)</f>
        <v>63</v>
      </c>
      <c r="F79" s="1">
        <f t="shared" si="4"/>
        <v>3.2307692307692308</v>
      </c>
      <c r="G79" s="1">
        <f t="shared" si="5"/>
        <v>8.9176577179437722E-2</v>
      </c>
    </row>
    <row r="80" spans="1:7">
      <c r="A80">
        <v>21</v>
      </c>
      <c r="B80">
        <v>203</v>
      </c>
      <c r="C80">
        <f t="shared" si="3"/>
        <v>1</v>
      </c>
      <c r="D80">
        <v>79</v>
      </c>
      <c r="E80">
        <f>SUM($C$2:C80)</f>
        <v>64</v>
      </c>
      <c r="F80" s="1">
        <f t="shared" si="4"/>
        <v>3.240506329113924</v>
      </c>
      <c r="G80" s="1">
        <f t="shared" si="5"/>
        <v>9.8913675524130884E-2</v>
      </c>
    </row>
    <row r="81" spans="1:7">
      <c r="A81">
        <v>102</v>
      </c>
      <c r="B81">
        <v>333</v>
      </c>
      <c r="C81">
        <f t="shared" si="3"/>
        <v>1</v>
      </c>
      <c r="D81">
        <v>80</v>
      </c>
      <c r="E81">
        <f>SUM($C$2:C81)</f>
        <v>65</v>
      </c>
      <c r="F81" s="1">
        <f t="shared" si="4"/>
        <v>3.25</v>
      </c>
      <c r="G81" s="1">
        <f t="shared" si="5"/>
        <v>0.10840734641020688</v>
      </c>
    </row>
    <row r="82" spans="1:7">
      <c r="A82">
        <v>104</v>
      </c>
      <c r="B82">
        <v>31</v>
      </c>
      <c r="C82">
        <f t="shared" si="3"/>
        <v>1</v>
      </c>
      <c r="D82">
        <v>81</v>
      </c>
      <c r="E82">
        <f>SUM($C$2:C82)</f>
        <v>66</v>
      </c>
      <c r="F82" s="1">
        <f t="shared" si="4"/>
        <v>3.2592592592592591</v>
      </c>
      <c r="G82" s="1">
        <f t="shared" si="5"/>
        <v>0.11766660566946596</v>
      </c>
    </row>
    <row r="83" spans="1:7">
      <c r="A83">
        <v>294</v>
      </c>
      <c r="B83">
        <v>221</v>
      </c>
      <c r="C83">
        <f t="shared" si="3"/>
        <v>1</v>
      </c>
      <c r="D83">
        <v>82</v>
      </c>
      <c r="E83">
        <f>SUM($C$2:C83)</f>
        <v>67</v>
      </c>
      <c r="F83" s="1">
        <f t="shared" si="4"/>
        <v>3.2682926829268291</v>
      </c>
      <c r="G83" s="1">
        <f t="shared" si="5"/>
        <v>0.12670002933703595</v>
      </c>
    </row>
    <row r="84" spans="1:7">
      <c r="A84">
        <v>68</v>
      </c>
      <c r="B84">
        <v>162</v>
      </c>
      <c r="C84">
        <f t="shared" si="3"/>
        <v>1</v>
      </c>
      <c r="D84">
        <v>83</v>
      </c>
      <c r="E84">
        <f>SUM($C$2:C84)</f>
        <v>68</v>
      </c>
      <c r="F84" s="1">
        <f t="shared" si="4"/>
        <v>3.2771084337349397</v>
      </c>
      <c r="G84" s="1">
        <f t="shared" si="5"/>
        <v>0.13551578014514654</v>
      </c>
    </row>
    <row r="85" spans="1:7">
      <c r="A85">
        <v>199</v>
      </c>
      <c r="B85">
        <v>257</v>
      </c>
      <c r="C85">
        <f t="shared" si="3"/>
        <v>1</v>
      </c>
      <c r="D85">
        <v>84</v>
      </c>
      <c r="E85">
        <f>SUM($C$2:C85)</f>
        <v>69</v>
      </c>
      <c r="F85" s="1">
        <f t="shared" si="4"/>
        <v>3.2857142857142856</v>
      </c>
      <c r="G85" s="1">
        <f t="shared" si="5"/>
        <v>0.14412163212449247</v>
      </c>
    </row>
    <row r="86" spans="1:7">
      <c r="A86">
        <v>24</v>
      </c>
      <c r="B86">
        <v>99</v>
      </c>
      <c r="C86">
        <f t="shared" si="3"/>
        <v>0</v>
      </c>
      <c r="D86">
        <v>85</v>
      </c>
      <c r="E86">
        <f>SUM($C$2:C86)</f>
        <v>69</v>
      </c>
      <c r="F86" s="1">
        <f t="shared" si="4"/>
        <v>3.2470588235294118</v>
      </c>
      <c r="G86" s="1">
        <f t="shared" si="5"/>
        <v>0.10546616993961866</v>
      </c>
    </row>
    <row r="87" spans="1:7">
      <c r="A87">
        <v>267</v>
      </c>
      <c r="B87">
        <v>392</v>
      </c>
      <c r="C87">
        <f t="shared" si="3"/>
        <v>0</v>
      </c>
      <c r="D87">
        <v>86</v>
      </c>
      <c r="E87">
        <f>SUM($C$2:C87)</f>
        <v>69</v>
      </c>
      <c r="F87" s="1">
        <f t="shared" si="4"/>
        <v>3.2093023255813953</v>
      </c>
      <c r="G87" s="1">
        <f t="shared" si="5"/>
        <v>6.7709671991602161E-2</v>
      </c>
    </row>
    <row r="88" spans="1:7">
      <c r="A88">
        <v>340</v>
      </c>
      <c r="B88">
        <v>160</v>
      </c>
      <c r="C88">
        <f t="shared" si="3"/>
        <v>1</v>
      </c>
      <c r="D88">
        <v>87</v>
      </c>
      <c r="E88">
        <f>SUM($C$2:C88)</f>
        <v>70</v>
      </c>
      <c r="F88" s="1">
        <f t="shared" si="4"/>
        <v>3.2183908045977012</v>
      </c>
      <c r="G88" s="1">
        <f t="shared" si="5"/>
        <v>7.67981510079081E-2</v>
      </c>
    </row>
    <row r="89" spans="1:7">
      <c r="A89">
        <v>125</v>
      </c>
      <c r="B89">
        <v>288</v>
      </c>
      <c r="C89">
        <f t="shared" si="3"/>
        <v>1</v>
      </c>
      <c r="D89">
        <v>88</v>
      </c>
      <c r="E89">
        <f>SUM($C$2:C89)</f>
        <v>71</v>
      </c>
      <c r="F89" s="1">
        <f t="shared" si="4"/>
        <v>3.2272727272727271</v>
      </c>
      <c r="G89" s="1">
        <f t="shared" si="5"/>
        <v>8.5680073682933955E-2</v>
      </c>
    </row>
    <row r="90" spans="1:7">
      <c r="A90">
        <v>202</v>
      </c>
      <c r="B90">
        <v>199</v>
      </c>
      <c r="C90">
        <f t="shared" si="3"/>
        <v>1</v>
      </c>
      <c r="D90">
        <v>89</v>
      </c>
      <c r="E90">
        <f>SUM($C$2:C90)</f>
        <v>72</v>
      </c>
      <c r="F90" s="1">
        <f t="shared" si="4"/>
        <v>3.2359550561797752</v>
      </c>
      <c r="G90" s="1">
        <f t="shared" si="5"/>
        <v>9.4362402589982075E-2</v>
      </c>
    </row>
    <row r="91" spans="1:7">
      <c r="A91">
        <v>34</v>
      </c>
      <c r="B91">
        <v>280</v>
      </c>
      <c r="C91">
        <f t="shared" si="3"/>
        <v>1</v>
      </c>
      <c r="D91">
        <v>90</v>
      </c>
      <c r="E91">
        <f>SUM($C$2:C91)</f>
        <v>73</v>
      </c>
      <c r="F91" s="1">
        <f t="shared" si="4"/>
        <v>3.2444444444444445</v>
      </c>
      <c r="G91" s="1">
        <f t="shared" si="5"/>
        <v>0.10285179085465135</v>
      </c>
    </row>
    <row r="92" spans="1:7">
      <c r="A92">
        <v>61</v>
      </c>
      <c r="B92">
        <v>190</v>
      </c>
      <c r="C92">
        <f t="shared" si="3"/>
        <v>1</v>
      </c>
      <c r="D92">
        <v>91</v>
      </c>
      <c r="E92">
        <f>SUM($C$2:C92)</f>
        <v>74</v>
      </c>
      <c r="F92" s="1">
        <f t="shared" si="4"/>
        <v>3.2527472527472527</v>
      </c>
      <c r="G92" s="1">
        <f t="shared" si="5"/>
        <v>0.11115459915745962</v>
      </c>
    </row>
    <row r="93" spans="1:7">
      <c r="A93">
        <v>172</v>
      </c>
      <c r="B93">
        <v>346</v>
      </c>
      <c r="C93">
        <f t="shared" si="3"/>
        <v>1</v>
      </c>
      <c r="D93">
        <v>92</v>
      </c>
      <c r="E93">
        <f>SUM($C$2:C93)</f>
        <v>75</v>
      </c>
      <c r="F93" s="1">
        <f t="shared" si="4"/>
        <v>3.2608695652173911</v>
      </c>
      <c r="G93" s="1">
        <f t="shared" si="5"/>
        <v>0.11927691162759801</v>
      </c>
    </row>
    <row r="94" spans="1:7">
      <c r="A94">
        <v>87</v>
      </c>
      <c r="B94">
        <v>179</v>
      </c>
      <c r="C94">
        <f t="shared" si="3"/>
        <v>1</v>
      </c>
      <c r="D94">
        <v>93</v>
      </c>
      <c r="E94">
        <f>SUM($C$2:C94)</f>
        <v>76</v>
      </c>
      <c r="F94" s="1">
        <f t="shared" si="4"/>
        <v>3.2688172043010755</v>
      </c>
      <c r="G94" s="1">
        <f t="shared" si="5"/>
        <v>0.12722455071128236</v>
      </c>
    </row>
    <row r="95" spans="1:7">
      <c r="A95">
        <v>375</v>
      </c>
      <c r="B95">
        <v>317</v>
      </c>
      <c r="C95">
        <f t="shared" si="3"/>
        <v>0</v>
      </c>
      <c r="D95">
        <v>94</v>
      </c>
      <c r="E95">
        <f>SUM($C$2:C95)</f>
        <v>76</v>
      </c>
      <c r="F95" s="1">
        <f t="shared" si="4"/>
        <v>3.2340425531914891</v>
      </c>
      <c r="G95" s="1">
        <f t="shared" si="5"/>
        <v>9.2449899601696028E-2</v>
      </c>
    </row>
    <row r="96" spans="1:7">
      <c r="A96">
        <v>41</v>
      </c>
      <c r="B96">
        <v>266</v>
      </c>
      <c r="C96">
        <f t="shared" si="3"/>
        <v>1</v>
      </c>
      <c r="D96">
        <v>95</v>
      </c>
      <c r="E96">
        <f>SUM($C$2:C96)</f>
        <v>77</v>
      </c>
      <c r="F96" s="1">
        <f t="shared" si="4"/>
        <v>3.2421052631578946</v>
      </c>
      <c r="G96" s="1">
        <f t="shared" si="5"/>
        <v>0.10051260956810149</v>
      </c>
    </row>
    <row r="97" spans="1:7">
      <c r="A97">
        <v>283</v>
      </c>
      <c r="B97">
        <v>336</v>
      </c>
      <c r="C97">
        <f t="shared" si="3"/>
        <v>1</v>
      </c>
      <c r="D97">
        <v>96</v>
      </c>
      <c r="E97">
        <f>SUM($C$2:C97)</f>
        <v>78</v>
      </c>
      <c r="F97" s="1">
        <f t="shared" si="4"/>
        <v>3.25</v>
      </c>
      <c r="G97" s="1">
        <f t="shared" si="5"/>
        <v>0.10840734641020688</v>
      </c>
    </row>
    <row r="98" spans="1:7">
      <c r="A98">
        <v>199</v>
      </c>
      <c r="B98">
        <v>21</v>
      </c>
      <c r="C98">
        <f t="shared" si="3"/>
        <v>1</v>
      </c>
      <c r="D98">
        <v>97</v>
      </c>
      <c r="E98">
        <f>SUM($C$2:C98)</f>
        <v>79</v>
      </c>
      <c r="F98" s="1">
        <f t="shared" si="4"/>
        <v>3.2577319587628866</v>
      </c>
      <c r="G98" s="1">
        <f t="shared" si="5"/>
        <v>0.11613930517309345</v>
      </c>
    </row>
    <row r="99" spans="1:7">
      <c r="A99">
        <v>263</v>
      </c>
      <c r="B99">
        <v>166</v>
      </c>
      <c r="C99">
        <f t="shared" si="3"/>
        <v>1</v>
      </c>
      <c r="D99">
        <v>98</v>
      </c>
      <c r="E99">
        <f>SUM($C$2:C99)</f>
        <v>80</v>
      </c>
      <c r="F99" s="1">
        <f t="shared" si="4"/>
        <v>3.2653061224489797</v>
      </c>
      <c r="G99" s="1">
        <f t="shared" si="5"/>
        <v>0.12371346885918655</v>
      </c>
    </row>
    <row r="100" spans="1:7">
      <c r="A100">
        <v>213</v>
      </c>
      <c r="B100">
        <v>0</v>
      </c>
      <c r="C100">
        <f t="shared" si="3"/>
        <v>0</v>
      </c>
      <c r="D100">
        <v>99</v>
      </c>
      <c r="E100">
        <f>SUM($C$2:C100)</f>
        <v>80</v>
      </c>
      <c r="F100" s="1">
        <f t="shared" si="4"/>
        <v>3.2323232323232323</v>
      </c>
      <c r="G100" s="1">
        <f t="shared" si="5"/>
        <v>9.0730578733439149E-2</v>
      </c>
    </row>
    <row r="101" spans="1:7">
      <c r="A101">
        <v>372</v>
      </c>
      <c r="B101">
        <v>367</v>
      </c>
      <c r="C101">
        <f t="shared" si="3"/>
        <v>0</v>
      </c>
      <c r="D101">
        <v>100</v>
      </c>
      <c r="E101">
        <f>SUM($C$2:C101)</f>
        <v>80</v>
      </c>
      <c r="F101" s="1">
        <f t="shared" si="4"/>
        <v>3.2</v>
      </c>
      <c r="G101" s="1">
        <f t="shared" si="5"/>
        <v>5.8407346410207062E-2</v>
      </c>
    </row>
    <row r="102" spans="1:7">
      <c r="A102">
        <v>183</v>
      </c>
      <c r="B102">
        <v>292</v>
      </c>
      <c r="C102">
        <f t="shared" si="3"/>
        <v>1</v>
      </c>
      <c r="D102">
        <v>101</v>
      </c>
      <c r="E102">
        <f>SUM($C$2:C102)</f>
        <v>81</v>
      </c>
      <c r="F102" s="1">
        <f t="shared" si="4"/>
        <v>3.2079207920792081</v>
      </c>
      <c r="G102" s="1">
        <f t="shared" si="5"/>
        <v>6.6328138489414989E-2</v>
      </c>
    </row>
    <row r="103" spans="1:7">
      <c r="A103">
        <v>225</v>
      </c>
      <c r="B103">
        <v>264</v>
      </c>
      <c r="C103">
        <f t="shared" si="3"/>
        <v>1</v>
      </c>
      <c r="D103">
        <v>102</v>
      </c>
      <c r="E103">
        <f>SUM($C$2:C103)</f>
        <v>82</v>
      </c>
      <c r="F103" s="1">
        <f t="shared" si="4"/>
        <v>3.215686274509804</v>
      </c>
      <c r="G103" s="1">
        <f t="shared" si="5"/>
        <v>7.4093620920010927E-2</v>
      </c>
    </row>
    <row r="104" spans="1:7">
      <c r="A104">
        <v>37</v>
      </c>
      <c r="B104">
        <v>228</v>
      </c>
      <c r="C104">
        <f t="shared" si="3"/>
        <v>1</v>
      </c>
      <c r="D104">
        <v>103</v>
      </c>
      <c r="E104">
        <f>SUM($C$2:C104)</f>
        <v>83</v>
      </c>
      <c r="F104" s="1">
        <f t="shared" si="4"/>
        <v>3.2233009708737863</v>
      </c>
      <c r="G104" s="1">
        <f t="shared" si="5"/>
        <v>8.1708317283993193E-2</v>
      </c>
    </row>
    <row r="105" spans="1:7">
      <c r="A105">
        <v>175</v>
      </c>
      <c r="B105">
        <v>343</v>
      </c>
      <c r="C105">
        <f t="shared" si="3"/>
        <v>1</v>
      </c>
      <c r="D105">
        <v>104</v>
      </c>
      <c r="E105">
        <f>SUM($C$2:C105)</f>
        <v>84</v>
      </c>
      <c r="F105" s="1">
        <f t="shared" si="4"/>
        <v>3.2307692307692308</v>
      </c>
      <c r="G105" s="1">
        <f t="shared" si="5"/>
        <v>8.9176577179437722E-2</v>
      </c>
    </row>
    <row r="106" spans="1:7">
      <c r="A106">
        <v>173</v>
      </c>
      <c r="B106">
        <v>385</v>
      </c>
      <c r="C106">
        <f t="shared" si="3"/>
        <v>1</v>
      </c>
      <c r="D106">
        <v>105</v>
      </c>
      <c r="E106">
        <f>SUM($C$2:C106)</f>
        <v>85</v>
      </c>
      <c r="F106" s="1">
        <f t="shared" si="4"/>
        <v>3.2380952380952381</v>
      </c>
      <c r="G106" s="1">
        <f t="shared" si="5"/>
        <v>9.6502584505445022E-2</v>
      </c>
    </row>
    <row r="107" spans="1:7">
      <c r="A107">
        <v>312</v>
      </c>
      <c r="B107">
        <v>7</v>
      </c>
      <c r="C107">
        <f t="shared" si="3"/>
        <v>0</v>
      </c>
      <c r="D107">
        <v>106</v>
      </c>
      <c r="E107">
        <f>SUM($C$2:C107)</f>
        <v>85</v>
      </c>
      <c r="F107" s="1">
        <f t="shared" si="4"/>
        <v>3.2075471698113209</v>
      </c>
      <c r="G107" s="1">
        <f t="shared" si="5"/>
        <v>6.5954516221527815E-2</v>
      </c>
    </row>
    <row r="108" spans="1:7">
      <c r="A108">
        <v>24</v>
      </c>
      <c r="B108">
        <v>283</v>
      </c>
      <c r="C108">
        <f t="shared" si="3"/>
        <v>1</v>
      </c>
      <c r="D108">
        <v>107</v>
      </c>
      <c r="E108">
        <f>SUM($C$2:C108)</f>
        <v>86</v>
      </c>
      <c r="F108" s="1">
        <f t="shared" si="4"/>
        <v>3.2149532710280373</v>
      </c>
      <c r="G108" s="1">
        <f t="shared" si="5"/>
        <v>7.336061743824418E-2</v>
      </c>
    </row>
    <row r="109" spans="1:7">
      <c r="A109">
        <v>226</v>
      </c>
      <c r="B109">
        <v>163</v>
      </c>
      <c r="C109">
        <f t="shared" si="3"/>
        <v>1</v>
      </c>
      <c r="D109">
        <v>108</v>
      </c>
      <c r="E109">
        <f>SUM($C$2:C109)</f>
        <v>87</v>
      </c>
      <c r="F109" s="1">
        <f t="shared" si="4"/>
        <v>3.2222222222222223</v>
      </c>
      <c r="G109" s="1">
        <f t="shared" si="5"/>
        <v>8.0629568632429205E-2</v>
      </c>
    </row>
    <row r="110" spans="1:7">
      <c r="A110">
        <v>312</v>
      </c>
      <c r="B110">
        <v>155</v>
      </c>
      <c r="C110">
        <f t="shared" si="3"/>
        <v>1</v>
      </c>
      <c r="D110">
        <v>109</v>
      </c>
      <c r="E110">
        <f>SUM($C$2:C110)</f>
        <v>88</v>
      </c>
      <c r="F110" s="1">
        <f t="shared" si="4"/>
        <v>3.2293577981651378</v>
      </c>
      <c r="G110" s="1">
        <f t="shared" si="5"/>
        <v>8.7765144575344678E-2</v>
      </c>
    </row>
    <row r="111" spans="1:7">
      <c r="A111">
        <v>367</v>
      </c>
      <c r="B111">
        <v>217</v>
      </c>
      <c r="C111">
        <f t="shared" si="3"/>
        <v>1</v>
      </c>
      <c r="D111">
        <v>110</v>
      </c>
      <c r="E111">
        <f>SUM($C$2:C111)</f>
        <v>89</v>
      </c>
      <c r="F111" s="1">
        <f t="shared" si="4"/>
        <v>3.2363636363636363</v>
      </c>
      <c r="G111" s="1">
        <f t="shared" si="5"/>
        <v>9.4770982773843215E-2</v>
      </c>
    </row>
    <row r="112" spans="1:7">
      <c r="A112">
        <v>260</v>
      </c>
      <c r="B112">
        <v>151</v>
      </c>
      <c r="C112">
        <f t="shared" si="3"/>
        <v>1</v>
      </c>
      <c r="D112">
        <v>111</v>
      </c>
      <c r="E112">
        <f>SUM($C$2:C112)</f>
        <v>90</v>
      </c>
      <c r="F112" s="1">
        <f t="shared" si="4"/>
        <v>3.2432432432432434</v>
      </c>
      <c r="G112" s="1">
        <f t="shared" si="5"/>
        <v>0.10165058965345031</v>
      </c>
    </row>
    <row r="113" spans="1:7">
      <c r="A113">
        <v>370</v>
      </c>
      <c r="B113">
        <v>397</v>
      </c>
      <c r="C113">
        <f t="shared" si="3"/>
        <v>0</v>
      </c>
      <c r="D113">
        <v>112</v>
      </c>
      <c r="E113">
        <f>SUM($C$2:C113)</f>
        <v>90</v>
      </c>
      <c r="F113" s="1">
        <f t="shared" si="4"/>
        <v>3.2142857142857144</v>
      </c>
      <c r="G113" s="1">
        <f t="shared" si="5"/>
        <v>7.2693060695921297E-2</v>
      </c>
    </row>
    <row r="114" spans="1:7">
      <c r="A114">
        <v>24</v>
      </c>
      <c r="B114">
        <v>126</v>
      </c>
      <c r="C114">
        <f t="shared" si="3"/>
        <v>1</v>
      </c>
      <c r="D114">
        <v>113</v>
      </c>
      <c r="E114">
        <f>SUM($C$2:C114)</f>
        <v>91</v>
      </c>
      <c r="F114" s="1">
        <f t="shared" si="4"/>
        <v>3.2212389380530975</v>
      </c>
      <c r="G114" s="1">
        <f t="shared" si="5"/>
        <v>7.9646284463304351E-2</v>
      </c>
    </row>
    <row r="115" spans="1:7">
      <c r="A115">
        <v>46</v>
      </c>
      <c r="B115">
        <v>265</v>
      </c>
      <c r="C115">
        <f t="shared" si="3"/>
        <v>1</v>
      </c>
      <c r="D115">
        <v>114</v>
      </c>
      <c r="E115">
        <f>SUM($C$2:C115)</f>
        <v>92</v>
      </c>
      <c r="F115" s="1">
        <f t="shared" si="4"/>
        <v>3.2280701754385963</v>
      </c>
      <c r="G115" s="1">
        <f t="shared" si="5"/>
        <v>8.6477521848803196E-2</v>
      </c>
    </row>
    <row r="116" spans="1:7">
      <c r="A116">
        <v>37</v>
      </c>
      <c r="B116">
        <v>199</v>
      </c>
      <c r="C116">
        <f t="shared" si="3"/>
        <v>1</v>
      </c>
      <c r="D116">
        <v>115</v>
      </c>
      <c r="E116">
        <f>SUM($C$2:C116)</f>
        <v>93</v>
      </c>
      <c r="F116" s="1">
        <f t="shared" si="4"/>
        <v>3.2347826086956522</v>
      </c>
      <c r="G116" s="1">
        <f t="shared" si="5"/>
        <v>9.3189955105859035E-2</v>
      </c>
    </row>
    <row r="117" spans="1:7">
      <c r="A117">
        <v>198</v>
      </c>
      <c r="B117">
        <v>261</v>
      </c>
      <c r="C117">
        <f t="shared" si="3"/>
        <v>1</v>
      </c>
      <c r="D117">
        <v>116</v>
      </c>
      <c r="E117">
        <f>SUM($C$2:C117)</f>
        <v>94</v>
      </c>
      <c r="F117" s="1">
        <f t="shared" si="4"/>
        <v>3.2413793103448274</v>
      </c>
      <c r="G117" s="1">
        <f t="shared" si="5"/>
        <v>9.9786656755034286E-2</v>
      </c>
    </row>
    <row r="118" spans="1:7">
      <c r="A118">
        <v>65</v>
      </c>
      <c r="B118">
        <v>341</v>
      </c>
      <c r="C118">
        <f t="shared" si="3"/>
        <v>1</v>
      </c>
      <c r="D118">
        <v>117</v>
      </c>
      <c r="E118">
        <f>SUM($C$2:C118)</f>
        <v>95</v>
      </c>
      <c r="F118" s="1">
        <f t="shared" si="4"/>
        <v>3.2478632478632479</v>
      </c>
      <c r="G118" s="1">
        <f t="shared" si="5"/>
        <v>0.10627059427345475</v>
      </c>
    </row>
    <row r="119" spans="1:7">
      <c r="A119">
        <v>139</v>
      </c>
      <c r="B119">
        <v>166</v>
      </c>
      <c r="C119">
        <f t="shared" si="3"/>
        <v>1</v>
      </c>
      <c r="D119">
        <v>118</v>
      </c>
      <c r="E119">
        <f>SUM($C$2:C119)</f>
        <v>96</v>
      </c>
      <c r="F119" s="1">
        <f t="shared" si="4"/>
        <v>3.2542372881355934</v>
      </c>
      <c r="G119" s="1">
        <f t="shared" si="5"/>
        <v>0.11264463454580032</v>
      </c>
    </row>
    <row r="120" spans="1:7">
      <c r="A120">
        <v>97</v>
      </c>
      <c r="B120">
        <v>73</v>
      </c>
      <c r="C120">
        <f t="shared" si="3"/>
        <v>1</v>
      </c>
      <c r="D120">
        <v>119</v>
      </c>
      <c r="E120">
        <f>SUM($C$2:C120)</f>
        <v>97</v>
      </c>
      <c r="F120" s="1">
        <f t="shared" si="4"/>
        <v>3.2605042016806722</v>
      </c>
      <c r="G120" s="1">
        <f t="shared" si="5"/>
        <v>0.11891154809087912</v>
      </c>
    </row>
    <row r="121" spans="1:7">
      <c r="A121">
        <v>167</v>
      </c>
      <c r="B121">
        <v>339</v>
      </c>
      <c r="C121">
        <f t="shared" si="3"/>
        <v>1</v>
      </c>
      <c r="D121">
        <v>120</v>
      </c>
      <c r="E121">
        <f>SUM($C$2:C121)</f>
        <v>98</v>
      </c>
      <c r="F121" s="1">
        <f t="shared" si="4"/>
        <v>3.2666666666666666</v>
      </c>
      <c r="G121" s="1">
        <f t="shared" si="5"/>
        <v>0.12507401307687349</v>
      </c>
    </row>
    <row r="122" spans="1:7">
      <c r="A122">
        <v>172</v>
      </c>
      <c r="B122">
        <v>279</v>
      </c>
      <c r="C122">
        <f t="shared" si="3"/>
        <v>1</v>
      </c>
      <c r="D122">
        <v>121</v>
      </c>
      <c r="E122">
        <f>SUM($C$2:C122)</f>
        <v>99</v>
      </c>
      <c r="F122" s="1">
        <f t="shared" si="4"/>
        <v>3.2727272727272729</v>
      </c>
      <c r="G122" s="1">
        <f t="shared" si="5"/>
        <v>0.13113461913747981</v>
      </c>
    </row>
    <row r="123" spans="1:7">
      <c r="A123">
        <v>147</v>
      </c>
      <c r="B123">
        <v>233</v>
      </c>
      <c r="C123">
        <f t="shared" si="3"/>
        <v>1</v>
      </c>
      <c r="D123">
        <v>122</v>
      </c>
      <c r="E123">
        <f>SUM($C$2:C123)</f>
        <v>100</v>
      </c>
      <c r="F123" s="1">
        <f t="shared" si="4"/>
        <v>3.278688524590164</v>
      </c>
      <c r="G123" s="1">
        <f t="shared" si="5"/>
        <v>0.13709587100037091</v>
      </c>
    </row>
    <row r="124" spans="1:7">
      <c r="A124">
        <v>108</v>
      </c>
      <c r="B124">
        <v>228</v>
      </c>
      <c r="C124">
        <f t="shared" si="3"/>
        <v>1</v>
      </c>
      <c r="D124">
        <v>123</v>
      </c>
      <c r="E124">
        <f>SUM($C$2:C124)</f>
        <v>101</v>
      </c>
      <c r="F124" s="1">
        <f t="shared" si="4"/>
        <v>3.2845528455284554</v>
      </c>
      <c r="G124" s="1">
        <f t="shared" si="5"/>
        <v>0.14296019193866227</v>
      </c>
    </row>
    <row r="125" spans="1:7">
      <c r="A125">
        <v>68</v>
      </c>
      <c r="B125">
        <v>357</v>
      </c>
      <c r="C125">
        <f t="shared" si="3"/>
        <v>0</v>
      </c>
      <c r="D125">
        <v>124</v>
      </c>
      <c r="E125">
        <f>SUM($C$2:C125)</f>
        <v>101</v>
      </c>
      <c r="F125" s="1">
        <f t="shared" si="4"/>
        <v>3.2580645161290325</v>
      </c>
      <c r="G125" s="1">
        <f t="shared" si="5"/>
        <v>0.11647186253923936</v>
      </c>
    </row>
    <row r="126" spans="1:7">
      <c r="A126">
        <v>145</v>
      </c>
      <c r="B126">
        <v>198</v>
      </c>
      <c r="C126">
        <f t="shared" si="3"/>
        <v>1</v>
      </c>
      <c r="D126">
        <v>125</v>
      </c>
      <c r="E126">
        <f>SUM($C$2:C126)</f>
        <v>102</v>
      </c>
      <c r="F126" s="1">
        <f t="shared" si="4"/>
        <v>3.2639999999999998</v>
      </c>
      <c r="G126" s="1">
        <f t="shared" si="5"/>
        <v>0.12240734641020667</v>
      </c>
    </row>
    <row r="127" spans="1:7">
      <c r="A127">
        <v>249</v>
      </c>
      <c r="B127">
        <v>3</v>
      </c>
      <c r="C127">
        <f t="shared" si="3"/>
        <v>0</v>
      </c>
      <c r="D127">
        <v>126</v>
      </c>
      <c r="E127">
        <f>SUM($C$2:C127)</f>
        <v>102</v>
      </c>
      <c r="F127" s="1">
        <f t="shared" si="4"/>
        <v>3.2380952380952381</v>
      </c>
      <c r="G127" s="1">
        <f t="shared" si="5"/>
        <v>9.6502584505445022E-2</v>
      </c>
    </row>
    <row r="128" spans="1:7">
      <c r="A128">
        <v>389</v>
      </c>
      <c r="B128">
        <v>214</v>
      </c>
      <c r="C128">
        <f t="shared" si="3"/>
        <v>1</v>
      </c>
      <c r="D128">
        <v>127</v>
      </c>
      <c r="E128">
        <f>SUM($C$2:C128)</f>
        <v>103</v>
      </c>
      <c r="F128" s="1">
        <f t="shared" si="4"/>
        <v>3.2440944881889764</v>
      </c>
      <c r="G128" s="1">
        <f t="shared" si="5"/>
        <v>0.10250183459918327</v>
      </c>
    </row>
    <row r="129" spans="1:7">
      <c r="A129">
        <v>64</v>
      </c>
      <c r="B129">
        <v>95</v>
      </c>
      <c r="C129">
        <f t="shared" si="3"/>
        <v>1</v>
      </c>
      <c r="D129">
        <v>128</v>
      </c>
      <c r="E129">
        <f>SUM($C$2:C129)</f>
        <v>104</v>
      </c>
      <c r="F129" s="1">
        <f t="shared" si="4"/>
        <v>3.25</v>
      </c>
      <c r="G129" s="1">
        <f t="shared" si="5"/>
        <v>0.10840734641020688</v>
      </c>
    </row>
    <row r="130" spans="1:7">
      <c r="A130">
        <v>335</v>
      </c>
      <c r="B130">
        <v>29</v>
      </c>
      <c r="C130">
        <f t="shared" si="3"/>
        <v>0</v>
      </c>
      <c r="D130">
        <v>129</v>
      </c>
      <c r="E130">
        <f>SUM($C$2:C130)</f>
        <v>104</v>
      </c>
      <c r="F130" s="1">
        <f t="shared" si="4"/>
        <v>3.2248062015503876</v>
      </c>
      <c r="G130" s="1">
        <f t="shared" si="5"/>
        <v>8.3213547960594436E-2</v>
      </c>
    </row>
    <row r="131" spans="1:7">
      <c r="A131">
        <v>110</v>
      </c>
      <c r="B131">
        <v>106</v>
      </c>
      <c r="C131">
        <f t="shared" ref="C131:C194" si="6">IF((A131-200)^2+(B131-200)^2 &lt;=  200^2, 1, 0)</f>
        <v>1</v>
      </c>
      <c r="D131">
        <v>130</v>
      </c>
      <c r="E131">
        <f>SUM($C$2:C131)</f>
        <v>105</v>
      </c>
      <c r="F131" s="1">
        <f t="shared" ref="F131:F194" si="7">4*E131/D131</f>
        <v>3.2307692307692308</v>
      </c>
      <c r="G131" s="1">
        <f t="shared" ref="G131:G194" si="8">ABS(PI()-F131)</f>
        <v>8.9176577179437722E-2</v>
      </c>
    </row>
    <row r="132" spans="1:7">
      <c r="A132">
        <v>301</v>
      </c>
      <c r="B132">
        <v>28</v>
      </c>
      <c r="C132">
        <f t="shared" si="6"/>
        <v>1</v>
      </c>
      <c r="D132">
        <v>131</v>
      </c>
      <c r="E132">
        <f>SUM($C$2:C132)</f>
        <v>106</v>
      </c>
      <c r="F132" s="1">
        <f t="shared" si="7"/>
        <v>3.2366412213740459</v>
      </c>
      <c r="G132" s="1">
        <f t="shared" si="8"/>
        <v>9.5048567784252747E-2</v>
      </c>
    </row>
    <row r="133" spans="1:7">
      <c r="A133">
        <v>46</v>
      </c>
      <c r="B133">
        <v>334</v>
      </c>
      <c r="C133">
        <f t="shared" si="6"/>
        <v>0</v>
      </c>
      <c r="D133">
        <v>132</v>
      </c>
      <c r="E133">
        <f>SUM($C$2:C133)</f>
        <v>106</v>
      </c>
      <c r="F133" s="1">
        <f t="shared" si="7"/>
        <v>3.2121212121212119</v>
      </c>
      <c r="G133" s="1">
        <f t="shared" si="8"/>
        <v>7.0528558531418817E-2</v>
      </c>
    </row>
    <row r="134" spans="1:7">
      <c r="A134">
        <v>369</v>
      </c>
      <c r="B134">
        <v>9</v>
      </c>
      <c r="C134">
        <f t="shared" si="6"/>
        <v>0</v>
      </c>
      <c r="D134">
        <v>133</v>
      </c>
      <c r="E134">
        <f>SUM($C$2:C134)</f>
        <v>106</v>
      </c>
      <c r="F134" s="1">
        <f t="shared" si="7"/>
        <v>3.1879699248120299</v>
      </c>
      <c r="G134" s="1">
        <f t="shared" si="8"/>
        <v>4.6377271222236782E-2</v>
      </c>
    </row>
    <row r="135" spans="1:7">
      <c r="A135">
        <v>284</v>
      </c>
      <c r="B135">
        <v>236</v>
      </c>
      <c r="C135">
        <f t="shared" si="6"/>
        <v>1</v>
      </c>
      <c r="D135">
        <v>134</v>
      </c>
      <c r="E135">
        <f>SUM($C$2:C135)</f>
        <v>107</v>
      </c>
      <c r="F135" s="1">
        <f t="shared" si="7"/>
        <v>3.1940298507462686</v>
      </c>
      <c r="G135" s="1">
        <f t="shared" si="8"/>
        <v>5.2437197156475435E-2</v>
      </c>
    </row>
    <row r="136" spans="1:7">
      <c r="A136">
        <v>29</v>
      </c>
      <c r="B136">
        <v>153</v>
      </c>
      <c r="C136">
        <f t="shared" si="6"/>
        <v>1</v>
      </c>
      <c r="D136">
        <v>135</v>
      </c>
      <c r="E136">
        <f>SUM($C$2:C136)</f>
        <v>108</v>
      </c>
      <c r="F136" s="1">
        <f t="shared" si="7"/>
        <v>3.2</v>
      </c>
      <c r="G136" s="1">
        <f t="shared" si="8"/>
        <v>5.8407346410207062E-2</v>
      </c>
    </row>
    <row r="137" spans="1:7">
      <c r="A137">
        <v>11</v>
      </c>
      <c r="B137">
        <v>269</v>
      </c>
      <c r="C137">
        <f t="shared" si="6"/>
        <v>0</v>
      </c>
      <c r="D137">
        <v>136</v>
      </c>
      <c r="E137">
        <f>SUM($C$2:C137)</f>
        <v>108</v>
      </c>
      <c r="F137" s="1">
        <f t="shared" si="7"/>
        <v>3.1764705882352939</v>
      </c>
      <c r="G137" s="1">
        <f t="shared" si="8"/>
        <v>3.4877934645500819E-2</v>
      </c>
    </row>
    <row r="138" spans="1:7">
      <c r="A138">
        <v>46</v>
      </c>
      <c r="B138">
        <v>190</v>
      </c>
      <c r="C138">
        <f t="shared" si="6"/>
        <v>1</v>
      </c>
      <c r="D138">
        <v>137</v>
      </c>
      <c r="E138">
        <f>SUM($C$2:C138)</f>
        <v>109</v>
      </c>
      <c r="F138" s="1">
        <f t="shared" si="7"/>
        <v>3.1824817518248176</v>
      </c>
      <c r="G138" s="1">
        <f t="shared" si="8"/>
        <v>4.0889098235024512E-2</v>
      </c>
    </row>
    <row r="139" spans="1:7">
      <c r="A139">
        <v>55</v>
      </c>
      <c r="B139">
        <v>202</v>
      </c>
      <c r="C139">
        <f t="shared" si="6"/>
        <v>1</v>
      </c>
      <c r="D139">
        <v>138</v>
      </c>
      <c r="E139">
        <f>SUM($C$2:C139)</f>
        <v>110</v>
      </c>
      <c r="F139" s="1">
        <f t="shared" si="7"/>
        <v>3.1884057971014492</v>
      </c>
      <c r="G139" s="1">
        <f t="shared" si="8"/>
        <v>4.6813143511656108E-2</v>
      </c>
    </row>
    <row r="140" spans="1:7">
      <c r="A140">
        <v>173</v>
      </c>
      <c r="B140">
        <v>255</v>
      </c>
      <c r="C140">
        <f t="shared" si="6"/>
        <v>1</v>
      </c>
      <c r="D140">
        <v>139</v>
      </c>
      <c r="E140">
        <f>SUM($C$2:C140)</f>
        <v>111</v>
      </c>
      <c r="F140" s="1">
        <f t="shared" si="7"/>
        <v>3.1942446043165469</v>
      </c>
      <c r="G140" s="1">
        <f t="shared" si="8"/>
        <v>5.2651950726753771E-2</v>
      </c>
    </row>
    <row r="141" spans="1:7">
      <c r="A141">
        <v>306</v>
      </c>
      <c r="B141">
        <v>31</v>
      </c>
      <c r="C141">
        <f t="shared" si="6"/>
        <v>1</v>
      </c>
      <c r="D141">
        <v>140</v>
      </c>
      <c r="E141">
        <f>SUM($C$2:C141)</f>
        <v>112</v>
      </c>
      <c r="F141" s="1">
        <f t="shared" si="7"/>
        <v>3.2</v>
      </c>
      <c r="G141" s="1">
        <f t="shared" si="8"/>
        <v>5.8407346410207062E-2</v>
      </c>
    </row>
    <row r="142" spans="1:7">
      <c r="A142">
        <v>198</v>
      </c>
      <c r="B142">
        <v>382</v>
      </c>
      <c r="C142">
        <f t="shared" si="6"/>
        <v>1</v>
      </c>
      <c r="D142">
        <v>141</v>
      </c>
      <c r="E142">
        <f>SUM($C$2:C142)</f>
        <v>113</v>
      </c>
      <c r="F142" s="1">
        <f t="shared" si="7"/>
        <v>3.2056737588652484</v>
      </c>
      <c r="G142" s="1">
        <f t="shared" si="8"/>
        <v>6.4081105275455297E-2</v>
      </c>
    </row>
    <row r="143" spans="1:7">
      <c r="A143">
        <v>395</v>
      </c>
      <c r="B143">
        <v>248</v>
      </c>
      <c r="C143">
        <f t="shared" si="6"/>
        <v>0</v>
      </c>
      <c r="D143">
        <v>142</v>
      </c>
      <c r="E143">
        <f>SUM($C$2:C143)</f>
        <v>113</v>
      </c>
      <c r="F143" s="1">
        <f t="shared" si="7"/>
        <v>3.183098591549296</v>
      </c>
      <c r="G143" s="1">
        <f t="shared" si="8"/>
        <v>4.1505937959502859E-2</v>
      </c>
    </row>
    <row r="144" spans="1:7">
      <c r="A144">
        <v>104</v>
      </c>
      <c r="B144">
        <v>312</v>
      </c>
      <c r="C144">
        <f t="shared" si="6"/>
        <v>1</v>
      </c>
      <c r="D144">
        <v>143</v>
      </c>
      <c r="E144">
        <f>SUM($C$2:C144)</f>
        <v>114</v>
      </c>
      <c r="F144" s="1">
        <f t="shared" si="7"/>
        <v>3.1888111888111887</v>
      </c>
      <c r="G144" s="1">
        <f t="shared" si="8"/>
        <v>4.721853522139563E-2</v>
      </c>
    </row>
    <row r="145" spans="1:7">
      <c r="A145">
        <v>245</v>
      </c>
      <c r="B145">
        <v>280</v>
      </c>
      <c r="C145">
        <f t="shared" si="6"/>
        <v>1</v>
      </c>
      <c r="D145">
        <v>144</v>
      </c>
      <c r="E145">
        <f>SUM($C$2:C145)</f>
        <v>115</v>
      </c>
      <c r="F145" s="1">
        <f t="shared" si="7"/>
        <v>3.1944444444444446</v>
      </c>
      <c r="G145" s="1">
        <f t="shared" si="8"/>
        <v>5.2851790854651526E-2</v>
      </c>
    </row>
    <row r="146" spans="1:7">
      <c r="A146">
        <v>288</v>
      </c>
      <c r="B146">
        <v>261</v>
      </c>
      <c r="C146">
        <f t="shared" si="6"/>
        <v>1</v>
      </c>
      <c r="D146">
        <v>145</v>
      </c>
      <c r="E146">
        <f>SUM($C$2:C146)</f>
        <v>116</v>
      </c>
      <c r="F146" s="1">
        <f t="shared" si="7"/>
        <v>3.2</v>
      </c>
      <c r="G146" s="1">
        <f t="shared" si="8"/>
        <v>5.8407346410207062E-2</v>
      </c>
    </row>
    <row r="147" spans="1:7">
      <c r="A147">
        <v>53</v>
      </c>
      <c r="B147">
        <v>66</v>
      </c>
      <c r="C147">
        <f t="shared" si="6"/>
        <v>1</v>
      </c>
      <c r="D147">
        <v>146</v>
      </c>
      <c r="E147">
        <f>SUM($C$2:C147)</f>
        <v>117</v>
      </c>
      <c r="F147" s="1">
        <f t="shared" si="7"/>
        <v>3.2054794520547945</v>
      </c>
      <c r="G147" s="1">
        <f t="shared" si="8"/>
        <v>6.3886798465001338E-2</v>
      </c>
    </row>
    <row r="148" spans="1:7">
      <c r="A148">
        <v>92</v>
      </c>
      <c r="B148">
        <v>75</v>
      </c>
      <c r="C148">
        <f t="shared" si="6"/>
        <v>1</v>
      </c>
      <c r="D148">
        <v>147</v>
      </c>
      <c r="E148">
        <f>SUM($C$2:C148)</f>
        <v>118</v>
      </c>
      <c r="F148" s="1">
        <f t="shared" si="7"/>
        <v>3.2108843537414966</v>
      </c>
      <c r="G148" s="1">
        <f t="shared" si="8"/>
        <v>6.9291700151703495E-2</v>
      </c>
    </row>
    <row r="149" spans="1:7">
      <c r="A149">
        <v>10</v>
      </c>
      <c r="B149">
        <v>292</v>
      </c>
      <c r="C149">
        <f t="shared" si="6"/>
        <v>0</v>
      </c>
      <c r="D149">
        <v>148</v>
      </c>
      <c r="E149">
        <f>SUM($C$2:C149)</f>
        <v>118</v>
      </c>
      <c r="F149" s="1">
        <f t="shared" si="7"/>
        <v>3.189189189189189</v>
      </c>
      <c r="G149" s="1">
        <f t="shared" si="8"/>
        <v>4.7596535599395917E-2</v>
      </c>
    </row>
    <row r="150" spans="1:7">
      <c r="A150">
        <v>356</v>
      </c>
      <c r="B150">
        <v>349</v>
      </c>
      <c r="C150">
        <f t="shared" si="6"/>
        <v>0</v>
      </c>
      <c r="D150">
        <v>149</v>
      </c>
      <c r="E150">
        <f>SUM($C$2:C150)</f>
        <v>118</v>
      </c>
      <c r="F150" s="1">
        <f t="shared" si="7"/>
        <v>3.1677852348993287</v>
      </c>
      <c r="G150" s="1">
        <f t="shared" si="8"/>
        <v>2.6192581309535612E-2</v>
      </c>
    </row>
    <row r="151" spans="1:7">
      <c r="A151">
        <v>117</v>
      </c>
      <c r="B151">
        <v>207</v>
      </c>
      <c r="C151">
        <f t="shared" si="6"/>
        <v>1</v>
      </c>
      <c r="D151">
        <v>150</v>
      </c>
      <c r="E151">
        <f>SUM($C$2:C151)</f>
        <v>119</v>
      </c>
      <c r="F151" s="1">
        <f t="shared" si="7"/>
        <v>3.1733333333333333</v>
      </c>
      <c r="G151" s="1">
        <f t="shared" si="8"/>
        <v>3.1740679743540223E-2</v>
      </c>
    </row>
    <row r="152" spans="1:7">
      <c r="A152">
        <v>28</v>
      </c>
      <c r="B152">
        <v>103</v>
      </c>
      <c r="C152">
        <f t="shared" si="6"/>
        <v>1</v>
      </c>
      <c r="D152">
        <v>151</v>
      </c>
      <c r="E152">
        <f>SUM($C$2:C152)</f>
        <v>120</v>
      </c>
      <c r="F152" s="1">
        <f t="shared" si="7"/>
        <v>3.1788079470198674</v>
      </c>
      <c r="G152" s="1">
        <f t="shared" si="8"/>
        <v>3.7215293430074237E-2</v>
      </c>
    </row>
    <row r="153" spans="1:7">
      <c r="A153">
        <v>396</v>
      </c>
      <c r="B153">
        <v>308</v>
      </c>
      <c r="C153">
        <f t="shared" si="6"/>
        <v>0</v>
      </c>
      <c r="D153">
        <v>152</v>
      </c>
      <c r="E153">
        <f>SUM($C$2:C153)</f>
        <v>120</v>
      </c>
      <c r="F153" s="1">
        <f t="shared" si="7"/>
        <v>3.1578947368421053</v>
      </c>
      <c r="G153" s="1">
        <f t="shared" si="8"/>
        <v>1.6302083252312194E-2</v>
      </c>
    </row>
    <row r="154" spans="1:7">
      <c r="A154">
        <v>1</v>
      </c>
      <c r="B154">
        <v>383</v>
      </c>
      <c r="C154">
        <f t="shared" si="6"/>
        <v>0</v>
      </c>
      <c r="D154">
        <v>153</v>
      </c>
      <c r="E154">
        <f>SUM($C$2:C154)</f>
        <v>120</v>
      </c>
      <c r="F154" s="1">
        <f t="shared" si="7"/>
        <v>3.1372549019607843</v>
      </c>
      <c r="G154" s="1">
        <f t="shared" si="8"/>
        <v>4.3377516290088458E-3</v>
      </c>
    </row>
    <row r="155" spans="1:7">
      <c r="A155">
        <v>229</v>
      </c>
      <c r="B155">
        <v>373</v>
      </c>
      <c r="C155">
        <f t="shared" si="6"/>
        <v>1</v>
      </c>
      <c r="D155">
        <v>154</v>
      </c>
      <c r="E155">
        <f>SUM($C$2:C155)</f>
        <v>121</v>
      </c>
      <c r="F155" s="1">
        <f t="shared" si="7"/>
        <v>3.1428571428571428</v>
      </c>
      <c r="G155" s="1">
        <f t="shared" si="8"/>
        <v>1.2644892673496777E-3</v>
      </c>
    </row>
    <row r="156" spans="1:7">
      <c r="A156">
        <v>281</v>
      </c>
      <c r="B156">
        <v>247</v>
      </c>
      <c r="C156">
        <f t="shared" si="6"/>
        <v>1</v>
      </c>
      <c r="D156">
        <v>155</v>
      </c>
      <c r="E156">
        <f>SUM($C$2:C156)</f>
        <v>122</v>
      </c>
      <c r="F156" s="1">
        <f t="shared" si="7"/>
        <v>3.1483870967741936</v>
      </c>
      <c r="G156" s="1">
        <f t="shared" si="8"/>
        <v>6.7944431844004782E-3</v>
      </c>
    </row>
    <row r="157" spans="1:7">
      <c r="A157">
        <v>32</v>
      </c>
      <c r="B157">
        <v>160</v>
      </c>
      <c r="C157">
        <f t="shared" si="6"/>
        <v>1</v>
      </c>
      <c r="D157">
        <v>156</v>
      </c>
      <c r="E157">
        <f>SUM($C$2:C157)</f>
        <v>123</v>
      </c>
      <c r="F157" s="1">
        <f t="shared" si="7"/>
        <v>3.1538461538461537</v>
      </c>
      <c r="G157" s="1">
        <f t="shared" si="8"/>
        <v>1.2253500256360628E-2</v>
      </c>
    </row>
    <row r="158" spans="1:7">
      <c r="A158">
        <v>295</v>
      </c>
      <c r="B158">
        <v>252</v>
      </c>
      <c r="C158">
        <f t="shared" si="6"/>
        <v>1</v>
      </c>
      <c r="D158">
        <v>157</v>
      </c>
      <c r="E158">
        <f>SUM($C$2:C158)</f>
        <v>124</v>
      </c>
      <c r="F158" s="1">
        <f t="shared" si="7"/>
        <v>3.1592356687898091</v>
      </c>
      <c r="G158" s="1">
        <f t="shared" si="8"/>
        <v>1.7643015200015988E-2</v>
      </c>
    </row>
    <row r="159" spans="1:7">
      <c r="A159">
        <v>216</v>
      </c>
      <c r="B159">
        <v>354</v>
      </c>
      <c r="C159">
        <f t="shared" si="6"/>
        <v>1</v>
      </c>
      <c r="D159">
        <v>158</v>
      </c>
      <c r="E159">
        <f>SUM($C$2:C159)</f>
        <v>125</v>
      </c>
      <c r="F159" s="1">
        <f t="shared" si="7"/>
        <v>3.1645569620253164</v>
      </c>
      <c r="G159" s="1">
        <f t="shared" si="8"/>
        <v>2.2964308435523328E-2</v>
      </c>
    </row>
    <row r="160" spans="1:7">
      <c r="A160">
        <v>153</v>
      </c>
      <c r="B160">
        <v>329</v>
      </c>
      <c r="C160">
        <f t="shared" si="6"/>
        <v>1</v>
      </c>
      <c r="D160">
        <v>159</v>
      </c>
      <c r="E160">
        <f>SUM($C$2:C160)</f>
        <v>126</v>
      </c>
      <c r="F160" s="1">
        <f t="shared" si="7"/>
        <v>3.1698113207547172</v>
      </c>
      <c r="G160" s="1">
        <f t="shared" si="8"/>
        <v>2.8218667164924049E-2</v>
      </c>
    </row>
    <row r="161" spans="1:7">
      <c r="A161">
        <v>327</v>
      </c>
      <c r="B161">
        <v>235</v>
      </c>
      <c r="C161">
        <f t="shared" si="6"/>
        <v>1</v>
      </c>
      <c r="D161">
        <v>160</v>
      </c>
      <c r="E161">
        <f>SUM($C$2:C161)</f>
        <v>127</v>
      </c>
      <c r="F161" s="1">
        <f t="shared" si="7"/>
        <v>3.1749999999999998</v>
      </c>
      <c r="G161" s="1">
        <f t="shared" si="8"/>
        <v>3.3407346410206706E-2</v>
      </c>
    </row>
    <row r="162" spans="1:7">
      <c r="A162">
        <v>206</v>
      </c>
      <c r="B162">
        <v>281</v>
      </c>
      <c r="C162">
        <f t="shared" si="6"/>
        <v>1</v>
      </c>
      <c r="D162">
        <v>161</v>
      </c>
      <c r="E162">
        <f>SUM($C$2:C162)</f>
        <v>128</v>
      </c>
      <c r="F162" s="1">
        <f t="shared" si="7"/>
        <v>3.1801242236024843</v>
      </c>
      <c r="G162" s="1">
        <f t="shared" si="8"/>
        <v>3.8531570012691141E-2</v>
      </c>
    </row>
    <row r="163" spans="1:7">
      <c r="A163">
        <v>267</v>
      </c>
      <c r="B163">
        <v>85</v>
      </c>
      <c r="C163">
        <f t="shared" si="6"/>
        <v>1</v>
      </c>
      <c r="D163">
        <v>162</v>
      </c>
      <c r="E163">
        <f>SUM($C$2:C163)</f>
        <v>129</v>
      </c>
      <c r="F163" s="1">
        <f t="shared" si="7"/>
        <v>3.1851851851851851</v>
      </c>
      <c r="G163" s="1">
        <f t="shared" si="8"/>
        <v>4.3592531595392003E-2</v>
      </c>
    </row>
    <row r="164" spans="1:7">
      <c r="A164">
        <v>62</v>
      </c>
      <c r="B164">
        <v>144</v>
      </c>
      <c r="C164">
        <f t="shared" si="6"/>
        <v>1</v>
      </c>
      <c r="D164">
        <v>163</v>
      </c>
      <c r="E164">
        <f>SUM($C$2:C164)</f>
        <v>130</v>
      </c>
      <c r="F164" s="1">
        <f t="shared" si="7"/>
        <v>3.1901840490797544</v>
      </c>
      <c r="G164" s="1">
        <f t="shared" si="8"/>
        <v>4.8591395489961275E-2</v>
      </c>
    </row>
    <row r="165" spans="1:7">
      <c r="A165">
        <v>59</v>
      </c>
      <c r="B165">
        <v>130</v>
      </c>
      <c r="C165">
        <f t="shared" si="6"/>
        <v>1</v>
      </c>
      <c r="D165">
        <v>164</v>
      </c>
      <c r="E165">
        <f>SUM($C$2:C165)</f>
        <v>131</v>
      </c>
      <c r="F165" s="1">
        <f t="shared" si="7"/>
        <v>3.1951219512195124</v>
      </c>
      <c r="G165" s="1">
        <f t="shared" si="8"/>
        <v>5.3529297629719252E-2</v>
      </c>
    </row>
    <row r="166" spans="1:7">
      <c r="A166">
        <v>337</v>
      </c>
      <c r="B166">
        <v>278</v>
      </c>
      <c r="C166">
        <f t="shared" si="6"/>
        <v>1</v>
      </c>
      <c r="D166">
        <v>165</v>
      </c>
      <c r="E166">
        <f>SUM($C$2:C166)</f>
        <v>132</v>
      </c>
      <c r="F166" s="1">
        <f t="shared" si="7"/>
        <v>3.2</v>
      </c>
      <c r="G166" s="1">
        <f t="shared" si="8"/>
        <v>5.8407346410207062E-2</v>
      </c>
    </row>
    <row r="167" spans="1:7">
      <c r="A167">
        <v>288</v>
      </c>
      <c r="B167">
        <v>140</v>
      </c>
      <c r="C167">
        <f t="shared" si="6"/>
        <v>1</v>
      </c>
      <c r="D167">
        <v>166</v>
      </c>
      <c r="E167">
        <f>SUM($C$2:C167)</f>
        <v>133</v>
      </c>
      <c r="F167" s="1">
        <f t="shared" si="7"/>
        <v>3.2048192771084336</v>
      </c>
      <c r="G167" s="1">
        <f t="shared" si="8"/>
        <v>6.3226623518640501E-2</v>
      </c>
    </row>
    <row r="168" spans="1:7">
      <c r="A168">
        <v>21</v>
      </c>
      <c r="B168">
        <v>379</v>
      </c>
      <c r="C168">
        <f t="shared" si="6"/>
        <v>0</v>
      </c>
      <c r="D168">
        <v>167</v>
      </c>
      <c r="E168">
        <f>SUM($C$2:C168)</f>
        <v>133</v>
      </c>
      <c r="F168" s="1">
        <f t="shared" si="7"/>
        <v>3.1856287425149699</v>
      </c>
      <c r="G168" s="1">
        <f t="shared" si="8"/>
        <v>4.4036088925176742E-2</v>
      </c>
    </row>
    <row r="169" spans="1:7">
      <c r="A169">
        <v>224</v>
      </c>
      <c r="B169">
        <v>0</v>
      </c>
      <c r="C169">
        <f t="shared" si="6"/>
        <v>0</v>
      </c>
      <c r="D169">
        <v>168</v>
      </c>
      <c r="E169">
        <f>SUM($C$2:C169)</f>
        <v>133</v>
      </c>
      <c r="F169" s="1">
        <f t="shared" si="7"/>
        <v>3.1666666666666665</v>
      </c>
      <c r="G169" s="1">
        <f t="shared" si="8"/>
        <v>2.5074013076873403E-2</v>
      </c>
    </row>
    <row r="170" spans="1:7">
      <c r="A170">
        <v>344</v>
      </c>
      <c r="B170">
        <v>95</v>
      </c>
      <c r="C170">
        <f t="shared" si="6"/>
        <v>1</v>
      </c>
      <c r="D170">
        <v>169</v>
      </c>
      <c r="E170">
        <f>SUM($C$2:C170)</f>
        <v>134</v>
      </c>
      <c r="F170" s="1">
        <f t="shared" si="7"/>
        <v>3.1715976331360949</v>
      </c>
      <c r="G170" s="1">
        <f t="shared" si="8"/>
        <v>3.0004979546301769E-2</v>
      </c>
    </row>
    <row r="171" spans="1:7">
      <c r="A171">
        <v>120</v>
      </c>
      <c r="B171">
        <v>170</v>
      </c>
      <c r="C171">
        <f t="shared" si="6"/>
        <v>1</v>
      </c>
      <c r="D171">
        <v>170</v>
      </c>
      <c r="E171">
        <f>SUM($C$2:C171)</f>
        <v>135</v>
      </c>
      <c r="F171" s="1">
        <f t="shared" si="7"/>
        <v>3.1764705882352939</v>
      </c>
      <c r="G171" s="1">
        <f t="shared" si="8"/>
        <v>3.4877934645500819E-2</v>
      </c>
    </row>
    <row r="172" spans="1:7">
      <c r="A172">
        <v>224</v>
      </c>
      <c r="B172">
        <v>200</v>
      </c>
      <c r="C172">
        <f t="shared" si="6"/>
        <v>1</v>
      </c>
      <c r="D172">
        <v>171</v>
      </c>
      <c r="E172">
        <f>SUM($C$2:C172)</f>
        <v>136</v>
      </c>
      <c r="F172" s="1">
        <f t="shared" si="7"/>
        <v>3.1812865497076022</v>
      </c>
      <c r="G172" s="1">
        <f t="shared" si="8"/>
        <v>3.9693896117809047E-2</v>
      </c>
    </row>
    <row r="173" spans="1:7">
      <c r="A173">
        <v>352</v>
      </c>
      <c r="B173">
        <v>18</v>
      </c>
      <c r="C173">
        <f t="shared" si="6"/>
        <v>0</v>
      </c>
      <c r="D173">
        <v>172</v>
      </c>
      <c r="E173">
        <f>SUM($C$2:C173)</f>
        <v>136</v>
      </c>
      <c r="F173" s="1">
        <f t="shared" si="7"/>
        <v>3.1627906976744184</v>
      </c>
      <c r="G173" s="1">
        <f t="shared" si="8"/>
        <v>2.1198044084625334E-2</v>
      </c>
    </row>
    <row r="174" spans="1:7">
      <c r="A174">
        <v>302</v>
      </c>
      <c r="B174">
        <v>237</v>
      </c>
      <c r="C174">
        <f t="shared" si="6"/>
        <v>1</v>
      </c>
      <c r="D174">
        <v>173</v>
      </c>
      <c r="E174">
        <f>SUM($C$2:C174)</f>
        <v>137</v>
      </c>
      <c r="F174" s="1">
        <f t="shared" si="7"/>
        <v>3.1676300578034682</v>
      </c>
      <c r="G174" s="1">
        <f t="shared" si="8"/>
        <v>2.6037404213675064E-2</v>
      </c>
    </row>
    <row r="175" spans="1:7">
      <c r="A175">
        <v>291</v>
      </c>
      <c r="B175">
        <v>232</v>
      </c>
      <c r="C175">
        <f t="shared" si="6"/>
        <v>1</v>
      </c>
      <c r="D175">
        <v>174</v>
      </c>
      <c r="E175">
        <f>SUM($C$2:C175)</f>
        <v>138</v>
      </c>
      <c r="F175" s="1">
        <f t="shared" si="7"/>
        <v>3.1724137931034484</v>
      </c>
      <c r="G175" s="1">
        <f t="shared" si="8"/>
        <v>3.0821139513655282E-2</v>
      </c>
    </row>
    <row r="176" spans="1:7">
      <c r="A176">
        <v>153</v>
      </c>
      <c r="B176">
        <v>391</v>
      </c>
      <c r="C176">
        <f t="shared" si="6"/>
        <v>1</v>
      </c>
      <c r="D176">
        <v>175</v>
      </c>
      <c r="E176">
        <f>SUM($C$2:C176)</f>
        <v>139</v>
      </c>
      <c r="F176" s="1">
        <f t="shared" si="7"/>
        <v>3.177142857142857</v>
      </c>
      <c r="G176" s="1">
        <f t="shared" si="8"/>
        <v>3.555020355306393E-2</v>
      </c>
    </row>
    <row r="177" spans="1:7">
      <c r="A177">
        <v>314</v>
      </c>
      <c r="B177">
        <v>223</v>
      </c>
      <c r="C177">
        <f t="shared" si="6"/>
        <v>1</v>
      </c>
      <c r="D177">
        <v>176</v>
      </c>
      <c r="E177">
        <f>SUM($C$2:C177)</f>
        <v>140</v>
      </c>
      <c r="F177" s="1">
        <f t="shared" si="7"/>
        <v>3.1818181818181817</v>
      </c>
      <c r="G177" s="1">
        <f t="shared" si="8"/>
        <v>4.0225528228388541E-2</v>
      </c>
    </row>
    <row r="178" spans="1:7">
      <c r="A178">
        <v>366</v>
      </c>
      <c r="B178">
        <v>219</v>
      </c>
      <c r="C178">
        <f t="shared" si="6"/>
        <v>1</v>
      </c>
      <c r="D178">
        <v>177</v>
      </c>
      <c r="E178">
        <f>SUM($C$2:C178)</f>
        <v>141</v>
      </c>
      <c r="F178" s="1">
        <f t="shared" si="7"/>
        <v>3.1864406779661016</v>
      </c>
      <c r="G178" s="1">
        <f t="shared" si="8"/>
        <v>4.4848024376308526E-2</v>
      </c>
    </row>
    <row r="179" spans="1:7">
      <c r="A179">
        <v>272</v>
      </c>
      <c r="B179">
        <v>215</v>
      </c>
      <c r="C179">
        <f t="shared" si="6"/>
        <v>1</v>
      </c>
      <c r="D179">
        <v>178</v>
      </c>
      <c r="E179">
        <f>SUM($C$2:C179)</f>
        <v>142</v>
      </c>
      <c r="F179" s="1">
        <f t="shared" si="7"/>
        <v>3.191011235955056</v>
      </c>
      <c r="G179" s="1">
        <f t="shared" si="8"/>
        <v>4.9418582365262864E-2</v>
      </c>
    </row>
    <row r="180" spans="1:7">
      <c r="A180">
        <v>323</v>
      </c>
      <c r="B180">
        <v>103</v>
      </c>
      <c r="C180">
        <f t="shared" si="6"/>
        <v>1</v>
      </c>
      <c r="D180">
        <v>179</v>
      </c>
      <c r="E180">
        <f>SUM($C$2:C180)</f>
        <v>143</v>
      </c>
      <c r="F180" s="1">
        <f t="shared" si="7"/>
        <v>3.1955307262569832</v>
      </c>
      <c r="G180" s="1">
        <f t="shared" si="8"/>
        <v>5.3938072667190085E-2</v>
      </c>
    </row>
    <row r="181" spans="1:7">
      <c r="A181">
        <v>136</v>
      </c>
      <c r="B181">
        <v>285</v>
      </c>
      <c r="C181">
        <f t="shared" si="6"/>
        <v>1</v>
      </c>
      <c r="D181">
        <v>180</v>
      </c>
      <c r="E181">
        <f>SUM($C$2:C181)</f>
        <v>144</v>
      </c>
      <c r="F181" s="1">
        <f t="shared" si="7"/>
        <v>3.2</v>
      </c>
      <c r="G181" s="1">
        <f t="shared" si="8"/>
        <v>5.8407346410207062E-2</v>
      </c>
    </row>
    <row r="182" spans="1:7">
      <c r="A182">
        <v>387</v>
      </c>
      <c r="B182">
        <v>271</v>
      </c>
      <c r="C182">
        <f t="shared" si="6"/>
        <v>0</v>
      </c>
      <c r="D182">
        <v>181</v>
      </c>
      <c r="E182">
        <f>SUM($C$2:C182)</f>
        <v>144</v>
      </c>
      <c r="F182" s="1">
        <f t="shared" si="7"/>
        <v>3.1823204419889501</v>
      </c>
      <c r="G182" s="1">
        <f t="shared" si="8"/>
        <v>4.0727788399157028E-2</v>
      </c>
    </row>
    <row r="183" spans="1:7">
      <c r="A183">
        <v>194</v>
      </c>
      <c r="B183">
        <v>108</v>
      </c>
      <c r="C183">
        <f t="shared" si="6"/>
        <v>1</v>
      </c>
      <c r="D183">
        <v>182</v>
      </c>
      <c r="E183">
        <f>SUM($C$2:C183)</f>
        <v>145</v>
      </c>
      <c r="F183" s="1">
        <f t="shared" si="7"/>
        <v>3.1868131868131866</v>
      </c>
      <c r="G183" s="1">
        <f t="shared" si="8"/>
        <v>4.5220533223393478E-2</v>
      </c>
    </row>
    <row r="184" spans="1:7">
      <c r="A184">
        <v>30</v>
      </c>
      <c r="B184">
        <v>181</v>
      </c>
      <c r="C184">
        <f t="shared" si="6"/>
        <v>1</v>
      </c>
      <c r="D184">
        <v>183</v>
      </c>
      <c r="E184">
        <f>SUM($C$2:C184)</f>
        <v>146</v>
      </c>
      <c r="F184" s="1">
        <f t="shared" si="7"/>
        <v>3.1912568306010929</v>
      </c>
      <c r="G184" s="1">
        <f t="shared" si="8"/>
        <v>4.966417701129977E-2</v>
      </c>
    </row>
    <row r="185" spans="1:7">
      <c r="A185">
        <v>144</v>
      </c>
      <c r="B185">
        <v>130</v>
      </c>
      <c r="C185">
        <f t="shared" si="6"/>
        <v>1</v>
      </c>
      <c r="D185">
        <v>184</v>
      </c>
      <c r="E185">
        <f>SUM($C$2:C185)</f>
        <v>147</v>
      </c>
      <c r="F185" s="1">
        <f t="shared" si="7"/>
        <v>3.1956521739130435</v>
      </c>
      <c r="G185" s="1">
        <f t="shared" si="8"/>
        <v>5.4059520323250343E-2</v>
      </c>
    </row>
    <row r="186" spans="1:7">
      <c r="A186">
        <v>98</v>
      </c>
      <c r="B186">
        <v>374</v>
      </c>
      <c r="C186">
        <f t="shared" si="6"/>
        <v>0</v>
      </c>
      <c r="D186">
        <v>185</v>
      </c>
      <c r="E186">
        <f>SUM($C$2:C186)</f>
        <v>147</v>
      </c>
      <c r="F186" s="1">
        <f t="shared" si="7"/>
        <v>3.1783783783783783</v>
      </c>
      <c r="G186" s="1">
        <f t="shared" si="8"/>
        <v>3.6785724788585217E-2</v>
      </c>
    </row>
    <row r="187" spans="1:7">
      <c r="A187">
        <v>122</v>
      </c>
      <c r="B187">
        <v>184</v>
      </c>
      <c r="C187">
        <f t="shared" si="6"/>
        <v>1</v>
      </c>
      <c r="D187">
        <v>186</v>
      </c>
      <c r="E187">
        <f>SUM($C$2:C187)</f>
        <v>148</v>
      </c>
      <c r="F187" s="1">
        <f t="shared" si="7"/>
        <v>3.182795698924731</v>
      </c>
      <c r="G187" s="1">
        <f t="shared" si="8"/>
        <v>4.1203045334937904E-2</v>
      </c>
    </row>
    <row r="188" spans="1:7">
      <c r="A188">
        <v>231</v>
      </c>
      <c r="B188">
        <v>28</v>
      </c>
      <c r="C188">
        <f t="shared" si="6"/>
        <v>1</v>
      </c>
      <c r="D188">
        <v>187</v>
      </c>
      <c r="E188">
        <f>SUM($C$2:C188)</f>
        <v>149</v>
      </c>
      <c r="F188" s="1">
        <f t="shared" si="7"/>
        <v>3.1871657754010694</v>
      </c>
      <c r="G188" s="1">
        <f t="shared" si="8"/>
        <v>4.5573121811276263E-2</v>
      </c>
    </row>
    <row r="189" spans="1:7">
      <c r="A189">
        <v>168</v>
      </c>
      <c r="B189">
        <v>271</v>
      </c>
      <c r="C189">
        <f t="shared" si="6"/>
        <v>1</v>
      </c>
      <c r="D189">
        <v>188</v>
      </c>
      <c r="E189">
        <f>SUM($C$2:C189)</f>
        <v>150</v>
      </c>
      <c r="F189" s="1">
        <f t="shared" si="7"/>
        <v>3.1914893617021276</v>
      </c>
      <c r="G189" s="1">
        <f t="shared" si="8"/>
        <v>4.9896708112334487E-2</v>
      </c>
    </row>
    <row r="190" spans="1:7">
      <c r="A190">
        <v>9</v>
      </c>
      <c r="B190">
        <v>240</v>
      </c>
      <c r="C190">
        <f t="shared" si="6"/>
        <v>1</v>
      </c>
      <c r="D190">
        <v>189</v>
      </c>
      <c r="E190">
        <f>SUM($C$2:C190)</f>
        <v>151</v>
      </c>
      <c r="F190" s="1">
        <f t="shared" si="7"/>
        <v>3.1957671957671958</v>
      </c>
      <c r="G190" s="1">
        <f t="shared" si="8"/>
        <v>5.4174542177402696E-2</v>
      </c>
    </row>
    <row r="191" spans="1:7">
      <c r="A191">
        <v>366</v>
      </c>
      <c r="B191">
        <v>6</v>
      </c>
      <c r="C191">
        <f t="shared" si="6"/>
        <v>0</v>
      </c>
      <c r="D191">
        <v>190</v>
      </c>
      <c r="E191">
        <f>SUM($C$2:C191)</f>
        <v>151</v>
      </c>
      <c r="F191" s="1">
        <f t="shared" si="7"/>
        <v>3.1789473684210527</v>
      </c>
      <c r="G191" s="1">
        <f t="shared" si="8"/>
        <v>3.7354714831259628E-2</v>
      </c>
    </row>
    <row r="192" spans="1:7">
      <c r="A192">
        <v>55</v>
      </c>
      <c r="B192">
        <v>83</v>
      </c>
      <c r="C192">
        <f t="shared" si="6"/>
        <v>1</v>
      </c>
      <c r="D192">
        <v>191</v>
      </c>
      <c r="E192">
        <f>SUM($C$2:C192)</f>
        <v>152</v>
      </c>
      <c r="F192" s="1">
        <f t="shared" si="7"/>
        <v>3.1832460732984291</v>
      </c>
      <c r="G192" s="1">
        <f t="shared" si="8"/>
        <v>4.1653419708636008E-2</v>
      </c>
    </row>
    <row r="193" spans="1:7">
      <c r="A193">
        <v>255</v>
      </c>
      <c r="B193">
        <v>201</v>
      </c>
      <c r="C193">
        <f t="shared" si="6"/>
        <v>1</v>
      </c>
      <c r="D193">
        <v>192</v>
      </c>
      <c r="E193">
        <f>SUM($C$2:C193)</f>
        <v>153</v>
      </c>
      <c r="F193" s="1">
        <f t="shared" si="7"/>
        <v>3.1875</v>
      </c>
      <c r="G193" s="1">
        <f t="shared" si="8"/>
        <v>4.5907346410206884E-2</v>
      </c>
    </row>
    <row r="194" spans="1:7">
      <c r="A194">
        <v>185</v>
      </c>
      <c r="B194">
        <v>220</v>
      </c>
      <c r="C194">
        <f t="shared" si="6"/>
        <v>1</v>
      </c>
      <c r="D194">
        <v>193</v>
      </c>
      <c r="E194">
        <f>SUM($C$2:C194)</f>
        <v>154</v>
      </c>
      <c r="F194" s="1">
        <f t="shared" si="7"/>
        <v>3.1917098445595853</v>
      </c>
      <c r="G194" s="1">
        <f t="shared" si="8"/>
        <v>5.0117190969792169E-2</v>
      </c>
    </row>
    <row r="195" spans="1:7">
      <c r="A195">
        <v>352</v>
      </c>
      <c r="B195">
        <v>237</v>
      </c>
      <c r="C195">
        <f t="shared" ref="C195:C258" si="9">IF((A195-200)^2+(B195-200)^2 &lt;=  200^2, 1, 0)</f>
        <v>1</v>
      </c>
      <c r="D195">
        <v>194</v>
      </c>
      <c r="E195">
        <f>SUM($C$2:C195)</f>
        <v>155</v>
      </c>
      <c r="F195" s="1">
        <f t="shared" ref="F195:F258" si="10">4*E195/D195</f>
        <v>3.195876288659794</v>
      </c>
      <c r="G195" s="1">
        <f t="shared" ref="G195:G258" si="11">ABS(PI()-F195)</f>
        <v>5.4283635070000891E-2</v>
      </c>
    </row>
    <row r="196" spans="1:7">
      <c r="A196">
        <v>15</v>
      </c>
      <c r="B196">
        <v>163</v>
      </c>
      <c r="C196">
        <f t="shared" si="9"/>
        <v>1</v>
      </c>
      <c r="D196">
        <v>195</v>
      </c>
      <c r="E196">
        <f>SUM($C$2:C196)</f>
        <v>156</v>
      </c>
      <c r="F196" s="1">
        <f t="shared" si="10"/>
        <v>3.2</v>
      </c>
      <c r="G196" s="1">
        <f t="shared" si="11"/>
        <v>5.8407346410207062E-2</v>
      </c>
    </row>
    <row r="197" spans="1:7">
      <c r="A197">
        <v>81</v>
      </c>
      <c r="B197">
        <v>209</v>
      </c>
      <c r="C197">
        <f t="shared" si="9"/>
        <v>1</v>
      </c>
      <c r="D197">
        <v>196</v>
      </c>
      <c r="E197">
        <f>SUM($C$2:C197)</f>
        <v>157</v>
      </c>
      <c r="F197" s="1">
        <f t="shared" si="10"/>
        <v>3.204081632653061</v>
      </c>
      <c r="G197" s="1">
        <f t="shared" si="11"/>
        <v>6.2488979063267891E-2</v>
      </c>
    </row>
    <row r="198" spans="1:7">
      <c r="A198">
        <v>383</v>
      </c>
      <c r="B198">
        <v>206</v>
      </c>
      <c r="C198">
        <f t="shared" si="9"/>
        <v>1</v>
      </c>
      <c r="D198">
        <v>197</v>
      </c>
      <c r="E198">
        <f>SUM($C$2:C198)</f>
        <v>158</v>
      </c>
      <c r="F198" s="1">
        <f t="shared" si="10"/>
        <v>3.2081218274111674</v>
      </c>
      <c r="G198" s="1">
        <f t="shared" si="11"/>
        <v>6.6529173821374243E-2</v>
      </c>
    </row>
    <row r="199" spans="1:7">
      <c r="A199">
        <v>74</v>
      </c>
      <c r="B199">
        <v>7</v>
      </c>
      <c r="C199">
        <f t="shared" si="9"/>
        <v>0</v>
      </c>
      <c r="D199">
        <v>198</v>
      </c>
      <c r="E199">
        <f>SUM($C$2:C199)</f>
        <v>158</v>
      </c>
      <c r="F199" s="1">
        <f t="shared" si="10"/>
        <v>3.191919191919192</v>
      </c>
      <c r="G199" s="1">
        <f t="shared" si="11"/>
        <v>5.0326538329398929E-2</v>
      </c>
    </row>
    <row r="200" spans="1:7">
      <c r="A200">
        <v>334</v>
      </c>
      <c r="B200">
        <v>163</v>
      </c>
      <c r="C200">
        <f t="shared" si="9"/>
        <v>1</v>
      </c>
      <c r="D200">
        <v>199</v>
      </c>
      <c r="E200">
        <f>SUM($C$2:C200)</f>
        <v>159</v>
      </c>
      <c r="F200" s="1">
        <f t="shared" si="10"/>
        <v>3.1959798994974875</v>
      </c>
      <c r="G200" s="1">
        <f t="shared" si="11"/>
        <v>5.4387245907694393E-2</v>
      </c>
    </row>
    <row r="201" spans="1:7">
      <c r="A201">
        <v>122</v>
      </c>
      <c r="B201">
        <v>98</v>
      </c>
      <c r="C201">
        <f t="shared" si="9"/>
        <v>1</v>
      </c>
      <c r="D201">
        <v>200</v>
      </c>
      <c r="E201">
        <f>SUM($C$2:C201)</f>
        <v>160</v>
      </c>
      <c r="F201" s="1">
        <f t="shared" si="10"/>
        <v>3.2</v>
      </c>
      <c r="G201" s="1">
        <f t="shared" si="11"/>
        <v>5.8407346410207062E-2</v>
      </c>
    </row>
    <row r="202" spans="1:7">
      <c r="A202">
        <v>212</v>
      </c>
      <c r="B202">
        <v>71</v>
      </c>
      <c r="C202">
        <f t="shared" si="9"/>
        <v>1</v>
      </c>
      <c r="D202">
        <v>201</v>
      </c>
      <c r="E202">
        <f>SUM($C$2:C202)</f>
        <v>161</v>
      </c>
      <c r="F202" s="1">
        <f t="shared" si="10"/>
        <v>3.2039800995024876</v>
      </c>
      <c r="G202" s="1">
        <f t="shared" si="11"/>
        <v>6.2387445912694517E-2</v>
      </c>
    </row>
    <row r="203" spans="1:7">
      <c r="A203">
        <v>129</v>
      </c>
      <c r="B203">
        <v>79</v>
      </c>
      <c r="C203">
        <f t="shared" si="9"/>
        <v>1</v>
      </c>
      <c r="D203">
        <v>202</v>
      </c>
      <c r="E203">
        <f>SUM($C$2:C203)</f>
        <v>162</v>
      </c>
      <c r="F203" s="1">
        <f t="shared" si="10"/>
        <v>3.2079207920792081</v>
      </c>
      <c r="G203" s="1">
        <f t="shared" si="11"/>
        <v>6.6328138489414989E-2</v>
      </c>
    </row>
    <row r="204" spans="1:7">
      <c r="A204">
        <v>136</v>
      </c>
      <c r="B204">
        <v>115</v>
      </c>
      <c r="C204">
        <f t="shared" si="9"/>
        <v>1</v>
      </c>
      <c r="D204">
        <v>203</v>
      </c>
      <c r="E204">
        <f>SUM($C$2:C204)</f>
        <v>163</v>
      </c>
      <c r="F204" s="1">
        <f t="shared" si="10"/>
        <v>3.2118226600985222</v>
      </c>
      <c r="G204" s="1">
        <f t="shared" si="11"/>
        <v>7.0230006508729126E-2</v>
      </c>
    </row>
    <row r="205" spans="1:7">
      <c r="A205">
        <v>109</v>
      </c>
      <c r="B205">
        <v>137</v>
      </c>
      <c r="C205">
        <f t="shared" si="9"/>
        <v>1</v>
      </c>
      <c r="D205">
        <v>204</v>
      </c>
      <c r="E205">
        <f>SUM($C$2:C205)</f>
        <v>164</v>
      </c>
      <c r="F205" s="1">
        <f t="shared" si="10"/>
        <v>3.215686274509804</v>
      </c>
      <c r="G205" s="1">
        <f t="shared" si="11"/>
        <v>7.4093620920010927E-2</v>
      </c>
    </row>
    <row r="206" spans="1:7">
      <c r="A206">
        <v>162</v>
      </c>
      <c r="B206">
        <v>70</v>
      </c>
      <c r="C206">
        <f t="shared" si="9"/>
        <v>1</v>
      </c>
      <c r="D206">
        <v>205</v>
      </c>
      <c r="E206">
        <f>SUM($C$2:C206)</f>
        <v>165</v>
      </c>
      <c r="F206" s="1">
        <f t="shared" si="10"/>
        <v>3.2195121951219514</v>
      </c>
      <c r="G206" s="1">
        <f t="shared" si="11"/>
        <v>7.7919541532158298E-2</v>
      </c>
    </row>
    <row r="207" spans="1:7">
      <c r="A207">
        <v>96</v>
      </c>
      <c r="B207">
        <v>143</v>
      </c>
      <c r="C207">
        <f t="shared" si="9"/>
        <v>1</v>
      </c>
      <c r="D207">
        <v>206</v>
      </c>
      <c r="E207">
        <f>SUM($C$2:C207)</f>
        <v>166</v>
      </c>
      <c r="F207" s="1">
        <f t="shared" si="10"/>
        <v>3.2233009708737863</v>
      </c>
      <c r="G207" s="1">
        <f t="shared" si="11"/>
        <v>8.1708317283993193E-2</v>
      </c>
    </row>
    <row r="208" spans="1:7">
      <c r="A208">
        <v>114</v>
      </c>
      <c r="B208">
        <v>297</v>
      </c>
      <c r="C208">
        <f t="shared" si="9"/>
        <v>1</v>
      </c>
      <c r="D208">
        <v>207</v>
      </c>
      <c r="E208">
        <f>SUM($C$2:C208)</f>
        <v>167</v>
      </c>
      <c r="F208" s="1">
        <f t="shared" si="10"/>
        <v>3.2270531400966185</v>
      </c>
      <c r="G208" s="1">
        <f t="shared" si="11"/>
        <v>8.5460486506825362E-2</v>
      </c>
    </row>
    <row r="209" spans="1:7">
      <c r="A209">
        <v>198</v>
      </c>
      <c r="B209">
        <v>293</v>
      </c>
      <c r="C209">
        <f t="shared" si="9"/>
        <v>1</v>
      </c>
      <c r="D209">
        <v>208</v>
      </c>
      <c r="E209">
        <f>SUM($C$2:C209)</f>
        <v>168</v>
      </c>
      <c r="F209" s="1">
        <f t="shared" si="10"/>
        <v>3.2307692307692308</v>
      </c>
      <c r="G209" s="1">
        <f t="shared" si="11"/>
        <v>8.9176577179437722E-2</v>
      </c>
    </row>
    <row r="210" spans="1:7">
      <c r="A210">
        <v>192</v>
      </c>
      <c r="B210">
        <v>59</v>
      </c>
      <c r="C210">
        <f t="shared" si="9"/>
        <v>1</v>
      </c>
      <c r="D210">
        <v>209</v>
      </c>
      <c r="E210">
        <f>SUM($C$2:C210)</f>
        <v>169</v>
      </c>
      <c r="F210" s="1">
        <f t="shared" si="10"/>
        <v>3.2344497607655502</v>
      </c>
      <c r="G210" s="1">
        <f t="shared" si="11"/>
        <v>9.2857107175757125E-2</v>
      </c>
    </row>
    <row r="211" spans="1:7">
      <c r="A211">
        <v>378</v>
      </c>
      <c r="B211">
        <v>189</v>
      </c>
      <c r="C211">
        <f t="shared" si="9"/>
        <v>1</v>
      </c>
      <c r="D211">
        <v>210</v>
      </c>
      <c r="E211">
        <f>SUM($C$2:C211)</f>
        <v>170</v>
      </c>
      <c r="F211" s="1">
        <f t="shared" si="10"/>
        <v>3.2380952380952381</v>
      </c>
      <c r="G211" s="1">
        <f t="shared" si="11"/>
        <v>9.6502584505445022E-2</v>
      </c>
    </row>
    <row r="212" spans="1:7">
      <c r="A212">
        <v>33</v>
      </c>
      <c r="B212">
        <v>83</v>
      </c>
      <c r="C212">
        <f t="shared" si="9"/>
        <v>0</v>
      </c>
      <c r="D212">
        <v>211</v>
      </c>
      <c r="E212">
        <f>SUM($C$2:C212)</f>
        <v>170</v>
      </c>
      <c r="F212" s="1">
        <f t="shared" si="10"/>
        <v>3.2227488151658767</v>
      </c>
      <c r="G212" s="1">
        <f t="shared" si="11"/>
        <v>8.115616157608363E-2</v>
      </c>
    </row>
    <row r="213" spans="1:7">
      <c r="A213">
        <v>9</v>
      </c>
      <c r="B213">
        <v>169</v>
      </c>
      <c r="C213">
        <f t="shared" si="9"/>
        <v>1</v>
      </c>
      <c r="D213">
        <v>212</v>
      </c>
      <c r="E213">
        <f>SUM($C$2:C213)</f>
        <v>171</v>
      </c>
      <c r="F213" s="1">
        <f t="shared" si="10"/>
        <v>3.2264150943396226</v>
      </c>
      <c r="G213" s="1">
        <f t="shared" si="11"/>
        <v>8.4822440749829475E-2</v>
      </c>
    </row>
    <row r="214" spans="1:7">
      <c r="A214">
        <v>312</v>
      </c>
      <c r="B214">
        <v>344</v>
      </c>
      <c r="C214">
        <f t="shared" si="9"/>
        <v>1</v>
      </c>
      <c r="D214">
        <v>213</v>
      </c>
      <c r="E214">
        <f>SUM($C$2:C214)</f>
        <v>172</v>
      </c>
      <c r="F214" s="1">
        <f t="shared" si="10"/>
        <v>3.2300469483568075</v>
      </c>
      <c r="G214" s="1">
        <f t="shared" si="11"/>
        <v>8.8454294767014385E-2</v>
      </c>
    </row>
    <row r="215" spans="1:7">
      <c r="A215">
        <v>374</v>
      </c>
      <c r="B215">
        <v>301</v>
      </c>
      <c r="C215">
        <f t="shared" si="9"/>
        <v>0</v>
      </c>
      <c r="D215">
        <v>214</v>
      </c>
      <c r="E215">
        <f>SUM($C$2:C215)</f>
        <v>172</v>
      </c>
      <c r="F215" s="1">
        <f t="shared" si="10"/>
        <v>3.2149532710280373</v>
      </c>
      <c r="G215" s="1">
        <f t="shared" si="11"/>
        <v>7.336061743824418E-2</v>
      </c>
    </row>
    <row r="216" spans="1:7">
      <c r="A216">
        <v>212</v>
      </c>
      <c r="B216">
        <v>96</v>
      </c>
      <c r="C216">
        <f t="shared" si="9"/>
        <v>1</v>
      </c>
      <c r="D216">
        <v>215</v>
      </c>
      <c r="E216">
        <f>SUM($C$2:C216)</f>
        <v>173</v>
      </c>
      <c r="F216" s="1">
        <f t="shared" si="10"/>
        <v>3.2186046511627908</v>
      </c>
      <c r="G216" s="1">
        <f t="shared" si="11"/>
        <v>7.7011997572997704E-2</v>
      </c>
    </row>
    <row r="217" spans="1:7">
      <c r="A217">
        <v>123</v>
      </c>
      <c r="B217">
        <v>90</v>
      </c>
      <c r="C217">
        <f t="shared" si="9"/>
        <v>1</v>
      </c>
      <c r="D217">
        <v>216</v>
      </c>
      <c r="E217">
        <f>SUM($C$2:C217)</f>
        <v>174</v>
      </c>
      <c r="F217" s="1">
        <f t="shared" si="10"/>
        <v>3.2222222222222223</v>
      </c>
      <c r="G217" s="1">
        <f t="shared" si="11"/>
        <v>8.0629568632429205E-2</v>
      </c>
    </row>
    <row r="218" spans="1:7">
      <c r="A218">
        <v>94</v>
      </c>
      <c r="B218">
        <v>116</v>
      </c>
      <c r="C218">
        <f t="shared" si="9"/>
        <v>1</v>
      </c>
      <c r="D218">
        <v>217</v>
      </c>
      <c r="E218">
        <f>SUM($C$2:C218)</f>
        <v>175</v>
      </c>
      <c r="F218" s="1">
        <f t="shared" si="10"/>
        <v>3.225806451612903</v>
      </c>
      <c r="G218" s="1">
        <f t="shared" si="11"/>
        <v>8.4213798023109909E-2</v>
      </c>
    </row>
    <row r="219" spans="1:7">
      <c r="A219">
        <v>133</v>
      </c>
      <c r="B219">
        <v>385</v>
      </c>
      <c r="C219">
        <f t="shared" si="9"/>
        <v>1</v>
      </c>
      <c r="D219">
        <v>218</v>
      </c>
      <c r="E219">
        <f>SUM($C$2:C219)</f>
        <v>176</v>
      </c>
      <c r="F219" s="1">
        <f t="shared" si="10"/>
        <v>3.2293577981651378</v>
      </c>
      <c r="G219" s="1">
        <f t="shared" si="11"/>
        <v>8.7765144575344678E-2</v>
      </c>
    </row>
    <row r="220" spans="1:7">
      <c r="A220">
        <v>174</v>
      </c>
      <c r="B220">
        <v>340</v>
      </c>
      <c r="C220">
        <f t="shared" si="9"/>
        <v>1</v>
      </c>
      <c r="D220">
        <v>219</v>
      </c>
      <c r="E220">
        <f>SUM($C$2:C220)</f>
        <v>177</v>
      </c>
      <c r="F220" s="1">
        <f t="shared" si="10"/>
        <v>3.2328767123287672</v>
      </c>
      <c r="G220" s="1">
        <f t="shared" si="11"/>
        <v>9.128405873897405E-2</v>
      </c>
    </row>
    <row r="221" spans="1:7">
      <c r="A221">
        <v>40</v>
      </c>
      <c r="B221">
        <v>214</v>
      </c>
      <c r="C221">
        <f t="shared" si="9"/>
        <v>1</v>
      </c>
      <c r="D221">
        <v>220</v>
      </c>
      <c r="E221">
        <f>SUM($C$2:C221)</f>
        <v>178</v>
      </c>
      <c r="F221" s="1">
        <f t="shared" si="10"/>
        <v>3.2363636363636363</v>
      </c>
      <c r="G221" s="1">
        <f t="shared" si="11"/>
        <v>9.4770982773843215E-2</v>
      </c>
    </row>
    <row r="222" spans="1:7">
      <c r="A222">
        <v>46</v>
      </c>
      <c r="B222">
        <v>192</v>
      </c>
      <c r="C222">
        <f t="shared" si="9"/>
        <v>1</v>
      </c>
      <c r="D222">
        <v>221</v>
      </c>
      <c r="E222">
        <f>SUM($C$2:C222)</f>
        <v>179</v>
      </c>
      <c r="F222" s="1">
        <f t="shared" si="10"/>
        <v>3.2398190045248869</v>
      </c>
      <c r="G222" s="1">
        <f t="shared" si="11"/>
        <v>9.8226350935093798E-2</v>
      </c>
    </row>
    <row r="223" spans="1:7">
      <c r="A223">
        <v>301</v>
      </c>
      <c r="B223">
        <v>372</v>
      </c>
      <c r="C223">
        <f t="shared" si="9"/>
        <v>1</v>
      </c>
      <c r="D223">
        <v>222</v>
      </c>
      <c r="E223">
        <f>SUM($C$2:C223)</f>
        <v>180</v>
      </c>
      <c r="F223" s="1">
        <f t="shared" si="10"/>
        <v>3.2432432432432434</v>
      </c>
      <c r="G223" s="1">
        <f t="shared" si="11"/>
        <v>0.10165058965345031</v>
      </c>
    </row>
    <row r="224" spans="1:7">
      <c r="A224">
        <v>361</v>
      </c>
      <c r="B224">
        <v>6</v>
      </c>
      <c r="C224">
        <f t="shared" si="9"/>
        <v>0</v>
      </c>
      <c r="D224">
        <v>223</v>
      </c>
      <c r="E224">
        <f>SUM($C$2:C224)</f>
        <v>180</v>
      </c>
      <c r="F224" s="1">
        <f t="shared" si="10"/>
        <v>3.2286995515695067</v>
      </c>
      <c r="G224" s="1">
        <f t="shared" si="11"/>
        <v>8.7106897979713604E-2</v>
      </c>
    </row>
    <row r="225" spans="1:7">
      <c r="A225">
        <v>36</v>
      </c>
      <c r="B225">
        <v>151</v>
      </c>
      <c r="C225">
        <f t="shared" si="9"/>
        <v>1</v>
      </c>
      <c r="D225">
        <v>224</v>
      </c>
      <c r="E225">
        <f>SUM($C$2:C225)</f>
        <v>181</v>
      </c>
      <c r="F225" s="1">
        <f t="shared" si="10"/>
        <v>3.2321428571428572</v>
      </c>
      <c r="G225" s="1">
        <f t="shared" si="11"/>
        <v>9.055020355306409E-2</v>
      </c>
    </row>
    <row r="226" spans="1:7">
      <c r="A226">
        <v>258</v>
      </c>
      <c r="B226">
        <v>371</v>
      </c>
      <c r="C226">
        <f t="shared" si="9"/>
        <v>1</v>
      </c>
      <c r="D226">
        <v>225</v>
      </c>
      <c r="E226">
        <f>SUM($C$2:C226)</f>
        <v>182</v>
      </c>
      <c r="F226" s="1">
        <f t="shared" si="10"/>
        <v>3.2355555555555555</v>
      </c>
      <c r="G226" s="1">
        <f t="shared" si="11"/>
        <v>9.3962901965762402E-2</v>
      </c>
    </row>
    <row r="227" spans="1:7">
      <c r="A227">
        <v>128</v>
      </c>
      <c r="B227">
        <v>200</v>
      </c>
      <c r="C227">
        <f t="shared" si="9"/>
        <v>1</v>
      </c>
      <c r="D227">
        <v>226</v>
      </c>
      <c r="E227">
        <f>SUM($C$2:C227)</f>
        <v>183</v>
      </c>
      <c r="F227" s="1">
        <f t="shared" si="10"/>
        <v>3.2389380530973453</v>
      </c>
      <c r="G227" s="1">
        <f t="shared" si="11"/>
        <v>9.7345399507552166E-2</v>
      </c>
    </row>
    <row r="228" spans="1:7">
      <c r="A228">
        <v>200</v>
      </c>
      <c r="B228">
        <v>112</v>
      </c>
      <c r="C228">
        <f t="shared" si="9"/>
        <v>1</v>
      </c>
      <c r="D228">
        <v>227</v>
      </c>
      <c r="E228">
        <f>SUM($C$2:C228)</f>
        <v>184</v>
      </c>
      <c r="F228" s="1">
        <f t="shared" si="10"/>
        <v>3.2422907488986783</v>
      </c>
      <c r="G228" s="1">
        <f t="shared" si="11"/>
        <v>0.10069809530888518</v>
      </c>
    </row>
    <row r="229" spans="1:7">
      <c r="A229">
        <v>181</v>
      </c>
      <c r="B229">
        <v>169</v>
      </c>
      <c r="C229">
        <f t="shared" si="9"/>
        <v>1</v>
      </c>
      <c r="D229">
        <v>228</v>
      </c>
      <c r="E229">
        <f>SUM($C$2:C229)</f>
        <v>185</v>
      </c>
      <c r="F229" s="1">
        <f t="shared" si="10"/>
        <v>3.2456140350877192</v>
      </c>
      <c r="G229" s="1">
        <f t="shared" si="11"/>
        <v>0.10402138149792606</v>
      </c>
    </row>
    <row r="230" spans="1:7">
      <c r="A230">
        <v>97</v>
      </c>
      <c r="B230">
        <v>101</v>
      </c>
      <c r="C230">
        <f t="shared" si="9"/>
        <v>1</v>
      </c>
      <c r="D230">
        <v>229</v>
      </c>
      <c r="E230">
        <f>SUM($C$2:C230)</f>
        <v>186</v>
      </c>
      <c r="F230" s="1">
        <f t="shared" si="10"/>
        <v>3.2489082969432315</v>
      </c>
      <c r="G230" s="1">
        <f t="shared" si="11"/>
        <v>0.10731564335343835</v>
      </c>
    </row>
    <row r="231" spans="1:7">
      <c r="A231">
        <v>130</v>
      </c>
      <c r="B231">
        <v>171</v>
      </c>
      <c r="C231">
        <f t="shared" si="9"/>
        <v>1</v>
      </c>
      <c r="D231">
        <v>230</v>
      </c>
      <c r="E231">
        <f>SUM($C$2:C231)</f>
        <v>187</v>
      </c>
      <c r="F231" s="1">
        <f t="shared" si="10"/>
        <v>3.2521739130434781</v>
      </c>
      <c r="G231" s="1">
        <f t="shared" si="11"/>
        <v>0.11058125945368502</v>
      </c>
    </row>
    <row r="232" spans="1:7">
      <c r="A232">
        <v>171</v>
      </c>
      <c r="B232">
        <v>271</v>
      </c>
      <c r="C232">
        <f t="shared" si="9"/>
        <v>1</v>
      </c>
      <c r="D232">
        <v>231</v>
      </c>
      <c r="E232">
        <f>SUM($C$2:C232)</f>
        <v>188</v>
      </c>
      <c r="F232" s="1">
        <f t="shared" si="10"/>
        <v>3.2554112554112553</v>
      </c>
      <c r="G232" s="1">
        <f t="shared" si="11"/>
        <v>0.1138186018214622</v>
      </c>
    </row>
    <row r="233" spans="1:7">
      <c r="A233">
        <v>133</v>
      </c>
      <c r="B233">
        <v>73</v>
      </c>
      <c r="C233">
        <f t="shared" si="9"/>
        <v>1</v>
      </c>
      <c r="D233">
        <v>232</v>
      </c>
      <c r="E233">
        <f>SUM($C$2:C233)</f>
        <v>189</v>
      </c>
      <c r="F233" s="1">
        <f t="shared" si="10"/>
        <v>3.2586206896551726</v>
      </c>
      <c r="G233" s="1">
        <f t="shared" si="11"/>
        <v>0.11702803606537948</v>
      </c>
    </row>
    <row r="234" spans="1:7">
      <c r="A234">
        <v>230</v>
      </c>
      <c r="B234">
        <v>79</v>
      </c>
      <c r="C234">
        <f t="shared" si="9"/>
        <v>1</v>
      </c>
      <c r="D234">
        <v>233</v>
      </c>
      <c r="E234">
        <f>SUM($C$2:C234)</f>
        <v>190</v>
      </c>
      <c r="F234" s="1">
        <f t="shared" si="10"/>
        <v>3.2618025751072963</v>
      </c>
      <c r="G234" s="1">
        <f t="shared" si="11"/>
        <v>0.1202099215175032</v>
      </c>
    </row>
    <row r="235" spans="1:7">
      <c r="A235">
        <v>62</v>
      </c>
      <c r="B235">
        <v>270</v>
      </c>
      <c r="C235">
        <f t="shared" si="9"/>
        <v>1</v>
      </c>
      <c r="D235">
        <v>234</v>
      </c>
      <c r="E235">
        <f>SUM($C$2:C235)</f>
        <v>191</v>
      </c>
      <c r="F235" s="1">
        <f t="shared" si="10"/>
        <v>3.2649572649572649</v>
      </c>
      <c r="G235" s="1">
        <f t="shared" si="11"/>
        <v>0.12336461136747179</v>
      </c>
    </row>
    <row r="236" spans="1:7">
      <c r="A236">
        <v>219</v>
      </c>
      <c r="B236">
        <v>4</v>
      </c>
      <c r="C236">
        <f t="shared" si="9"/>
        <v>1</v>
      </c>
      <c r="D236">
        <v>235</v>
      </c>
      <c r="E236">
        <f>SUM($C$2:C236)</f>
        <v>192</v>
      </c>
      <c r="F236" s="1">
        <f t="shared" si="10"/>
        <v>3.2680851063829786</v>
      </c>
      <c r="G236" s="1">
        <f t="shared" si="11"/>
        <v>0.12649245279318544</v>
      </c>
    </row>
    <row r="237" spans="1:7">
      <c r="A237">
        <v>152</v>
      </c>
      <c r="B237">
        <v>99</v>
      </c>
      <c r="C237">
        <f t="shared" si="9"/>
        <v>1</v>
      </c>
      <c r="D237">
        <v>236</v>
      </c>
      <c r="E237">
        <f>SUM($C$2:C237)</f>
        <v>193</v>
      </c>
      <c r="F237" s="1">
        <f t="shared" si="10"/>
        <v>3.2711864406779663</v>
      </c>
      <c r="G237" s="1">
        <f t="shared" si="11"/>
        <v>0.12959378708817315</v>
      </c>
    </row>
    <row r="238" spans="1:7">
      <c r="A238">
        <v>269</v>
      </c>
      <c r="B238">
        <v>196</v>
      </c>
      <c r="C238">
        <f t="shared" si="9"/>
        <v>1</v>
      </c>
      <c r="D238">
        <v>237</v>
      </c>
      <c r="E238">
        <f>SUM($C$2:C238)</f>
        <v>194</v>
      </c>
      <c r="F238" s="1">
        <f t="shared" si="10"/>
        <v>3.2742616033755274</v>
      </c>
      <c r="G238" s="1">
        <f t="shared" si="11"/>
        <v>0.13266894978573429</v>
      </c>
    </row>
    <row r="239" spans="1:7">
      <c r="A239">
        <v>77</v>
      </c>
      <c r="B239">
        <v>165</v>
      </c>
      <c r="C239">
        <f t="shared" si="9"/>
        <v>1</v>
      </c>
      <c r="D239">
        <v>238</v>
      </c>
      <c r="E239">
        <f>SUM($C$2:C239)</f>
        <v>195</v>
      </c>
      <c r="F239" s="1">
        <f t="shared" si="10"/>
        <v>3.2773109243697478</v>
      </c>
      <c r="G239" s="1">
        <f t="shared" si="11"/>
        <v>0.13571827077995469</v>
      </c>
    </row>
    <row r="240" spans="1:7">
      <c r="A240">
        <v>106</v>
      </c>
      <c r="B240">
        <v>44</v>
      </c>
      <c r="C240">
        <f t="shared" si="9"/>
        <v>1</v>
      </c>
      <c r="D240">
        <v>239</v>
      </c>
      <c r="E240">
        <f>SUM($C$2:C240)</f>
        <v>196</v>
      </c>
      <c r="F240" s="1">
        <f t="shared" si="10"/>
        <v>3.2803347280334729</v>
      </c>
      <c r="G240" s="1">
        <f t="shared" si="11"/>
        <v>0.13874207444367981</v>
      </c>
    </row>
    <row r="241" spans="1:7">
      <c r="A241">
        <v>334</v>
      </c>
      <c r="B241">
        <v>51</v>
      </c>
      <c r="C241">
        <f t="shared" si="9"/>
        <v>0</v>
      </c>
      <c r="D241">
        <v>240</v>
      </c>
      <c r="E241">
        <f>SUM($C$2:C241)</f>
        <v>196</v>
      </c>
      <c r="F241" s="1">
        <f t="shared" si="10"/>
        <v>3.2666666666666666</v>
      </c>
      <c r="G241" s="1">
        <f t="shared" si="11"/>
        <v>0.12507401307687349</v>
      </c>
    </row>
    <row r="242" spans="1:7">
      <c r="A242">
        <v>382</v>
      </c>
      <c r="B242">
        <v>15</v>
      </c>
      <c r="C242">
        <f t="shared" si="9"/>
        <v>0</v>
      </c>
      <c r="D242">
        <v>241</v>
      </c>
      <c r="E242">
        <f>SUM($C$2:C242)</f>
        <v>196</v>
      </c>
      <c r="F242" s="1">
        <f t="shared" si="10"/>
        <v>3.2531120331950207</v>
      </c>
      <c r="G242" s="1">
        <f t="shared" si="11"/>
        <v>0.11151937960522762</v>
      </c>
    </row>
    <row r="243" spans="1:7">
      <c r="A243">
        <v>283</v>
      </c>
      <c r="B243">
        <v>174</v>
      </c>
      <c r="C243">
        <f t="shared" si="9"/>
        <v>1</v>
      </c>
      <c r="D243">
        <v>242</v>
      </c>
      <c r="E243">
        <f>SUM($C$2:C243)</f>
        <v>197</v>
      </c>
      <c r="F243" s="1">
        <f t="shared" si="10"/>
        <v>3.2561983471074378</v>
      </c>
      <c r="G243" s="1">
        <f t="shared" si="11"/>
        <v>0.11460569351764471</v>
      </c>
    </row>
    <row r="244" spans="1:7">
      <c r="A244">
        <v>182</v>
      </c>
      <c r="B244">
        <v>338</v>
      </c>
      <c r="C244">
        <f t="shared" si="9"/>
        <v>1</v>
      </c>
      <c r="D244">
        <v>243</v>
      </c>
      <c r="E244">
        <f>SUM($C$2:C244)</f>
        <v>198</v>
      </c>
      <c r="F244" s="1">
        <f t="shared" si="10"/>
        <v>3.2592592592592591</v>
      </c>
      <c r="G244" s="1">
        <f t="shared" si="11"/>
        <v>0.11766660566946596</v>
      </c>
    </row>
    <row r="245" spans="1:7">
      <c r="A245">
        <v>8</v>
      </c>
      <c r="B245">
        <v>234</v>
      </c>
      <c r="C245">
        <f t="shared" si="9"/>
        <v>1</v>
      </c>
      <c r="D245">
        <v>244</v>
      </c>
      <c r="E245">
        <f>SUM($C$2:C245)</f>
        <v>199</v>
      </c>
      <c r="F245" s="1">
        <f t="shared" si="10"/>
        <v>3.262295081967213</v>
      </c>
      <c r="G245" s="1">
        <f t="shared" si="11"/>
        <v>0.12070242837741985</v>
      </c>
    </row>
    <row r="246" spans="1:7">
      <c r="A246">
        <v>169</v>
      </c>
      <c r="B246">
        <v>204</v>
      </c>
      <c r="C246">
        <f t="shared" si="9"/>
        <v>1</v>
      </c>
      <c r="D246">
        <v>245</v>
      </c>
      <c r="E246">
        <f>SUM($C$2:C246)</f>
        <v>200</v>
      </c>
      <c r="F246" s="1">
        <f t="shared" si="10"/>
        <v>3.2653061224489797</v>
      </c>
      <c r="G246" s="1">
        <f t="shared" si="11"/>
        <v>0.12371346885918655</v>
      </c>
    </row>
    <row r="247" spans="1:7">
      <c r="A247">
        <v>219</v>
      </c>
      <c r="B247">
        <v>131</v>
      </c>
      <c r="C247">
        <f t="shared" si="9"/>
        <v>1</v>
      </c>
      <c r="D247">
        <v>246</v>
      </c>
      <c r="E247">
        <f>SUM($C$2:C247)</f>
        <v>201</v>
      </c>
      <c r="F247" s="1">
        <f t="shared" si="10"/>
        <v>3.2682926829268291</v>
      </c>
      <c r="G247" s="1">
        <f t="shared" si="11"/>
        <v>0.12670002933703595</v>
      </c>
    </row>
    <row r="248" spans="1:7">
      <c r="A248">
        <v>92</v>
      </c>
      <c r="B248">
        <v>206</v>
      </c>
      <c r="C248">
        <f t="shared" si="9"/>
        <v>1</v>
      </c>
      <c r="D248">
        <v>247</v>
      </c>
      <c r="E248">
        <f>SUM($C$2:C248)</f>
        <v>202</v>
      </c>
      <c r="F248" s="1">
        <f t="shared" si="10"/>
        <v>3.2712550607287447</v>
      </c>
      <c r="G248" s="1">
        <f t="shared" si="11"/>
        <v>0.12966240713895161</v>
      </c>
    </row>
    <row r="249" spans="1:7">
      <c r="A249">
        <v>53</v>
      </c>
      <c r="B249">
        <v>19</v>
      </c>
      <c r="C249">
        <f t="shared" si="9"/>
        <v>0</v>
      </c>
      <c r="D249">
        <v>248</v>
      </c>
      <c r="E249">
        <f>SUM($C$2:C249)</f>
        <v>202</v>
      </c>
      <c r="F249" s="1">
        <f t="shared" si="10"/>
        <v>3.2580645161290325</v>
      </c>
      <c r="G249" s="1">
        <f t="shared" si="11"/>
        <v>0.11647186253923936</v>
      </c>
    </row>
    <row r="250" spans="1:7">
      <c r="A250">
        <v>142</v>
      </c>
      <c r="B250">
        <v>191</v>
      </c>
      <c r="C250">
        <f t="shared" si="9"/>
        <v>1</v>
      </c>
      <c r="D250">
        <v>249</v>
      </c>
      <c r="E250">
        <f>SUM($C$2:C250)</f>
        <v>203</v>
      </c>
      <c r="F250" s="1">
        <f t="shared" si="10"/>
        <v>3.2610441767068274</v>
      </c>
      <c r="G250" s="1">
        <f t="shared" si="11"/>
        <v>0.11945152311703433</v>
      </c>
    </row>
    <row r="251" spans="1:7">
      <c r="A251">
        <v>363</v>
      </c>
      <c r="B251">
        <v>369</v>
      </c>
      <c r="C251">
        <f t="shared" si="9"/>
        <v>0</v>
      </c>
      <c r="D251">
        <v>250</v>
      </c>
      <c r="E251">
        <f>SUM($C$2:C251)</f>
        <v>203</v>
      </c>
      <c r="F251" s="1">
        <f t="shared" si="10"/>
        <v>3.2480000000000002</v>
      </c>
      <c r="G251" s="1">
        <f t="shared" si="11"/>
        <v>0.1064073464102071</v>
      </c>
    </row>
    <row r="252" spans="1:7">
      <c r="A252">
        <v>123</v>
      </c>
      <c r="B252">
        <v>127</v>
      </c>
      <c r="C252">
        <f t="shared" si="9"/>
        <v>1</v>
      </c>
      <c r="D252">
        <v>251</v>
      </c>
      <c r="E252">
        <f>SUM($C$2:C252)</f>
        <v>204</v>
      </c>
      <c r="F252" s="1">
        <f t="shared" si="10"/>
        <v>3.2509960159362552</v>
      </c>
      <c r="G252" s="1">
        <f t="shared" si="11"/>
        <v>0.10940336234646209</v>
      </c>
    </row>
    <row r="253" spans="1:7">
      <c r="A253">
        <v>129</v>
      </c>
      <c r="B253">
        <v>4</v>
      </c>
      <c r="C253">
        <f t="shared" si="9"/>
        <v>0</v>
      </c>
      <c r="D253">
        <v>252</v>
      </c>
      <c r="E253">
        <f>SUM($C$2:C253)</f>
        <v>204</v>
      </c>
      <c r="F253" s="1">
        <f t="shared" si="10"/>
        <v>3.2380952380952381</v>
      </c>
      <c r="G253" s="1">
        <f t="shared" si="11"/>
        <v>9.6502584505445022E-2</v>
      </c>
    </row>
    <row r="254" spans="1:7">
      <c r="A254">
        <v>218</v>
      </c>
      <c r="B254">
        <v>328</v>
      </c>
      <c r="C254">
        <f t="shared" si="9"/>
        <v>1</v>
      </c>
      <c r="D254">
        <v>253</v>
      </c>
      <c r="E254">
        <f>SUM($C$2:C254)</f>
        <v>205</v>
      </c>
      <c r="F254" s="1">
        <f t="shared" si="10"/>
        <v>3.2411067193675889</v>
      </c>
      <c r="G254" s="1">
        <f t="shared" si="11"/>
        <v>9.9514065777795757E-2</v>
      </c>
    </row>
    <row r="255" spans="1:7">
      <c r="A255">
        <v>45</v>
      </c>
      <c r="B255">
        <v>392</v>
      </c>
      <c r="C255">
        <f t="shared" si="9"/>
        <v>0</v>
      </c>
      <c r="D255">
        <v>254</v>
      </c>
      <c r="E255">
        <f>SUM($C$2:C255)</f>
        <v>205</v>
      </c>
      <c r="F255" s="1">
        <f t="shared" si="10"/>
        <v>3.2283464566929134</v>
      </c>
      <c r="G255" s="1">
        <f t="shared" si="11"/>
        <v>8.6753803103120308E-2</v>
      </c>
    </row>
    <row r="256" spans="1:7">
      <c r="A256">
        <v>59</v>
      </c>
      <c r="B256">
        <v>351</v>
      </c>
      <c r="C256">
        <f t="shared" si="9"/>
        <v>0</v>
      </c>
      <c r="D256">
        <v>255</v>
      </c>
      <c r="E256">
        <f>SUM($C$2:C256)</f>
        <v>205</v>
      </c>
      <c r="F256" s="1">
        <f t="shared" si="10"/>
        <v>3.215686274509804</v>
      </c>
      <c r="G256" s="1">
        <f t="shared" si="11"/>
        <v>7.4093620920010927E-2</v>
      </c>
    </row>
    <row r="257" spans="1:7">
      <c r="A257">
        <v>336</v>
      </c>
      <c r="B257">
        <v>115</v>
      </c>
      <c r="C257">
        <f t="shared" si="9"/>
        <v>1</v>
      </c>
      <c r="D257">
        <v>256</v>
      </c>
      <c r="E257">
        <f>SUM($C$2:C257)</f>
        <v>206</v>
      </c>
      <c r="F257" s="1">
        <f t="shared" si="10"/>
        <v>3.21875</v>
      </c>
      <c r="G257" s="1">
        <f t="shared" si="11"/>
        <v>7.7157346410206884E-2</v>
      </c>
    </row>
    <row r="258" spans="1:7">
      <c r="A258">
        <v>131</v>
      </c>
      <c r="B258">
        <v>374</v>
      </c>
      <c r="C258">
        <f t="shared" si="9"/>
        <v>1</v>
      </c>
      <c r="D258">
        <v>257</v>
      </c>
      <c r="E258">
        <f>SUM($C$2:C258)</f>
        <v>207</v>
      </c>
      <c r="F258" s="1">
        <f t="shared" si="10"/>
        <v>3.2217898832684826</v>
      </c>
      <c r="G258" s="1">
        <f t="shared" si="11"/>
        <v>8.0197229678689474E-2</v>
      </c>
    </row>
    <row r="259" spans="1:7">
      <c r="A259">
        <v>26</v>
      </c>
      <c r="B259">
        <v>381</v>
      </c>
      <c r="C259">
        <f t="shared" ref="C259:C322" si="12">IF((A259-200)^2+(B259-200)^2 &lt;=  200^2, 1, 0)</f>
        <v>0</v>
      </c>
      <c r="D259">
        <v>258</v>
      </c>
      <c r="E259">
        <f>SUM($C$2:C259)</f>
        <v>207</v>
      </c>
      <c r="F259" s="1">
        <f t="shared" ref="F259:F322" si="13">4*E259/D259</f>
        <v>3.2093023255813953</v>
      </c>
      <c r="G259" s="1">
        <f t="shared" ref="G259:G322" si="14">ABS(PI()-F259)</f>
        <v>6.7709671991602161E-2</v>
      </c>
    </row>
    <row r="260" spans="1:7">
      <c r="A260">
        <v>327</v>
      </c>
      <c r="B260">
        <v>197</v>
      </c>
      <c r="C260">
        <f t="shared" si="12"/>
        <v>1</v>
      </c>
      <c r="D260">
        <v>259</v>
      </c>
      <c r="E260">
        <f>SUM($C$2:C260)</f>
        <v>208</v>
      </c>
      <c r="F260" s="1">
        <f t="shared" si="13"/>
        <v>3.2123552123552122</v>
      </c>
      <c r="G260" s="1">
        <f t="shared" si="14"/>
        <v>7.0762558765419037E-2</v>
      </c>
    </row>
    <row r="261" spans="1:7">
      <c r="A261">
        <v>200</v>
      </c>
      <c r="B261">
        <v>78</v>
      </c>
      <c r="C261">
        <f t="shared" si="12"/>
        <v>1</v>
      </c>
      <c r="D261">
        <v>260</v>
      </c>
      <c r="E261">
        <f>SUM($C$2:C261)</f>
        <v>209</v>
      </c>
      <c r="F261" s="1">
        <f t="shared" si="13"/>
        <v>3.2153846153846155</v>
      </c>
      <c r="G261" s="1">
        <f t="shared" si="14"/>
        <v>7.3791961794822392E-2</v>
      </c>
    </row>
    <row r="262" spans="1:7">
      <c r="A262">
        <v>314</v>
      </c>
      <c r="B262">
        <v>185</v>
      </c>
      <c r="C262">
        <f t="shared" si="12"/>
        <v>1</v>
      </c>
      <c r="D262">
        <v>261</v>
      </c>
      <c r="E262">
        <f>SUM($C$2:C262)</f>
        <v>210</v>
      </c>
      <c r="F262" s="1">
        <f t="shared" si="13"/>
        <v>3.2183908045977012</v>
      </c>
      <c r="G262" s="1">
        <f t="shared" si="14"/>
        <v>7.67981510079081E-2</v>
      </c>
    </row>
    <row r="263" spans="1:7">
      <c r="A263">
        <v>329</v>
      </c>
      <c r="B263">
        <v>100</v>
      </c>
      <c r="C263">
        <f t="shared" si="12"/>
        <v>1</v>
      </c>
      <c r="D263">
        <v>262</v>
      </c>
      <c r="E263">
        <f>SUM($C$2:C263)</f>
        <v>211</v>
      </c>
      <c r="F263" s="1">
        <f t="shared" si="13"/>
        <v>3.2213740458015265</v>
      </c>
      <c r="G263" s="1">
        <f t="shared" si="14"/>
        <v>7.9781392211733415E-2</v>
      </c>
    </row>
    <row r="264" spans="1:7">
      <c r="A264">
        <v>115</v>
      </c>
      <c r="B264">
        <v>46</v>
      </c>
      <c r="C264">
        <f t="shared" si="12"/>
        <v>1</v>
      </c>
      <c r="D264">
        <v>263</v>
      </c>
      <c r="E264">
        <f>SUM($C$2:C264)</f>
        <v>212</v>
      </c>
      <c r="F264" s="1">
        <f t="shared" si="13"/>
        <v>3.2243346007604563</v>
      </c>
      <c r="G264" s="1">
        <f t="shared" si="14"/>
        <v>8.2741947170663188E-2</v>
      </c>
    </row>
    <row r="265" spans="1:7">
      <c r="A265">
        <v>111</v>
      </c>
      <c r="B265">
        <v>160</v>
      </c>
      <c r="C265">
        <f t="shared" si="12"/>
        <v>1</v>
      </c>
      <c r="D265">
        <v>264</v>
      </c>
      <c r="E265">
        <f>SUM($C$2:C265)</f>
        <v>213</v>
      </c>
      <c r="F265" s="1">
        <f t="shared" si="13"/>
        <v>3.2272727272727271</v>
      </c>
      <c r="G265" s="1">
        <f t="shared" si="14"/>
        <v>8.5680073682933955E-2</v>
      </c>
    </row>
    <row r="266" spans="1:7">
      <c r="A266">
        <v>293</v>
      </c>
      <c r="B266">
        <v>255</v>
      </c>
      <c r="C266">
        <f t="shared" si="12"/>
        <v>1</v>
      </c>
      <c r="D266">
        <v>265</v>
      </c>
      <c r="E266">
        <f>SUM($C$2:C266)</f>
        <v>214</v>
      </c>
      <c r="F266" s="1">
        <f t="shared" si="13"/>
        <v>3.2301886792452832</v>
      </c>
      <c r="G266" s="1">
        <f t="shared" si="14"/>
        <v>8.8596025655490074E-2</v>
      </c>
    </row>
    <row r="267" spans="1:7">
      <c r="A267">
        <v>258</v>
      </c>
      <c r="B267">
        <v>390</v>
      </c>
      <c r="C267">
        <f t="shared" si="12"/>
        <v>1</v>
      </c>
      <c r="D267">
        <v>266</v>
      </c>
      <c r="E267">
        <f>SUM($C$2:C267)</f>
        <v>215</v>
      </c>
      <c r="F267" s="1">
        <f t="shared" si="13"/>
        <v>3.2330827067669174</v>
      </c>
      <c r="G267" s="1">
        <f t="shared" si="14"/>
        <v>9.1490053177124331E-2</v>
      </c>
    </row>
    <row r="268" spans="1:7">
      <c r="A268">
        <v>202</v>
      </c>
      <c r="B268">
        <v>263</v>
      </c>
      <c r="C268">
        <f t="shared" si="12"/>
        <v>1</v>
      </c>
      <c r="D268">
        <v>267</v>
      </c>
      <c r="E268">
        <f>SUM($C$2:C268)</f>
        <v>216</v>
      </c>
      <c r="F268" s="1">
        <f t="shared" si="13"/>
        <v>3.2359550561797752</v>
      </c>
      <c r="G268" s="1">
        <f t="shared" si="14"/>
        <v>9.4362402589982075E-2</v>
      </c>
    </row>
    <row r="269" spans="1:7">
      <c r="A269">
        <v>240</v>
      </c>
      <c r="B269">
        <v>38</v>
      </c>
      <c r="C269">
        <f t="shared" si="12"/>
        <v>1</v>
      </c>
      <c r="D269">
        <v>268</v>
      </c>
      <c r="E269">
        <f>SUM($C$2:C269)</f>
        <v>217</v>
      </c>
      <c r="F269" s="1">
        <f t="shared" si="13"/>
        <v>3.2388059701492535</v>
      </c>
      <c r="G269" s="1">
        <f t="shared" si="14"/>
        <v>9.7213316559460416E-2</v>
      </c>
    </row>
    <row r="270" spans="1:7">
      <c r="A270">
        <v>175</v>
      </c>
      <c r="B270">
        <v>132</v>
      </c>
      <c r="C270">
        <f t="shared" si="12"/>
        <v>1</v>
      </c>
      <c r="D270">
        <v>269</v>
      </c>
      <c r="E270">
        <f>SUM($C$2:C270)</f>
        <v>218</v>
      </c>
      <c r="F270" s="1">
        <f t="shared" si="13"/>
        <v>3.2416356877323418</v>
      </c>
      <c r="G270" s="1">
        <f t="shared" si="14"/>
        <v>0.10004303414254867</v>
      </c>
    </row>
    <row r="271" spans="1:7">
      <c r="A271">
        <v>394</v>
      </c>
      <c r="B271">
        <v>261</v>
      </c>
      <c r="C271">
        <f t="shared" si="12"/>
        <v>0</v>
      </c>
      <c r="D271">
        <v>270</v>
      </c>
      <c r="E271">
        <f>SUM($C$2:C271)</f>
        <v>218</v>
      </c>
      <c r="F271" s="1">
        <f t="shared" si="13"/>
        <v>3.2296296296296299</v>
      </c>
      <c r="G271" s="1">
        <f t="shared" si="14"/>
        <v>8.8036976039836734E-2</v>
      </c>
    </row>
    <row r="272" spans="1:7">
      <c r="A272">
        <v>9</v>
      </c>
      <c r="B272">
        <v>153</v>
      </c>
      <c r="C272">
        <f t="shared" si="12"/>
        <v>1</v>
      </c>
      <c r="D272">
        <v>271</v>
      </c>
      <c r="E272">
        <f>SUM($C$2:C272)</f>
        <v>219</v>
      </c>
      <c r="F272" s="1">
        <f t="shared" si="13"/>
        <v>3.2324723247232474</v>
      </c>
      <c r="G272" s="1">
        <f t="shared" si="14"/>
        <v>9.0879671133454298E-2</v>
      </c>
    </row>
    <row r="273" spans="1:7">
      <c r="A273">
        <v>123</v>
      </c>
      <c r="B273">
        <v>73</v>
      </c>
      <c r="C273">
        <f t="shared" si="12"/>
        <v>1</v>
      </c>
      <c r="D273">
        <v>272</v>
      </c>
      <c r="E273">
        <f>SUM($C$2:C273)</f>
        <v>220</v>
      </c>
      <c r="F273" s="1">
        <f t="shared" si="13"/>
        <v>3.2352941176470589</v>
      </c>
      <c r="G273" s="1">
        <f t="shared" si="14"/>
        <v>9.370146405726576E-2</v>
      </c>
    </row>
    <row r="274" spans="1:7">
      <c r="A274">
        <v>306</v>
      </c>
      <c r="B274">
        <v>135</v>
      </c>
      <c r="C274">
        <f t="shared" si="12"/>
        <v>1</v>
      </c>
      <c r="D274">
        <v>273</v>
      </c>
      <c r="E274">
        <f>SUM($C$2:C274)</f>
        <v>221</v>
      </c>
      <c r="F274" s="1">
        <f t="shared" si="13"/>
        <v>3.2380952380952381</v>
      </c>
      <c r="G274" s="1">
        <f t="shared" si="14"/>
        <v>9.6502584505445022E-2</v>
      </c>
    </row>
    <row r="275" spans="1:7">
      <c r="A275">
        <v>297</v>
      </c>
      <c r="B275">
        <v>305</v>
      </c>
      <c r="C275">
        <f t="shared" si="12"/>
        <v>1</v>
      </c>
      <c r="D275">
        <v>274</v>
      </c>
      <c r="E275">
        <f>SUM($C$2:C275)</f>
        <v>222</v>
      </c>
      <c r="F275" s="1">
        <f t="shared" si="13"/>
        <v>3.2408759124087592</v>
      </c>
      <c r="G275" s="1">
        <f t="shared" si="14"/>
        <v>9.9283258818966047E-2</v>
      </c>
    </row>
    <row r="276" spans="1:7">
      <c r="A276">
        <v>130</v>
      </c>
      <c r="B276">
        <v>241</v>
      </c>
      <c r="C276">
        <f t="shared" si="12"/>
        <v>1</v>
      </c>
      <c r="D276">
        <v>275</v>
      </c>
      <c r="E276">
        <f>SUM($C$2:C276)</f>
        <v>223</v>
      </c>
      <c r="F276" s="1">
        <f t="shared" si="13"/>
        <v>3.2436363636363637</v>
      </c>
      <c r="G276" s="1">
        <f t="shared" si="14"/>
        <v>0.10204371004657053</v>
      </c>
    </row>
    <row r="277" spans="1:7">
      <c r="A277">
        <v>214</v>
      </c>
      <c r="B277">
        <v>368</v>
      </c>
      <c r="C277">
        <f t="shared" si="12"/>
        <v>1</v>
      </c>
      <c r="D277">
        <v>276</v>
      </c>
      <c r="E277">
        <f>SUM($C$2:C277)</f>
        <v>224</v>
      </c>
      <c r="F277" s="1">
        <f t="shared" si="13"/>
        <v>3.2463768115942031</v>
      </c>
      <c r="G277" s="1">
        <f t="shared" si="14"/>
        <v>0.10478415800440999</v>
      </c>
    </row>
    <row r="278" spans="1:7">
      <c r="A278">
        <v>51</v>
      </c>
      <c r="B278">
        <v>319</v>
      </c>
      <c r="C278">
        <f t="shared" si="12"/>
        <v>1</v>
      </c>
      <c r="D278">
        <v>277</v>
      </c>
      <c r="E278">
        <f>SUM($C$2:C278)</f>
        <v>225</v>
      </c>
      <c r="F278" s="1">
        <f t="shared" si="13"/>
        <v>3.2490974729241877</v>
      </c>
      <c r="G278" s="1">
        <f t="shared" si="14"/>
        <v>0.1075048193343946</v>
      </c>
    </row>
    <row r="279" spans="1:7">
      <c r="A279">
        <v>227</v>
      </c>
      <c r="B279">
        <v>383</v>
      </c>
      <c r="C279">
        <f t="shared" si="12"/>
        <v>1</v>
      </c>
      <c r="D279">
        <v>278</v>
      </c>
      <c r="E279">
        <f>SUM($C$2:C279)</f>
        <v>226</v>
      </c>
      <c r="F279" s="1">
        <f t="shared" si="13"/>
        <v>3.2517985611510793</v>
      </c>
      <c r="G279" s="1">
        <f t="shared" si="14"/>
        <v>0.11020590756128623</v>
      </c>
    </row>
    <row r="280" spans="1:7">
      <c r="A280">
        <v>298</v>
      </c>
      <c r="B280">
        <v>338</v>
      </c>
      <c r="C280">
        <f t="shared" si="12"/>
        <v>1</v>
      </c>
      <c r="D280">
        <v>279</v>
      </c>
      <c r="E280">
        <f>SUM($C$2:C280)</f>
        <v>227</v>
      </c>
      <c r="F280" s="1">
        <f t="shared" si="13"/>
        <v>3.2544802867383513</v>
      </c>
      <c r="G280" s="1">
        <f t="shared" si="14"/>
        <v>0.11288763314855821</v>
      </c>
    </row>
    <row r="281" spans="1:7">
      <c r="A281">
        <v>198</v>
      </c>
      <c r="B281">
        <v>202</v>
      </c>
      <c r="C281">
        <f t="shared" si="12"/>
        <v>1</v>
      </c>
      <c r="D281">
        <v>280</v>
      </c>
      <c r="E281">
        <f>SUM($C$2:C281)</f>
        <v>228</v>
      </c>
      <c r="F281" s="1">
        <f t="shared" si="13"/>
        <v>3.2571428571428571</v>
      </c>
      <c r="G281" s="1">
        <f t="shared" si="14"/>
        <v>0.115550203553064</v>
      </c>
    </row>
    <row r="282" spans="1:7">
      <c r="A282">
        <v>275</v>
      </c>
      <c r="B282">
        <v>109</v>
      </c>
      <c r="C282">
        <f t="shared" si="12"/>
        <v>1</v>
      </c>
      <c r="D282">
        <v>281</v>
      </c>
      <c r="E282">
        <f>SUM($C$2:C282)</f>
        <v>229</v>
      </c>
      <c r="F282" s="1">
        <f t="shared" si="13"/>
        <v>3.2597864768683276</v>
      </c>
      <c r="G282" s="1">
        <f t="shared" si="14"/>
        <v>0.11819382327853445</v>
      </c>
    </row>
    <row r="283" spans="1:7">
      <c r="A283">
        <v>249</v>
      </c>
      <c r="B283">
        <v>384</v>
      </c>
      <c r="C283">
        <f t="shared" si="12"/>
        <v>1</v>
      </c>
      <c r="D283">
        <v>282</v>
      </c>
      <c r="E283">
        <f>SUM($C$2:C283)</f>
        <v>230</v>
      </c>
      <c r="F283" s="1">
        <f t="shared" si="13"/>
        <v>3.2624113475177303</v>
      </c>
      <c r="G283" s="1">
        <f t="shared" si="14"/>
        <v>0.1208186939279372</v>
      </c>
    </row>
    <row r="284" spans="1:7">
      <c r="A284">
        <v>18</v>
      </c>
      <c r="B284">
        <v>131</v>
      </c>
      <c r="C284">
        <f t="shared" si="12"/>
        <v>1</v>
      </c>
      <c r="D284">
        <v>283</v>
      </c>
      <c r="E284">
        <f>SUM($C$2:C284)</f>
        <v>231</v>
      </c>
      <c r="F284" s="1">
        <f t="shared" si="13"/>
        <v>3.2650176678445231</v>
      </c>
      <c r="G284" s="1">
        <f t="shared" si="14"/>
        <v>0.12342501425472996</v>
      </c>
    </row>
    <row r="285" spans="1:7">
      <c r="A285">
        <v>155</v>
      </c>
      <c r="B285">
        <v>274</v>
      </c>
      <c r="C285">
        <f t="shared" si="12"/>
        <v>1</v>
      </c>
      <c r="D285">
        <v>284</v>
      </c>
      <c r="E285">
        <f>SUM($C$2:C285)</f>
        <v>232</v>
      </c>
      <c r="F285" s="1">
        <f t="shared" si="13"/>
        <v>3.267605633802817</v>
      </c>
      <c r="G285" s="1">
        <f t="shared" si="14"/>
        <v>0.12601298021302387</v>
      </c>
    </row>
    <row r="286" spans="1:7">
      <c r="A286">
        <v>15</v>
      </c>
      <c r="B286">
        <v>153</v>
      </c>
      <c r="C286">
        <f t="shared" si="12"/>
        <v>1</v>
      </c>
      <c r="D286">
        <v>285</v>
      </c>
      <c r="E286">
        <f>SUM($C$2:C286)</f>
        <v>233</v>
      </c>
      <c r="F286" s="1">
        <f t="shared" si="13"/>
        <v>3.2701754385964912</v>
      </c>
      <c r="G286" s="1">
        <f t="shared" si="14"/>
        <v>0.12858278500669806</v>
      </c>
    </row>
    <row r="287" spans="1:7">
      <c r="A287">
        <v>315</v>
      </c>
      <c r="B287">
        <v>332</v>
      </c>
      <c r="C287">
        <f t="shared" si="12"/>
        <v>1</v>
      </c>
      <c r="D287">
        <v>286</v>
      </c>
      <c r="E287">
        <f>SUM($C$2:C287)</f>
        <v>234</v>
      </c>
      <c r="F287" s="1">
        <f t="shared" si="13"/>
        <v>3.2727272727272729</v>
      </c>
      <c r="G287" s="1">
        <f t="shared" si="14"/>
        <v>0.13113461913747981</v>
      </c>
    </row>
    <row r="288" spans="1:7">
      <c r="A288">
        <v>92</v>
      </c>
      <c r="B288">
        <v>103</v>
      </c>
      <c r="C288">
        <f t="shared" si="12"/>
        <v>1</v>
      </c>
      <c r="D288">
        <v>287</v>
      </c>
      <c r="E288">
        <f>SUM($C$2:C288)</f>
        <v>235</v>
      </c>
      <c r="F288" s="1">
        <f t="shared" si="13"/>
        <v>3.275261324041812</v>
      </c>
      <c r="G288" s="1">
        <f t="shared" si="14"/>
        <v>0.13366867045201891</v>
      </c>
    </row>
    <row r="289" spans="1:7">
      <c r="A289">
        <v>327</v>
      </c>
      <c r="B289">
        <v>40</v>
      </c>
      <c r="C289">
        <f t="shared" si="12"/>
        <v>0</v>
      </c>
      <c r="D289">
        <v>288</v>
      </c>
      <c r="E289">
        <f>SUM($C$2:C289)</f>
        <v>235</v>
      </c>
      <c r="F289" s="1">
        <f t="shared" si="13"/>
        <v>3.2638888888888888</v>
      </c>
      <c r="G289" s="1">
        <f t="shared" si="14"/>
        <v>0.12229623529909572</v>
      </c>
    </row>
    <row r="290" spans="1:7">
      <c r="A290">
        <v>374</v>
      </c>
      <c r="B290">
        <v>93</v>
      </c>
      <c r="C290">
        <f t="shared" si="12"/>
        <v>0</v>
      </c>
      <c r="D290">
        <v>289</v>
      </c>
      <c r="E290">
        <f>SUM($C$2:C290)</f>
        <v>235</v>
      </c>
      <c r="F290" s="1">
        <f t="shared" si="13"/>
        <v>3.2525951557093427</v>
      </c>
      <c r="G290" s="1">
        <f t="shared" si="14"/>
        <v>0.11100250211954954</v>
      </c>
    </row>
    <row r="291" spans="1:7">
      <c r="A291">
        <v>152</v>
      </c>
      <c r="B291">
        <v>6</v>
      </c>
      <c r="C291">
        <f t="shared" si="12"/>
        <v>1</v>
      </c>
      <c r="D291">
        <v>290</v>
      </c>
      <c r="E291">
        <f>SUM($C$2:C291)</f>
        <v>236</v>
      </c>
      <c r="F291" s="1">
        <f t="shared" si="13"/>
        <v>3.2551724137931033</v>
      </c>
      <c r="G291" s="1">
        <f t="shared" si="14"/>
        <v>0.11357976020331018</v>
      </c>
    </row>
    <row r="292" spans="1:7">
      <c r="A292">
        <v>43</v>
      </c>
      <c r="B292">
        <v>99</v>
      </c>
      <c r="C292">
        <f t="shared" si="12"/>
        <v>1</v>
      </c>
      <c r="D292">
        <v>291</v>
      </c>
      <c r="E292">
        <f>SUM($C$2:C292)</f>
        <v>237</v>
      </c>
      <c r="F292" s="1">
        <f t="shared" si="13"/>
        <v>3.2577319587628866</v>
      </c>
      <c r="G292" s="1">
        <f t="shared" si="14"/>
        <v>0.11613930517309345</v>
      </c>
    </row>
    <row r="293" spans="1:7">
      <c r="A293">
        <v>93</v>
      </c>
      <c r="B293">
        <v>254</v>
      </c>
      <c r="C293">
        <f t="shared" si="12"/>
        <v>1</v>
      </c>
      <c r="D293">
        <v>292</v>
      </c>
      <c r="E293">
        <f>SUM($C$2:C293)</f>
        <v>238</v>
      </c>
      <c r="F293" s="1">
        <f t="shared" si="13"/>
        <v>3.2602739726027399</v>
      </c>
      <c r="G293" s="1">
        <f t="shared" si="14"/>
        <v>0.11868131901294676</v>
      </c>
    </row>
    <row r="294" spans="1:7">
      <c r="A294">
        <v>270</v>
      </c>
      <c r="B294">
        <v>8</v>
      </c>
      <c r="C294">
        <f t="shared" si="12"/>
        <v>0</v>
      </c>
      <c r="D294">
        <v>293</v>
      </c>
      <c r="E294">
        <f>SUM($C$2:C294)</f>
        <v>238</v>
      </c>
      <c r="F294" s="1">
        <f t="shared" si="13"/>
        <v>3.2491467576791808</v>
      </c>
      <c r="G294" s="1">
        <f t="shared" si="14"/>
        <v>0.1075541040893877</v>
      </c>
    </row>
    <row r="295" spans="1:7">
      <c r="A295">
        <v>111</v>
      </c>
      <c r="B295">
        <v>369</v>
      </c>
      <c r="C295">
        <f t="shared" si="12"/>
        <v>1</v>
      </c>
      <c r="D295">
        <v>294</v>
      </c>
      <c r="E295">
        <f>SUM($C$2:C295)</f>
        <v>239</v>
      </c>
      <c r="F295" s="1">
        <f t="shared" si="13"/>
        <v>3.2517006802721089</v>
      </c>
      <c r="G295" s="1">
        <f t="shared" si="14"/>
        <v>0.11010802668231578</v>
      </c>
    </row>
    <row r="296" spans="1:7">
      <c r="A296">
        <v>112</v>
      </c>
      <c r="B296">
        <v>135</v>
      </c>
      <c r="C296">
        <f t="shared" si="12"/>
        <v>1</v>
      </c>
      <c r="D296">
        <v>295</v>
      </c>
      <c r="E296">
        <f>SUM($C$2:C296)</f>
        <v>240</v>
      </c>
      <c r="F296" s="1">
        <f t="shared" si="13"/>
        <v>3.2542372881355934</v>
      </c>
      <c r="G296" s="1">
        <f t="shared" si="14"/>
        <v>0.11264463454580032</v>
      </c>
    </row>
    <row r="297" spans="1:7">
      <c r="A297">
        <v>169</v>
      </c>
      <c r="B297">
        <v>72</v>
      </c>
      <c r="C297">
        <f t="shared" si="12"/>
        <v>1</v>
      </c>
      <c r="D297">
        <v>296</v>
      </c>
      <c r="E297">
        <f>SUM($C$2:C297)</f>
        <v>241</v>
      </c>
      <c r="F297" s="1">
        <f t="shared" si="13"/>
        <v>3.2567567567567566</v>
      </c>
      <c r="G297" s="1">
        <f t="shared" si="14"/>
        <v>0.11516410316696346</v>
      </c>
    </row>
    <row r="298" spans="1:7">
      <c r="A298">
        <v>393</v>
      </c>
      <c r="B298">
        <v>109</v>
      </c>
      <c r="C298">
        <f t="shared" si="12"/>
        <v>0</v>
      </c>
      <c r="D298">
        <v>297</v>
      </c>
      <c r="E298">
        <f>SUM($C$2:C298)</f>
        <v>241</v>
      </c>
      <c r="F298" s="1">
        <f t="shared" si="13"/>
        <v>3.2457912457912457</v>
      </c>
      <c r="G298" s="1">
        <f t="shared" si="14"/>
        <v>0.10419859220145256</v>
      </c>
    </row>
    <row r="299" spans="1:7">
      <c r="A299">
        <v>193</v>
      </c>
      <c r="B299">
        <v>142</v>
      </c>
      <c r="C299">
        <f t="shared" si="12"/>
        <v>1</v>
      </c>
      <c r="D299">
        <v>298</v>
      </c>
      <c r="E299">
        <f>SUM($C$2:C299)</f>
        <v>242</v>
      </c>
      <c r="F299" s="1">
        <f t="shared" si="13"/>
        <v>3.2483221476510069</v>
      </c>
      <c r="G299" s="1">
        <f t="shared" si="14"/>
        <v>0.10672949406121379</v>
      </c>
    </row>
    <row r="300" spans="1:7">
      <c r="A300">
        <v>116</v>
      </c>
      <c r="B300">
        <v>138</v>
      </c>
      <c r="C300">
        <f t="shared" si="12"/>
        <v>1</v>
      </c>
      <c r="D300">
        <v>299</v>
      </c>
      <c r="E300">
        <f>SUM($C$2:C300)</f>
        <v>243</v>
      </c>
      <c r="F300" s="1">
        <f t="shared" si="13"/>
        <v>3.2508361204013378</v>
      </c>
      <c r="G300" s="1">
        <f t="shared" si="14"/>
        <v>0.10924346681154473</v>
      </c>
    </row>
    <row r="301" spans="1:7">
      <c r="A301">
        <v>252</v>
      </c>
      <c r="B301">
        <v>93</v>
      </c>
      <c r="C301">
        <f t="shared" si="12"/>
        <v>1</v>
      </c>
      <c r="D301">
        <v>300</v>
      </c>
      <c r="E301">
        <f>SUM($C$2:C301)</f>
        <v>244</v>
      </c>
      <c r="F301" s="1">
        <f t="shared" si="13"/>
        <v>3.2533333333333334</v>
      </c>
      <c r="G301" s="1">
        <f t="shared" si="14"/>
        <v>0.11174067974354029</v>
      </c>
    </row>
    <row r="302" spans="1:7">
      <c r="A302">
        <v>193</v>
      </c>
      <c r="B302">
        <v>189</v>
      </c>
      <c r="C302">
        <f t="shared" si="12"/>
        <v>1</v>
      </c>
      <c r="D302">
        <v>301</v>
      </c>
      <c r="E302">
        <f>SUM($C$2:C302)</f>
        <v>245</v>
      </c>
      <c r="F302" s="1">
        <f t="shared" si="13"/>
        <v>3.2558139534883721</v>
      </c>
      <c r="G302" s="1">
        <f t="shared" si="14"/>
        <v>0.11422129989857899</v>
      </c>
    </row>
    <row r="303" spans="1:7">
      <c r="A303">
        <v>192</v>
      </c>
      <c r="B303">
        <v>279</v>
      </c>
      <c r="C303">
        <f t="shared" si="12"/>
        <v>1</v>
      </c>
      <c r="D303">
        <v>302</v>
      </c>
      <c r="E303">
        <f>SUM($C$2:C303)</f>
        <v>246</v>
      </c>
      <c r="F303" s="1">
        <f t="shared" si="13"/>
        <v>3.2582781456953644</v>
      </c>
      <c r="G303" s="1">
        <f t="shared" si="14"/>
        <v>0.11668549210557133</v>
      </c>
    </row>
    <row r="304" spans="1:7">
      <c r="A304">
        <v>257</v>
      </c>
      <c r="B304">
        <v>312</v>
      </c>
      <c r="C304">
        <f t="shared" si="12"/>
        <v>1</v>
      </c>
      <c r="D304">
        <v>303</v>
      </c>
      <c r="E304">
        <f>SUM($C$2:C304)</f>
        <v>247</v>
      </c>
      <c r="F304" s="1">
        <f t="shared" si="13"/>
        <v>3.2607260726072607</v>
      </c>
      <c r="G304" s="1">
        <f t="shared" si="14"/>
        <v>0.11913341901746755</v>
      </c>
    </row>
    <row r="305" spans="1:7">
      <c r="A305">
        <v>172</v>
      </c>
      <c r="B305">
        <v>308</v>
      </c>
      <c r="C305">
        <f t="shared" si="12"/>
        <v>1</v>
      </c>
      <c r="D305">
        <v>304</v>
      </c>
      <c r="E305">
        <f>SUM($C$2:C305)</f>
        <v>248</v>
      </c>
      <c r="F305" s="1">
        <f t="shared" si="13"/>
        <v>3.263157894736842</v>
      </c>
      <c r="G305" s="1">
        <f t="shared" si="14"/>
        <v>0.12156524114704892</v>
      </c>
    </row>
    <row r="306" spans="1:7">
      <c r="A306">
        <v>55</v>
      </c>
      <c r="B306">
        <v>292</v>
      </c>
      <c r="C306">
        <f t="shared" si="12"/>
        <v>1</v>
      </c>
      <c r="D306">
        <v>305</v>
      </c>
      <c r="E306">
        <f>SUM($C$2:C306)</f>
        <v>249</v>
      </c>
      <c r="F306" s="1">
        <f t="shared" si="13"/>
        <v>3.2655737704918031</v>
      </c>
      <c r="G306" s="1">
        <f t="shared" si="14"/>
        <v>0.12398111690200997</v>
      </c>
    </row>
    <row r="307" spans="1:7">
      <c r="A307">
        <v>301</v>
      </c>
      <c r="B307">
        <v>151</v>
      </c>
      <c r="C307">
        <f t="shared" si="12"/>
        <v>1</v>
      </c>
      <c r="D307">
        <v>306</v>
      </c>
      <c r="E307">
        <f>SUM($C$2:C307)</f>
        <v>250</v>
      </c>
      <c r="F307" s="1">
        <f t="shared" si="13"/>
        <v>3.2679738562091503</v>
      </c>
      <c r="G307" s="1">
        <f t="shared" si="14"/>
        <v>0.12638120261935715</v>
      </c>
    </row>
    <row r="308" spans="1:7">
      <c r="A308">
        <v>215</v>
      </c>
      <c r="B308">
        <v>127</v>
      </c>
      <c r="C308">
        <f t="shared" si="12"/>
        <v>1</v>
      </c>
      <c r="D308">
        <v>307</v>
      </c>
      <c r="E308">
        <f>SUM($C$2:C308)</f>
        <v>251</v>
      </c>
      <c r="F308" s="1">
        <f t="shared" si="13"/>
        <v>3.2703583061889252</v>
      </c>
      <c r="G308" s="1">
        <f t="shared" si="14"/>
        <v>0.12876565259913209</v>
      </c>
    </row>
    <row r="309" spans="1:7">
      <c r="A309">
        <v>327</v>
      </c>
      <c r="B309">
        <v>227</v>
      </c>
      <c r="C309">
        <f t="shared" si="12"/>
        <v>1</v>
      </c>
      <c r="D309">
        <v>308</v>
      </c>
      <c r="E309">
        <f>SUM($C$2:C309)</f>
        <v>252</v>
      </c>
      <c r="F309" s="1">
        <f t="shared" si="13"/>
        <v>3.2727272727272729</v>
      </c>
      <c r="G309" s="1">
        <f t="shared" si="14"/>
        <v>0.13113461913747981</v>
      </c>
    </row>
    <row r="310" spans="1:7">
      <c r="A310">
        <v>219</v>
      </c>
      <c r="B310">
        <v>264</v>
      </c>
      <c r="C310">
        <f t="shared" si="12"/>
        <v>1</v>
      </c>
      <c r="D310">
        <v>309</v>
      </c>
      <c r="E310">
        <f>SUM($C$2:C310)</f>
        <v>253</v>
      </c>
      <c r="F310" s="1">
        <f t="shared" si="13"/>
        <v>3.2750809061488675</v>
      </c>
      <c r="G310" s="1">
        <f t="shared" si="14"/>
        <v>0.13348825255907437</v>
      </c>
    </row>
    <row r="311" spans="1:7">
      <c r="A311">
        <v>182</v>
      </c>
      <c r="B311">
        <v>252</v>
      </c>
      <c r="C311">
        <f t="shared" si="12"/>
        <v>1</v>
      </c>
      <c r="D311">
        <v>310</v>
      </c>
      <c r="E311">
        <f>SUM($C$2:C311)</f>
        <v>254</v>
      </c>
      <c r="F311" s="1">
        <f t="shared" si="13"/>
        <v>3.2774193548387096</v>
      </c>
      <c r="G311" s="1">
        <f t="shared" si="14"/>
        <v>0.13582670124891649</v>
      </c>
    </row>
    <row r="312" spans="1:7">
      <c r="A312">
        <v>225</v>
      </c>
      <c r="B312">
        <v>10</v>
      </c>
      <c r="C312">
        <f t="shared" si="12"/>
        <v>1</v>
      </c>
      <c r="D312">
        <v>311</v>
      </c>
      <c r="E312">
        <f>SUM($C$2:C312)</f>
        <v>255</v>
      </c>
      <c r="F312" s="1">
        <f t="shared" si="13"/>
        <v>3.279742765273312</v>
      </c>
      <c r="G312" s="1">
        <f t="shared" si="14"/>
        <v>0.13815011168351887</v>
      </c>
    </row>
    <row r="313" spans="1:7">
      <c r="A313">
        <v>322</v>
      </c>
      <c r="B313">
        <v>92</v>
      </c>
      <c r="C313">
        <f t="shared" si="12"/>
        <v>1</v>
      </c>
      <c r="D313">
        <v>312</v>
      </c>
      <c r="E313">
        <f>SUM($C$2:C313)</f>
        <v>256</v>
      </c>
      <c r="F313" s="1">
        <f t="shared" si="13"/>
        <v>3.2820512820512819</v>
      </c>
      <c r="G313" s="1">
        <f t="shared" si="14"/>
        <v>0.14045862846148882</v>
      </c>
    </row>
    <row r="314" spans="1:7">
      <c r="A314">
        <v>202</v>
      </c>
      <c r="B314">
        <v>220</v>
      </c>
      <c r="C314">
        <f t="shared" si="12"/>
        <v>1</v>
      </c>
      <c r="D314">
        <v>313</v>
      </c>
      <c r="E314">
        <f>SUM($C$2:C314)</f>
        <v>257</v>
      </c>
      <c r="F314" s="1">
        <f t="shared" si="13"/>
        <v>3.2843450479233227</v>
      </c>
      <c r="G314" s="1">
        <f t="shared" si="14"/>
        <v>0.1427523943335296</v>
      </c>
    </row>
    <row r="315" spans="1:7">
      <c r="A315">
        <v>282</v>
      </c>
      <c r="B315">
        <v>284</v>
      </c>
      <c r="C315">
        <f t="shared" si="12"/>
        <v>1</v>
      </c>
      <c r="D315">
        <v>314</v>
      </c>
      <c r="E315">
        <f>SUM($C$2:C315)</f>
        <v>258</v>
      </c>
      <c r="F315" s="1">
        <f t="shared" si="13"/>
        <v>3.2866242038216562</v>
      </c>
      <c r="G315" s="1">
        <f t="shared" si="14"/>
        <v>0.14503155023186309</v>
      </c>
    </row>
    <row r="316" spans="1:7">
      <c r="A316">
        <v>280</v>
      </c>
      <c r="B316">
        <v>398</v>
      </c>
      <c r="C316">
        <f t="shared" si="12"/>
        <v>0</v>
      </c>
      <c r="D316">
        <v>315</v>
      </c>
      <c r="E316">
        <f>SUM($C$2:C316)</f>
        <v>258</v>
      </c>
      <c r="F316" s="1">
        <f t="shared" si="13"/>
        <v>3.2761904761904761</v>
      </c>
      <c r="G316" s="1">
        <f t="shared" si="14"/>
        <v>0.13459782260068298</v>
      </c>
    </row>
    <row r="317" spans="1:7">
      <c r="A317">
        <v>373</v>
      </c>
      <c r="B317">
        <v>386</v>
      </c>
      <c r="C317">
        <f t="shared" si="12"/>
        <v>0</v>
      </c>
      <c r="D317">
        <v>316</v>
      </c>
      <c r="E317">
        <f>SUM($C$2:C317)</f>
        <v>258</v>
      </c>
      <c r="F317" s="1">
        <f t="shared" si="13"/>
        <v>3.2658227848101267</v>
      </c>
      <c r="G317" s="1">
        <f t="shared" si="14"/>
        <v>0.12423013122033355</v>
      </c>
    </row>
    <row r="318" spans="1:7">
      <c r="A318">
        <v>27</v>
      </c>
      <c r="B318">
        <v>279</v>
      </c>
      <c r="C318">
        <f t="shared" si="12"/>
        <v>1</v>
      </c>
      <c r="D318">
        <v>317</v>
      </c>
      <c r="E318">
        <f>SUM($C$2:C318)</f>
        <v>259</v>
      </c>
      <c r="F318" s="1">
        <f t="shared" si="13"/>
        <v>3.2681388012618298</v>
      </c>
      <c r="G318" s="1">
        <f t="shared" si="14"/>
        <v>0.12654614767203665</v>
      </c>
    </row>
    <row r="319" spans="1:7">
      <c r="A319">
        <v>89</v>
      </c>
      <c r="B319">
        <v>238</v>
      </c>
      <c r="C319">
        <f t="shared" si="12"/>
        <v>1</v>
      </c>
      <c r="D319">
        <v>318</v>
      </c>
      <c r="E319">
        <f>SUM($C$2:C319)</f>
        <v>260</v>
      </c>
      <c r="F319" s="1">
        <f t="shared" si="13"/>
        <v>3.2704402515723272</v>
      </c>
      <c r="G319" s="1">
        <f t="shared" si="14"/>
        <v>0.12884759798253409</v>
      </c>
    </row>
    <row r="320" spans="1:7">
      <c r="A320">
        <v>311</v>
      </c>
      <c r="B320">
        <v>157</v>
      </c>
      <c r="C320">
        <f t="shared" si="12"/>
        <v>1</v>
      </c>
      <c r="D320">
        <v>319</v>
      </c>
      <c r="E320">
        <f>SUM($C$2:C320)</f>
        <v>261</v>
      </c>
      <c r="F320" s="1">
        <f t="shared" si="13"/>
        <v>3.2727272727272729</v>
      </c>
      <c r="G320" s="1">
        <f t="shared" si="14"/>
        <v>0.13113461913747981</v>
      </c>
    </row>
    <row r="321" spans="1:7">
      <c r="A321">
        <v>158</v>
      </c>
      <c r="B321">
        <v>161</v>
      </c>
      <c r="C321">
        <f t="shared" si="12"/>
        <v>1</v>
      </c>
      <c r="D321">
        <v>320</v>
      </c>
      <c r="E321">
        <f>SUM($C$2:C321)</f>
        <v>262</v>
      </c>
      <c r="F321" s="1">
        <f t="shared" si="13"/>
        <v>3.2749999999999999</v>
      </c>
      <c r="G321" s="1">
        <f t="shared" si="14"/>
        <v>0.1334073464102068</v>
      </c>
    </row>
    <row r="322" spans="1:7">
      <c r="A322">
        <v>282</v>
      </c>
      <c r="B322">
        <v>99</v>
      </c>
      <c r="C322">
        <f t="shared" si="12"/>
        <v>1</v>
      </c>
      <c r="D322">
        <v>321</v>
      </c>
      <c r="E322">
        <f>SUM($C$2:C322)</f>
        <v>263</v>
      </c>
      <c r="F322" s="1">
        <f t="shared" si="13"/>
        <v>3.2772585669781931</v>
      </c>
      <c r="G322" s="1">
        <f t="shared" si="14"/>
        <v>0.13566591338839995</v>
      </c>
    </row>
    <row r="323" spans="1:7">
      <c r="A323">
        <v>113</v>
      </c>
      <c r="B323">
        <v>96</v>
      </c>
      <c r="C323">
        <f t="shared" ref="C323:C386" si="15">IF((A323-200)^2+(B323-200)^2 &lt;=  200^2, 1, 0)</f>
        <v>1</v>
      </c>
      <c r="D323">
        <v>322</v>
      </c>
      <c r="E323">
        <f>SUM($C$2:C323)</f>
        <v>264</v>
      </c>
      <c r="F323" s="1">
        <f t="shared" ref="F323:F386" si="16">4*E323/D323</f>
        <v>3.2795031055900621</v>
      </c>
      <c r="G323" s="1">
        <f t="shared" ref="G323:G386" si="17">ABS(PI()-F323)</f>
        <v>0.13791045200026897</v>
      </c>
    </row>
    <row r="324" spans="1:7">
      <c r="A324">
        <v>166</v>
      </c>
      <c r="B324">
        <v>76</v>
      </c>
      <c r="C324">
        <f t="shared" si="15"/>
        <v>1</v>
      </c>
      <c r="D324">
        <v>323</v>
      </c>
      <c r="E324">
        <f>SUM($C$2:C324)</f>
        <v>265</v>
      </c>
      <c r="F324" s="1">
        <f t="shared" si="16"/>
        <v>3.2817337461300311</v>
      </c>
      <c r="G324" s="1">
        <f t="shared" si="17"/>
        <v>0.14014109254023799</v>
      </c>
    </row>
    <row r="325" spans="1:7">
      <c r="A325">
        <v>299</v>
      </c>
      <c r="B325">
        <v>314</v>
      </c>
      <c r="C325">
        <f t="shared" si="15"/>
        <v>1</v>
      </c>
      <c r="D325">
        <v>324</v>
      </c>
      <c r="E325">
        <f>SUM($C$2:C325)</f>
        <v>266</v>
      </c>
      <c r="F325" s="1">
        <f t="shared" si="16"/>
        <v>3.2839506172839505</v>
      </c>
      <c r="G325" s="1">
        <f t="shared" si="17"/>
        <v>0.14235796369415743</v>
      </c>
    </row>
    <row r="326" spans="1:7">
      <c r="A326">
        <v>90</v>
      </c>
      <c r="B326">
        <v>161</v>
      </c>
      <c r="C326">
        <f t="shared" si="15"/>
        <v>1</v>
      </c>
      <c r="D326">
        <v>325</v>
      </c>
      <c r="E326">
        <f>SUM($C$2:C326)</f>
        <v>267</v>
      </c>
      <c r="F326" s="1">
        <f t="shared" si="16"/>
        <v>3.2861538461538462</v>
      </c>
      <c r="G326" s="1">
        <f t="shared" si="17"/>
        <v>0.14456119256405309</v>
      </c>
    </row>
    <row r="327" spans="1:7">
      <c r="A327">
        <v>138</v>
      </c>
      <c r="B327">
        <v>25</v>
      </c>
      <c r="C327">
        <f t="shared" si="15"/>
        <v>1</v>
      </c>
      <c r="D327">
        <v>326</v>
      </c>
      <c r="E327">
        <f>SUM($C$2:C327)</f>
        <v>268</v>
      </c>
      <c r="F327" s="1">
        <f t="shared" si="16"/>
        <v>3.2883435582822087</v>
      </c>
      <c r="G327" s="1">
        <f t="shared" si="17"/>
        <v>0.14675090469241558</v>
      </c>
    </row>
    <row r="328" spans="1:7">
      <c r="A328">
        <v>277</v>
      </c>
      <c r="B328">
        <v>302</v>
      </c>
      <c r="C328">
        <f t="shared" si="15"/>
        <v>1</v>
      </c>
      <c r="D328">
        <v>327</v>
      </c>
      <c r="E328">
        <f>SUM($C$2:C328)</f>
        <v>269</v>
      </c>
      <c r="F328" s="1">
        <f t="shared" si="16"/>
        <v>3.2905198776758411</v>
      </c>
      <c r="G328" s="1">
        <f t="shared" si="17"/>
        <v>0.14892722408604797</v>
      </c>
    </row>
    <row r="329" spans="1:7">
      <c r="A329">
        <v>199</v>
      </c>
      <c r="B329">
        <v>59</v>
      </c>
      <c r="C329">
        <f t="shared" si="15"/>
        <v>1</v>
      </c>
      <c r="D329">
        <v>328</v>
      </c>
      <c r="E329">
        <f>SUM($C$2:C329)</f>
        <v>270</v>
      </c>
      <c r="F329" s="1">
        <f t="shared" si="16"/>
        <v>3.2926829268292681</v>
      </c>
      <c r="G329" s="1">
        <f t="shared" si="17"/>
        <v>0.15109027323947499</v>
      </c>
    </row>
    <row r="330" spans="1:7">
      <c r="A330">
        <v>52</v>
      </c>
      <c r="B330">
        <v>126</v>
      </c>
      <c r="C330">
        <f t="shared" si="15"/>
        <v>1</v>
      </c>
      <c r="D330">
        <v>329</v>
      </c>
      <c r="E330">
        <f>SUM($C$2:C330)</f>
        <v>271</v>
      </c>
      <c r="F330" s="1">
        <f t="shared" si="16"/>
        <v>3.2948328267477205</v>
      </c>
      <c r="G330" s="1">
        <f t="shared" si="17"/>
        <v>0.15324017315792737</v>
      </c>
    </row>
    <row r="331" spans="1:7">
      <c r="A331">
        <v>343</v>
      </c>
      <c r="B331">
        <v>170</v>
      </c>
      <c r="C331">
        <f t="shared" si="15"/>
        <v>1</v>
      </c>
      <c r="D331">
        <v>330</v>
      </c>
      <c r="E331">
        <f>SUM($C$2:C331)</f>
        <v>272</v>
      </c>
      <c r="F331" s="1">
        <f t="shared" si="16"/>
        <v>3.2969696969696969</v>
      </c>
      <c r="G331" s="1">
        <f t="shared" si="17"/>
        <v>0.15537704337990377</v>
      </c>
    </row>
    <row r="332" spans="1:7">
      <c r="A332">
        <v>390</v>
      </c>
      <c r="B332">
        <v>68</v>
      </c>
      <c r="C332">
        <f t="shared" si="15"/>
        <v>0</v>
      </c>
      <c r="D332">
        <v>331</v>
      </c>
      <c r="E332">
        <f>SUM($C$2:C332)</f>
        <v>272</v>
      </c>
      <c r="F332" s="1">
        <f t="shared" si="16"/>
        <v>3.2870090634441089</v>
      </c>
      <c r="G332" s="1">
        <f t="shared" si="17"/>
        <v>0.14541640985431581</v>
      </c>
    </row>
    <row r="333" spans="1:7">
      <c r="A333">
        <v>95</v>
      </c>
      <c r="B333">
        <v>172</v>
      </c>
      <c r="C333">
        <f t="shared" si="15"/>
        <v>1</v>
      </c>
      <c r="D333">
        <v>332</v>
      </c>
      <c r="E333">
        <f>SUM($C$2:C333)</f>
        <v>273</v>
      </c>
      <c r="F333" s="1">
        <f t="shared" si="16"/>
        <v>3.2891566265060241</v>
      </c>
      <c r="G333" s="1">
        <f t="shared" si="17"/>
        <v>0.14756397291623102</v>
      </c>
    </row>
    <row r="334" spans="1:7">
      <c r="A334">
        <v>212</v>
      </c>
      <c r="B334">
        <v>198</v>
      </c>
      <c r="C334">
        <f t="shared" si="15"/>
        <v>1</v>
      </c>
      <c r="D334">
        <v>333</v>
      </c>
      <c r="E334">
        <f>SUM($C$2:C334)</f>
        <v>274</v>
      </c>
      <c r="F334" s="1">
        <f t="shared" si="16"/>
        <v>3.2912912912912913</v>
      </c>
      <c r="G334" s="1">
        <f t="shared" si="17"/>
        <v>0.14969863770149816</v>
      </c>
    </row>
    <row r="335" spans="1:7">
      <c r="A335">
        <v>110</v>
      </c>
      <c r="B335">
        <v>9</v>
      </c>
      <c r="C335">
        <f t="shared" si="15"/>
        <v>0</v>
      </c>
      <c r="D335">
        <v>334</v>
      </c>
      <c r="E335">
        <f>SUM($C$2:C335)</f>
        <v>274</v>
      </c>
      <c r="F335" s="1">
        <f t="shared" si="16"/>
        <v>3.2814371257485031</v>
      </c>
      <c r="G335" s="1">
        <f t="shared" si="17"/>
        <v>0.13984447215870999</v>
      </c>
    </row>
    <row r="336" spans="1:7">
      <c r="A336">
        <v>122</v>
      </c>
      <c r="B336">
        <v>143</v>
      </c>
      <c r="C336">
        <f t="shared" si="15"/>
        <v>1</v>
      </c>
      <c r="D336">
        <v>335</v>
      </c>
      <c r="E336">
        <f>SUM($C$2:C336)</f>
        <v>275</v>
      </c>
      <c r="F336" s="1">
        <f t="shared" si="16"/>
        <v>3.283582089552239</v>
      </c>
      <c r="G336" s="1">
        <f t="shared" si="17"/>
        <v>0.14198943596244584</v>
      </c>
    </row>
    <row r="337" spans="1:7">
      <c r="A337">
        <v>130</v>
      </c>
      <c r="B337">
        <v>107</v>
      </c>
      <c r="C337">
        <f t="shared" si="15"/>
        <v>1</v>
      </c>
      <c r="D337">
        <v>336</v>
      </c>
      <c r="E337">
        <f>SUM($C$2:C337)</f>
        <v>276</v>
      </c>
      <c r="F337" s="1">
        <f t="shared" si="16"/>
        <v>3.2857142857142856</v>
      </c>
      <c r="G337" s="1">
        <f t="shared" si="17"/>
        <v>0.14412163212449247</v>
      </c>
    </row>
    <row r="338" spans="1:7">
      <c r="A338">
        <v>233</v>
      </c>
      <c r="B338">
        <v>140</v>
      </c>
      <c r="C338">
        <f t="shared" si="15"/>
        <v>1</v>
      </c>
      <c r="D338">
        <v>337</v>
      </c>
      <c r="E338">
        <f>SUM($C$2:C338)</f>
        <v>277</v>
      </c>
      <c r="F338" s="1">
        <f t="shared" si="16"/>
        <v>3.2878338278931749</v>
      </c>
      <c r="G338" s="1">
        <f t="shared" si="17"/>
        <v>0.14624117430338179</v>
      </c>
    </row>
    <row r="339" spans="1:7">
      <c r="A339">
        <v>359</v>
      </c>
      <c r="B339">
        <v>78</v>
      </c>
      <c r="C339">
        <f t="shared" si="15"/>
        <v>0</v>
      </c>
      <c r="D339">
        <v>338</v>
      </c>
      <c r="E339">
        <f>SUM($C$2:C339)</f>
        <v>277</v>
      </c>
      <c r="F339" s="1">
        <f t="shared" si="16"/>
        <v>3.2781065088757395</v>
      </c>
      <c r="G339" s="1">
        <f t="shared" si="17"/>
        <v>0.13651385528594639</v>
      </c>
    </row>
    <row r="340" spans="1:7">
      <c r="A340">
        <v>96</v>
      </c>
      <c r="B340">
        <v>196</v>
      </c>
      <c r="C340">
        <f t="shared" si="15"/>
        <v>1</v>
      </c>
      <c r="D340">
        <v>339</v>
      </c>
      <c r="E340">
        <f>SUM($C$2:C340)</f>
        <v>278</v>
      </c>
      <c r="F340" s="1">
        <f t="shared" si="16"/>
        <v>3.28023598820059</v>
      </c>
      <c r="G340" s="1">
        <f t="shared" si="17"/>
        <v>0.13864333461079692</v>
      </c>
    </row>
    <row r="341" spans="1:7">
      <c r="A341">
        <v>129</v>
      </c>
      <c r="B341">
        <v>147</v>
      </c>
      <c r="C341">
        <f t="shared" si="15"/>
        <v>1</v>
      </c>
      <c r="D341">
        <v>340</v>
      </c>
      <c r="E341">
        <f>SUM($C$2:C341)</f>
        <v>279</v>
      </c>
      <c r="F341" s="1">
        <f t="shared" si="16"/>
        <v>3.2823529411764705</v>
      </c>
      <c r="G341" s="1">
        <f t="shared" si="17"/>
        <v>0.14076028758667736</v>
      </c>
    </row>
    <row r="342" spans="1:7">
      <c r="A342">
        <v>109</v>
      </c>
      <c r="B342">
        <v>173</v>
      </c>
      <c r="C342">
        <f t="shared" si="15"/>
        <v>1</v>
      </c>
      <c r="D342">
        <v>341</v>
      </c>
      <c r="E342">
        <f>SUM($C$2:C342)</f>
        <v>280</v>
      </c>
      <c r="F342" s="1">
        <f t="shared" si="16"/>
        <v>3.2844574780058653</v>
      </c>
      <c r="G342" s="1">
        <f t="shared" si="17"/>
        <v>0.14286482441607218</v>
      </c>
    </row>
    <row r="343" spans="1:7">
      <c r="A343">
        <v>95</v>
      </c>
      <c r="B343">
        <v>378</v>
      </c>
      <c r="C343">
        <f t="shared" si="15"/>
        <v>0</v>
      </c>
      <c r="D343">
        <v>342</v>
      </c>
      <c r="E343">
        <f>SUM($C$2:C343)</f>
        <v>280</v>
      </c>
      <c r="F343" s="1">
        <f t="shared" si="16"/>
        <v>3.2748538011695905</v>
      </c>
      <c r="G343" s="1">
        <f t="shared" si="17"/>
        <v>0.13326114757979735</v>
      </c>
    </row>
    <row r="344" spans="1:7">
      <c r="A344">
        <v>92</v>
      </c>
      <c r="B344">
        <v>348</v>
      </c>
      <c r="C344">
        <f t="shared" si="15"/>
        <v>1</v>
      </c>
      <c r="D344">
        <v>343</v>
      </c>
      <c r="E344">
        <f>SUM($C$2:C344)</f>
        <v>281</v>
      </c>
      <c r="F344" s="1">
        <f t="shared" si="16"/>
        <v>3.2769679300291545</v>
      </c>
      <c r="G344" s="1">
        <f t="shared" si="17"/>
        <v>0.13537527643936142</v>
      </c>
    </row>
    <row r="345" spans="1:7">
      <c r="A345">
        <v>137</v>
      </c>
      <c r="B345">
        <v>310</v>
      </c>
      <c r="C345">
        <f t="shared" si="15"/>
        <v>1</v>
      </c>
      <c r="D345">
        <v>344</v>
      </c>
      <c r="E345">
        <f>SUM($C$2:C345)</f>
        <v>282</v>
      </c>
      <c r="F345" s="1">
        <f t="shared" si="16"/>
        <v>3.2790697674418605</v>
      </c>
      <c r="G345" s="1">
        <f t="shared" si="17"/>
        <v>0.1374771138520674</v>
      </c>
    </row>
    <row r="346" spans="1:7">
      <c r="A346">
        <v>43</v>
      </c>
      <c r="B346">
        <v>244</v>
      </c>
      <c r="C346">
        <f t="shared" si="15"/>
        <v>1</v>
      </c>
      <c r="D346">
        <v>345</v>
      </c>
      <c r="E346">
        <f>SUM($C$2:C346)</f>
        <v>283</v>
      </c>
      <c r="F346" s="1">
        <f t="shared" si="16"/>
        <v>3.2811594202898551</v>
      </c>
      <c r="G346" s="1">
        <f t="shared" si="17"/>
        <v>0.13956676670006196</v>
      </c>
    </row>
    <row r="347" spans="1:7">
      <c r="A347">
        <v>80</v>
      </c>
      <c r="B347">
        <v>54</v>
      </c>
      <c r="C347">
        <f t="shared" si="15"/>
        <v>1</v>
      </c>
      <c r="D347">
        <v>346</v>
      </c>
      <c r="E347">
        <f>SUM($C$2:C347)</f>
        <v>284</v>
      </c>
      <c r="F347" s="1">
        <f t="shared" si="16"/>
        <v>3.2832369942196533</v>
      </c>
      <c r="G347" s="1">
        <f t="shared" si="17"/>
        <v>0.1416443406298602</v>
      </c>
    </row>
    <row r="348" spans="1:7">
      <c r="A348">
        <v>4</v>
      </c>
      <c r="B348">
        <v>40</v>
      </c>
      <c r="C348">
        <f t="shared" si="15"/>
        <v>0</v>
      </c>
      <c r="D348">
        <v>347</v>
      </c>
      <c r="E348">
        <f>SUM($C$2:C348)</f>
        <v>284</v>
      </c>
      <c r="F348" s="1">
        <f t="shared" si="16"/>
        <v>3.2737752161383287</v>
      </c>
      <c r="G348" s="1">
        <f t="shared" si="17"/>
        <v>0.13218256254853555</v>
      </c>
    </row>
    <row r="349" spans="1:7">
      <c r="A349">
        <v>308</v>
      </c>
      <c r="B349">
        <v>316</v>
      </c>
      <c r="C349">
        <f t="shared" si="15"/>
        <v>1</v>
      </c>
      <c r="D349">
        <v>348</v>
      </c>
      <c r="E349">
        <f>SUM($C$2:C349)</f>
        <v>285</v>
      </c>
      <c r="F349" s="1">
        <f t="shared" si="16"/>
        <v>3.2758620689655173</v>
      </c>
      <c r="G349" s="1">
        <f t="shared" si="17"/>
        <v>0.13426941537572423</v>
      </c>
    </row>
    <row r="350" spans="1:7">
      <c r="A350">
        <v>159</v>
      </c>
      <c r="B350">
        <v>75</v>
      </c>
      <c r="C350">
        <f t="shared" si="15"/>
        <v>1</v>
      </c>
      <c r="D350">
        <v>349</v>
      </c>
      <c r="E350">
        <f>SUM($C$2:C350)</f>
        <v>286</v>
      </c>
      <c r="F350" s="1">
        <f t="shared" si="16"/>
        <v>3.2779369627507164</v>
      </c>
      <c r="G350" s="1">
        <f t="shared" si="17"/>
        <v>0.13634430916092333</v>
      </c>
    </row>
    <row r="351" spans="1:7">
      <c r="A351">
        <v>28</v>
      </c>
      <c r="B351">
        <v>115</v>
      </c>
      <c r="C351">
        <f t="shared" si="15"/>
        <v>1</v>
      </c>
      <c r="D351">
        <v>350</v>
      </c>
      <c r="E351">
        <f>SUM($C$2:C351)</f>
        <v>287</v>
      </c>
      <c r="F351" s="1">
        <f t="shared" si="16"/>
        <v>3.28</v>
      </c>
      <c r="G351" s="1">
        <f t="shared" si="17"/>
        <v>0.13840734641020669</v>
      </c>
    </row>
    <row r="352" spans="1:7">
      <c r="A352">
        <v>212</v>
      </c>
      <c r="B352">
        <v>212</v>
      </c>
      <c r="C352">
        <f t="shared" si="15"/>
        <v>1</v>
      </c>
      <c r="D352">
        <v>351</v>
      </c>
      <c r="E352">
        <f>SUM($C$2:C352)</f>
        <v>288</v>
      </c>
      <c r="F352" s="1">
        <f t="shared" si="16"/>
        <v>3.2820512820512819</v>
      </c>
      <c r="G352" s="1">
        <f t="shared" si="17"/>
        <v>0.14045862846148882</v>
      </c>
    </row>
    <row r="353" spans="1:7">
      <c r="A353">
        <v>221</v>
      </c>
      <c r="B353">
        <v>326</v>
      </c>
      <c r="C353">
        <f t="shared" si="15"/>
        <v>1</v>
      </c>
      <c r="D353">
        <v>352</v>
      </c>
      <c r="E353">
        <f>SUM($C$2:C353)</f>
        <v>289</v>
      </c>
      <c r="F353" s="1">
        <f t="shared" si="16"/>
        <v>3.2840909090909092</v>
      </c>
      <c r="G353" s="1">
        <f t="shared" si="17"/>
        <v>0.14249825550111606</v>
      </c>
    </row>
    <row r="354" spans="1:7">
      <c r="A354">
        <v>239</v>
      </c>
      <c r="B354">
        <v>277</v>
      </c>
      <c r="C354">
        <f t="shared" si="15"/>
        <v>1</v>
      </c>
      <c r="D354">
        <v>353</v>
      </c>
      <c r="E354">
        <f>SUM($C$2:C354)</f>
        <v>290</v>
      </c>
      <c r="F354" s="1">
        <f t="shared" si="16"/>
        <v>3.2861189801699715</v>
      </c>
      <c r="G354" s="1">
        <f t="shared" si="17"/>
        <v>0.14452632658017839</v>
      </c>
    </row>
    <row r="355" spans="1:7">
      <c r="A355">
        <v>111</v>
      </c>
      <c r="B355">
        <v>252</v>
      </c>
      <c r="C355">
        <f t="shared" si="15"/>
        <v>1</v>
      </c>
      <c r="D355">
        <v>354</v>
      </c>
      <c r="E355">
        <f>SUM($C$2:C355)</f>
        <v>291</v>
      </c>
      <c r="F355" s="1">
        <f t="shared" si="16"/>
        <v>3.2881355932203391</v>
      </c>
      <c r="G355" s="1">
        <f t="shared" si="17"/>
        <v>0.14654293963054599</v>
      </c>
    </row>
    <row r="356" spans="1:7">
      <c r="A356">
        <v>157</v>
      </c>
      <c r="B356">
        <v>112</v>
      </c>
      <c r="C356">
        <f t="shared" si="15"/>
        <v>1</v>
      </c>
      <c r="D356">
        <v>355</v>
      </c>
      <c r="E356">
        <f>SUM($C$2:C356)</f>
        <v>292</v>
      </c>
      <c r="F356" s="1">
        <f t="shared" si="16"/>
        <v>3.2901408450704226</v>
      </c>
      <c r="G356" s="1">
        <f t="shared" si="17"/>
        <v>0.14854819148062948</v>
      </c>
    </row>
    <row r="357" spans="1:7">
      <c r="A357">
        <v>382</v>
      </c>
      <c r="B357">
        <v>36</v>
      </c>
      <c r="C357">
        <f t="shared" si="15"/>
        <v>0</v>
      </c>
      <c r="D357">
        <v>356</v>
      </c>
      <c r="E357">
        <f>SUM($C$2:C357)</f>
        <v>292</v>
      </c>
      <c r="F357" s="1">
        <f t="shared" si="16"/>
        <v>3.2808988764044944</v>
      </c>
      <c r="G357" s="1">
        <f t="shared" si="17"/>
        <v>0.13930622281470129</v>
      </c>
    </row>
    <row r="358" spans="1:7">
      <c r="A358">
        <v>191</v>
      </c>
      <c r="B358">
        <v>353</v>
      </c>
      <c r="C358">
        <f t="shared" si="15"/>
        <v>1</v>
      </c>
      <c r="D358">
        <v>357</v>
      </c>
      <c r="E358">
        <f>SUM($C$2:C358)</f>
        <v>293</v>
      </c>
      <c r="F358" s="1">
        <f t="shared" si="16"/>
        <v>3.2829131652661063</v>
      </c>
      <c r="G358" s="1">
        <f t="shared" si="17"/>
        <v>0.14132051167631321</v>
      </c>
    </row>
    <row r="359" spans="1:7">
      <c r="A359">
        <v>210</v>
      </c>
      <c r="B359">
        <v>86</v>
      </c>
      <c r="C359">
        <f t="shared" si="15"/>
        <v>1</v>
      </c>
      <c r="D359">
        <v>358</v>
      </c>
      <c r="E359">
        <f>SUM($C$2:C359)</f>
        <v>294</v>
      </c>
      <c r="F359" s="1">
        <f t="shared" si="16"/>
        <v>3.2849162011173183</v>
      </c>
      <c r="G359" s="1">
        <f t="shared" si="17"/>
        <v>0.14332354752752519</v>
      </c>
    </row>
    <row r="360" spans="1:7">
      <c r="A360">
        <v>263</v>
      </c>
      <c r="B360">
        <v>332</v>
      </c>
      <c r="C360">
        <f t="shared" si="15"/>
        <v>1</v>
      </c>
      <c r="D360">
        <v>359</v>
      </c>
      <c r="E360">
        <f>SUM($C$2:C360)</f>
        <v>295</v>
      </c>
      <c r="F360" s="1">
        <f t="shared" si="16"/>
        <v>3.2869080779944291</v>
      </c>
      <c r="G360" s="1">
        <f t="shared" si="17"/>
        <v>0.14531542440463596</v>
      </c>
    </row>
    <row r="361" spans="1:7">
      <c r="A361">
        <v>267</v>
      </c>
      <c r="B361">
        <v>170</v>
      </c>
      <c r="C361">
        <f t="shared" si="15"/>
        <v>1</v>
      </c>
      <c r="D361">
        <v>360</v>
      </c>
      <c r="E361">
        <f>SUM($C$2:C361)</f>
        <v>296</v>
      </c>
      <c r="F361" s="1">
        <f t="shared" si="16"/>
        <v>3.2888888888888888</v>
      </c>
      <c r="G361" s="1">
        <f t="shared" si="17"/>
        <v>0.14729623529909563</v>
      </c>
    </row>
    <row r="362" spans="1:7">
      <c r="A362">
        <v>56</v>
      </c>
      <c r="B362">
        <v>66</v>
      </c>
      <c r="C362">
        <f t="shared" si="15"/>
        <v>1</v>
      </c>
      <c r="D362">
        <v>361</v>
      </c>
      <c r="E362">
        <f>SUM($C$2:C362)</f>
        <v>297</v>
      </c>
      <c r="F362" s="1">
        <f t="shared" si="16"/>
        <v>3.290858725761773</v>
      </c>
      <c r="G362" s="1">
        <f t="shared" si="17"/>
        <v>0.14926607217197985</v>
      </c>
    </row>
    <row r="363" spans="1:7">
      <c r="A363">
        <v>274</v>
      </c>
      <c r="B363">
        <v>238</v>
      </c>
      <c r="C363">
        <f t="shared" si="15"/>
        <v>1</v>
      </c>
      <c r="D363">
        <v>362</v>
      </c>
      <c r="E363">
        <f>SUM($C$2:C363)</f>
        <v>298</v>
      </c>
      <c r="F363" s="1">
        <f t="shared" si="16"/>
        <v>3.2928176795580111</v>
      </c>
      <c r="G363" s="1">
        <f t="shared" si="17"/>
        <v>0.15122502596821796</v>
      </c>
    </row>
    <row r="364" spans="1:7">
      <c r="A364">
        <v>297</v>
      </c>
      <c r="B364">
        <v>346</v>
      </c>
      <c r="C364">
        <f t="shared" si="15"/>
        <v>1</v>
      </c>
      <c r="D364">
        <v>363</v>
      </c>
      <c r="E364">
        <f>SUM($C$2:C364)</f>
        <v>299</v>
      </c>
      <c r="F364" s="1">
        <f t="shared" si="16"/>
        <v>3.2947658402203857</v>
      </c>
      <c r="G364" s="1">
        <f t="shared" si="17"/>
        <v>0.15317318663059254</v>
      </c>
    </row>
    <row r="365" spans="1:7">
      <c r="A365">
        <v>342</v>
      </c>
      <c r="B365">
        <v>163</v>
      </c>
      <c r="C365">
        <f t="shared" si="15"/>
        <v>1</v>
      </c>
      <c r="D365">
        <v>364</v>
      </c>
      <c r="E365">
        <f>SUM($C$2:C365)</f>
        <v>300</v>
      </c>
      <c r="F365" s="1">
        <f t="shared" si="16"/>
        <v>3.2967032967032965</v>
      </c>
      <c r="G365" s="1">
        <f t="shared" si="17"/>
        <v>0.15511064311350342</v>
      </c>
    </row>
    <row r="366" spans="1:7">
      <c r="A366">
        <v>220</v>
      </c>
      <c r="B366">
        <v>87</v>
      </c>
      <c r="C366">
        <f t="shared" si="15"/>
        <v>1</v>
      </c>
      <c r="D366">
        <v>365</v>
      </c>
      <c r="E366">
        <f>SUM($C$2:C366)</f>
        <v>301</v>
      </c>
      <c r="F366" s="1">
        <f t="shared" si="16"/>
        <v>3.2986301369863016</v>
      </c>
      <c r="G366" s="1">
        <f t="shared" si="17"/>
        <v>0.15703748339650847</v>
      </c>
    </row>
    <row r="367" spans="1:7">
      <c r="A367">
        <v>375</v>
      </c>
      <c r="B367">
        <v>244</v>
      </c>
      <c r="C367">
        <f t="shared" si="15"/>
        <v>1</v>
      </c>
      <c r="D367">
        <v>366</v>
      </c>
      <c r="E367">
        <f>SUM($C$2:C367)</f>
        <v>302</v>
      </c>
      <c r="F367" s="1">
        <f t="shared" si="16"/>
        <v>3.3005464480874318</v>
      </c>
      <c r="G367" s="1">
        <f t="shared" si="17"/>
        <v>0.15895379449763869</v>
      </c>
    </row>
    <row r="368" spans="1:7">
      <c r="A368">
        <v>30</v>
      </c>
      <c r="B368">
        <v>0</v>
      </c>
      <c r="C368">
        <f t="shared" si="15"/>
        <v>0</v>
      </c>
      <c r="D368">
        <v>367</v>
      </c>
      <c r="E368">
        <f>SUM($C$2:C368)</f>
        <v>302</v>
      </c>
      <c r="F368" s="1">
        <f t="shared" si="16"/>
        <v>3.2915531335149866</v>
      </c>
      <c r="G368" s="1">
        <f t="shared" si="17"/>
        <v>0.14996047992519346</v>
      </c>
    </row>
    <row r="369" spans="1:7">
      <c r="A369">
        <v>20</v>
      </c>
      <c r="B369">
        <v>78</v>
      </c>
      <c r="C369">
        <f t="shared" si="15"/>
        <v>0</v>
      </c>
      <c r="D369">
        <v>368</v>
      </c>
      <c r="E369">
        <f>SUM($C$2:C369)</f>
        <v>302</v>
      </c>
      <c r="F369" s="1">
        <f t="shared" si="16"/>
        <v>3.2826086956521738</v>
      </c>
      <c r="G369" s="1">
        <f t="shared" si="17"/>
        <v>0.14101604206238072</v>
      </c>
    </row>
    <row r="370" spans="1:7">
      <c r="A370">
        <v>301</v>
      </c>
      <c r="B370">
        <v>291</v>
      </c>
      <c r="C370">
        <f t="shared" si="15"/>
        <v>1</v>
      </c>
      <c r="D370">
        <v>369</v>
      </c>
      <c r="E370">
        <f>SUM($C$2:C370)</f>
        <v>303</v>
      </c>
      <c r="F370" s="1">
        <f t="shared" si="16"/>
        <v>3.2845528455284554</v>
      </c>
      <c r="G370" s="1">
        <f t="shared" si="17"/>
        <v>0.14296019193866227</v>
      </c>
    </row>
    <row r="371" spans="1:7">
      <c r="A371">
        <v>237</v>
      </c>
      <c r="B371">
        <v>5</v>
      </c>
      <c r="C371">
        <f t="shared" si="15"/>
        <v>1</v>
      </c>
      <c r="D371">
        <v>370</v>
      </c>
      <c r="E371">
        <f>SUM($C$2:C371)</f>
        <v>304</v>
      </c>
      <c r="F371" s="1">
        <f t="shared" si="16"/>
        <v>3.2864864864864867</v>
      </c>
      <c r="G371" s="1">
        <f t="shared" si="17"/>
        <v>0.14489383289669355</v>
      </c>
    </row>
    <row r="372" spans="1:7">
      <c r="A372">
        <v>7</v>
      </c>
      <c r="B372">
        <v>26</v>
      </c>
      <c r="C372">
        <f t="shared" si="15"/>
        <v>0</v>
      </c>
      <c r="D372">
        <v>371</v>
      </c>
      <c r="E372">
        <f>SUM($C$2:C372)</f>
        <v>304</v>
      </c>
      <c r="F372" s="1">
        <f t="shared" si="16"/>
        <v>3.2776280323450133</v>
      </c>
      <c r="G372" s="1">
        <f t="shared" si="17"/>
        <v>0.1360353787552202</v>
      </c>
    </row>
    <row r="373" spans="1:7">
      <c r="A373">
        <v>163</v>
      </c>
      <c r="B373">
        <v>178</v>
      </c>
      <c r="C373">
        <f t="shared" si="15"/>
        <v>1</v>
      </c>
      <c r="D373">
        <v>372</v>
      </c>
      <c r="E373">
        <f>SUM($C$2:C373)</f>
        <v>305</v>
      </c>
      <c r="F373" s="1">
        <f t="shared" si="16"/>
        <v>3.2795698924731185</v>
      </c>
      <c r="G373" s="1">
        <f t="shared" si="17"/>
        <v>0.13797723888332536</v>
      </c>
    </row>
    <row r="374" spans="1:7">
      <c r="A374">
        <v>171</v>
      </c>
      <c r="B374">
        <v>150</v>
      </c>
      <c r="C374">
        <f t="shared" si="15"/>
        <v>1</v>
      </c>
      <c r="D374">
        <v>373</v>
      </c>
      <c r="E374">
        <f>SUM($C$2:C374)</f>
        <v>306</v>
      </c>
      <c r="F374" s="1">
        <f t="shared" si="16"/>
        <v>3.2815013404825737</v>
      </c>
      <c r="G374" s="1">
        <f t="shared" si="17"/>
        <v>0.13990868689278058</v>
      </c>
    </row>
    <row r="375" spans="1:7">
      <c r="A375">
        <v>356</v>
      </c>
      <c r="B375">
        <v>312</v>
      </c>
      <c r="C375">
        <f t="shared" si="15"/>
        <v>1</v>
      </c>
      <c r="D375">
        <v>374</v>
      </c>
      <c r="E375">
        <f>SUM($C$2:C375)</f>
        <v>307</v>
      </c>
      <c r="F375" s="1">
        <f t="shared" si="16"/>
        <v>3.2834224598930479</v>
      </c>
      <c r="G375" s="1">
        <f t="shared" si="17"/>
        <v>0.14182980630325481</v>
      </c>
    </row>
    <row r="376" spans="1:7">
      <c r="A376">
        <v>345</v>
      </c>
      <c r="B376">
        <v>245</v>
      </c>
      <c r="C376">
        <f t="shared" si="15"/>
        <v>1</v>
      </c>
      <c r="D376">
        <v>375</v>
      </c>
      <c r="E376">
        <f>SUM($C$2:C376)</f>
        <v>308</v>
      </c>
      <c r="F376" s="1">
        <f t="shared" si="16"/>
        <v>3.2853333333333334</v>
      </c>
      <c r="G376" s="1">
        <f t="shared" si="17"/>
        <v>0.14374067974354032</v>
      </c>
    </row>
    <row r="377" spans="1:7">
      <c r="A377">
        <v>241</v>
      </c>
      <c r="B377">
        <v>174</v>
      </c>
      <c r="C377">
        <f t="shared" si="15"/>
        <v>1</v>
      </c>
      <c r="D377">
        <v>376</v>
      </c>
      <c r="E377">
        <f>SUM($C$2:C377)</f>
        <v>309</v>
      </c>
      <c r="F377" s="1">
        <f t="shared" si="16"/>
        <v>3.2872340425531914</v>
      </c>
      <c r="G377" s="1">
        <f t="shared" si="17"/>
        <v>0.14564138896339829</v>
      </c>
    </row>
    <row r="378" spans="1:7">
      <c r="A378">
        <v>152</v>
      </c>
      <c r="B378">
        <v>373</v>
      </c>
      <c r="C378">
        <f t="shared" si="15"/>
        <v>1</v>
      </c>
      <c r="D378">
        <v>377</v>
      </c>
      <c r="E378">
        <f>SUM($C$2:C378)</f>
        <v>310</v>
      </c>
      <c r="F378" s="1">
        <f t="shared" si="16"/>
        <v>3.2891246684350133</v>
      </c>
      <c r="G378" s="1">
        <f t="shared" si="17"/>
        <v>0.14753201484522016</v>
      </c>
    </row>
    <row r="379" spans="1:7">
      <c r="A379">
        <v>214</v>
      </c>
      <c r="B379">
        <v>286</v>
      </c>
      <c r="C379">
        <f t="shared" si="15"/>
        <v>1</v>
      </c>
      <c r="D379">
        <v>378</v>
      </c>
      <c r="E379">
        <f>SUM($C$2:C379)</f>
        <v>311</v>
      </c>
      <c r="F379" s="1">
        <f t="shared" si="16"/>
        <v>3.2910052910052912</v>
      </c>
      <c r="G379" s="1">
        <f t="shared" si="17"/>
        <v>0.14941263741549804</v>
      </c>
    </row>
    <row r="380" spans="1:7">
      <c r="A380">
        <v>190</v>
      </c>
      <c r="B380">
        <v>66</v>
      </c>
      <c r="C380">
        <f t="shared" si="15"/>
        <v>1</v>
      </c>
      <c r="D380">
        <v>379</v>
      </c>
      <c r="E380">
        <f>SUM($C$2:C380)</f>
        <v>312</v>
      </c>
      <c r="F380" s="1">
        <f t="shared" si="16"/>
        <v>3.2928759894459101</v>
      </c>
      <c r="G380" s="1">
        <f t="shared" si="17"/>
        <v>0.15128333585611697</v>
      </c>
    </row>
    <row r="381" spans="1:7">
      <c r="A381">
        <v>96</v>
      </c>
      <c r="B381">
        <v>325</v>
      </c>
      <c r="C381">
        <f t="shared" si="15"/>
        <v>1</v>
      </c>
      <c r="D381">
        <v>380</v>
      </c>
      <c r="E381">
        <f>SUM($C$2:C381)</f>
        <v>313</v>
      </c>
      <c r="F381" s="1">
        <f t="shared" si="16"/>
        <v>3.2947368421052632</v>
      </c>
      <c r="G381" s="1">
        <f t="shared" si="17"/>
        <v>0.15314418851547007</v>
      </c>
    </row>
    <row r="382" spans="1:7">
      <c r="A382">
        <v>207</v>
      </c>
      <c r="B382">
        <v>138</v>
      </c>
      <c r="C382">
        <f t="shared" si="15"/>
        <v>1</v>
      </c>
      <c r="D382">
        <v>381</v>
      </c>
      <c r="E382">
        <f>SUM($C$2:C382)</f>
        <v>314</v>
      </c>
      <c r="F382" s="1">
        <f t="shared" si="16"/>
        <v>3.2965879265091864</v>
      </c>
      <c r="G382" s="1">
        <f t="shared" si="17"/>
        <v>0.1549952729193933</v>
      </c>
    </row>
    <row r="383" spans="1:7">
      <c r="A383">
        <v>138</v>
      </c>
      <c r="B383">
        <v>201</v>
      </c>
      <c r="C383">
        <f t="shared" si="15"/>
        <v>1</v>
      </c>
      <c r="D383">
        <v>382</v>
      </c>
      <c r="E383">
        <f>SUM($C$2:C383)</f>
        <v>315</v>
      </c>
      <c r="F383" s="1">
        <f t="shared" si="16"/>
        <v>3.2984293193717278</v>
      </c>
      <c r="G383" s="1">
        <f t="shared" si="17"/>
        <v>0.15683666578193467</v>
      </c>
    </row>
    <row r="384" spans="1:7">
      <c r="A384">
        <v>252</v>
      </c>
      <c r="B384">
        <v>70</v>
      </c>
      <c r="C384">
        <f t="shared" si="15"/>
        <v>1</v>
      </c>
      <c r="D384">
        <v>383</v>
      </c>
      <c r="E384">
        <f>SUM($C$2:C384)</f>
        <v>316</v>
      </c>
      <c r="F384" s="1">
        <f t="shared" si="16"/>
        <v>3.3002610966057442</v>
      </c>
      <c r="G384" s="1">
        <f t="shared" si="17"/>
        <v>0.15866844301595107</v>
      </c>
    </row>
    <row r="385" spans="1:7">
      <c r="A385">
        <v>87</v>
      </c>
      <c r="B385">
        <v>350</v>
      </c>
      <c r="C385">
        <f t="shared" si="15"/>
        <v>1</v>
      </c>
      <c r="D385">
        <v>384</v>
      </c>
      <c r="E385">
        <f>SUM($C$2:C385)</f>
        <v>317</v>
      </c>
      <c r="F385" s="1">
        <f t="shared" si="16"/>
        <v>3.3020833333333335</v>
      </c>
      <c r="G385" s="1">
        <f t="shared" si="17"/>
        <v>0.16049067974354037</v>
      </c>
    </row>
    <row r="386" spans="1:7">
      <c r="A386">
        <v>58</v>
      </c>
      <c r="B386">
        <v>186</v>
      </c>
      <c r="C386">
        <f t="shared" si="15"/>
        <v>1</v>
      </c>
      <c r="D386">
        <v>385</v>
      </c>
      <c r="E386">
        <f>SUM($C$2:C386)</f>
        <v>318</v>
      </c>
      <c r="F386" s="1">
        <f t="shared" si="16"/>
        <v>3.3038961038961041</v>
      </c>
      <c r="G386" s="1">
        <f t="shared" si="17"/>
        <v>0.16230345030631099</v>
      </c>
    </row>
    <row r="387" spans="1:7">
      <c r="A387">
        <v>275</v>
      </c>
      <c r="B387">
        <v>315</v>
      </c>
      <c r="C387">
        <f t="shared" ref="C387:C450" si="18">IF((A387-200)^2+(B387-200)^2 &lt;=  200^2, 1, 0)</f>
        <v>1</v>
      </c>
      <c r="D387">
        <v>386</v>
      </c>
      <c r="E387">
        <f>SUM($C$2:C387)</f>
        <v>319</v>
      </c>
      <c r="F387" s="1">
        <f t="shared" ref="F387:F450" si="19">4*E387/D387</f>
        <v>3.3056994818652852</v>
      </c>
      <c r="G387" s="1">
        <f t="shared" ref="G387:G450" si="20">ABS(PI()-F387)</f>
        <v>0.16410682827549206</v>
      </c>
    </row>
    <row r="388" spans="1:7">
      <c r="A388">
        <v>169</v>
      </c>
      <c r="B388">
        <v>239</v>
      </c>
      <c r="C388">
        <f t="shared" si="18"/>
        <v>1</v>
      </c>
      <c r="D388">
        <v>387</v>
      </c>
      <c r="E388">
        <f>SUM($C$2:C388)</f>
        <v>320</v>
      </c>
      <c r="F388" s="1">
        <f t="shared" si="19"/>
        <v>3.3074935400516794</v>
      </c>
      <c r="G388" s="1">
        <f t="shared" si="20"/>
        <v>0.16590088646188628</v>
      </c>
    </row>
    <row r="389" spans="1:7">
      <c r="A389">
        <v>193</v>
      </c>
      <c r="B389">
        <v>110</v>
      </c>
      <c r="C389">
        <f t="shared" si="18"/>
        <v>1</v>
      </c>
      <c r="D389">
        <v>388</v>
      </c>
      <c r="E389">
        <f>SUM($C$2:C389)</f>
        <v>321</v>
      </c>
      <c r="F389" s="1">
        <f t="shared" si="19"/>
        <v>3.3092783505154637</v>
      </c>
      <c r="G389" s="1">
        <f t="shared" si="20"/>
        <v>0.16768569692567059</v>
      </c>
    </row>
    <row r="390" spans="1:7">
      <c r="A390">
        <v>20</v>
      </c>
      <c r="B390">
        <v>133</v>
      </c>
      <c r="C390">
        <f t="shared" si="18"/>
        <v>1</v>
      </c>
      <c r="D390">
        <v>389</v>
      </c>
      <c r="E390">
        <f>SUM($C$2:C390)</f>
        <v>322</v>
      </c>
      <c r="F390" s="1">
        <f t="shared" si="19"/>
        <v>3.3110539845758353</v>
      </c>
      <c r="G390" s="1">
        <f t="shared" si="20"/>
        <v>0.16946133098604221</v>
      </c>
    </row>
    <row r="391" spans="1:7">
      <c r="A391">
        <v>382</v>
      </c>
      <c r="B391">
        <v>106</v>
      </c>
      <c r="C391">
        <f t="shared" si="18"/>
        <v>0</v>
      </c>
      <c r="D391">
        <v>390</v>
      </c>
      <c r="E391">
        <f>SUM($C$2:C391)</f>
        <v>322</v>
      </c>
      <c r="F391" s="1">
        <f t="shared" si="19"/>
        <v>3.3025641025641024</v>
      </c>
      <c r="G391" s="1">
        <f t="shared" si="20"/>
        <v>0.16097144897430926</v>
      </c>
    </row>
    <row r="392" spans="1:7">
      <c r="A392">
        <v>270</v>
      </c>
      <c r="B392">
        <v>196</v>
      </c>
      <c r="C392">
        <f t="shared" si="18"/>
        <v>1</v>
      </c>
      <c r="D392">
        <v>391</v>
      </c>
      <c r="E392">
        <f>SUM($C$2:C392)</f>
        <v>323</v>
      </c>
      <c r="F392" s="1">
        <f t="shared" si="19"/>
        <v>3.3043478260869565</v>
      </c>
      <c r="G392" s="1">
        <f t="shared" si="20"/>
        <v>0.16275517249716343</v>
      </c>
    </row>
    <row r="393" spans="1:7">
      <c r="A393">
        <v>371</v>
      </c>
      <c r="B393">
        <v>359</v>
      </c>
      <c r="C393">
        <f t="shared" si="18"/>
        <v>0</v>
      </c>
      <c r="D393">
        <v>392</v>
      </c>
      <c r="E393">
        <f>SUM($C$2:C393)</f>
        <v>323</v>
      </c>
      <c r="F393" s="1">
        <f t="shared" si="19"/>
        <v>3.295918367346939</v>
      </c>
      <c r="G393" s="1">
        <f t="shared" si="20"/>
        <v>0.15432571375714588</v>
      </c>
    </row>
    <row r="394" spans="1:7">
      <c r="A394">
        <v>118</v>
      </c>
      <c r="B394">
        <v>282</v>
      </c>
      <c r="C394">
        <f t="shared" si="18"/>
        <v>1</v>
      </c>
      <c r="D394">
        <v>393</v>
      </c>
      <c r="E394">
        <f>SUM($C$2:C394)</f>
        <v>324</v>
      </c>
      <c r="F394" s="1">
        <f t="shared" si="19"/>
        <v>3.2977099236641223</v>
      </c>
      <c r="G394" s="1">
        <f t="shared" si="20"/>
        <v>0.15611727007432918</v>
      </c>
    </row>
    <row r="395" spans="1:7">
      <c r="A395">
        <v>331</v>
      </c>
      <c r="B395">
        <v>170</v>
      </c>
      <c r="C395">
        <f t="shared" si="18"/>
        <v>1</v>
      </c>
      <c r="D395">
        <v>394</v>
      </c>
      <c r="E395">
        <f>SUM($C$2:C395)</f>
        <v>325</v>
      </c>
      <c r="F395" s="1">
        <f t="shared" si="19"/>
        <v>3.2994923857868019</v>
      </c>
      <c r="G395" s="1">
        <f t="shared" si="20"/>
        <v>0.15789973219700881</v>
      </c>
    </row>
    <row r="396" spans="1:7">
      <c r="A396">
        <v>254</v>
      </c>
      <c r="B396">
        <v>370</v>
      </c>
      <c r="C396">
        <f t="shared" si="18"/>
        <v>1</v>
      </c>
      <c r="D396">
        <v>395</v>
      </c>
      <c r="E396">
        <f>SUM($C$2:C396)</f>
        <v>326</v>
      </c>
      <c r="F396" s="1">
        <f t="shared" si="19"/>
        <v>3.30126582278481</v>
      </c>
      <c r="G396" s="1">
        <f t="shared" si="20"/>
        <v>0.15967316919501684</v>
      </c>
    </row>
    <row r="397" spans="1:7">
      <c r="A397">
        <v>299</v>
      </c>
      <c r="B397">
        <v>253</v>
      </c>
      <c r="C397">
        <f t="shared" si="18"/>
        <v>1</v>
      </c>
      <c r="D397">
        <v>396</v>
      </c>
      <c r="E397">
        <f>SUM($C$2:C397)</f>
        <v>327</v>
      </c>
      <c r="F397" s="1">
        <f t="shared" si="19"/>
        <v>3.3030303030303032</v>
      </c>
      <c r="G397" s="1">
        <f t="shared" si="20"/>
        <v>0.16143764944051009</v>
      </c>
    </row>
    <row r="398" spans="1:7">
      <c r="A398">
        <v>10</v>
      </c>
      <c r="B398">
        <v>6</v>
      </c>
      <c r="C398">
        <f t="shared" si="18"/>
        <v>0</v>
      </c>
      <c r="D398">
        <v>397</v>
      </c>
      <c r="E398">
        <f>SUM($C$2:C398)</f>
        <v>327</v>
      </c>
      <c r="F398" s="1">
        <f t="shared" si="19"/>
        <v>3.2947103274559195</v>
      </c>
      <c r="G398" s="1">
        <f t="shared" si="20"/>
        <v>0.1531176738661264</v>
      </c>
    </row>
    <row r="399" spans="1:7">
      <c r="A399">
        <v>183</v>
      </c>
      <c r="B399">
        <v>130</v>
      </c>
      <c r="C399">
        <f t="shared" si="18"/>
        <v>1</v>
      </c>
      <c r="D399">
        <v>398</v>
      </c>
      <c r="E399">
        <f>SUM($C$2:C399)</f>
        <v>328</v>
      </c>
      <c r="F399" s="1">
        <f t="shared" si="19"/>
        <v>3.2964824120603016</v>
      </c>
      <c r="G399" s="1">
        <f t="shared" si="20"/>
        <v>0.15488975847050845</v>
      </c>
    </row>
    <row r="400" spans="1:7">
      <c r="A400">
        <v>208</v>
      </c>
      <c r="B400">
        <v>116</v>
      </c>
      <c r="C400">
        <f t="shared" si="18"/>
        <v>1</v>
      </c>
      <c r="D400">
        <v>399</v>
      </c>
      <c r="E400">
        <f>SUM($C$2:C400)</f>
        <v>329</v>
      </c>
      <c r="F400" s="1">
        <f t="shared" si="19"/>
        <v>3.2982456140350878</v>
      </c>
      <c r="G400" s="1">
        <f t="shared" si="20"/>
        <v>0.15665296044529464</v>
      </c>
    </row>
    <row r="401" spans="1:7">
      <c r="A401">
        <v>233</v>
      </c>
      <c r="B401">
        <v>331</v>
      </c>
      <c r="C401">
        <f t="shared" si="18"/>
        <v>1</v>
      </c>
      <c r="D401">
        <v>400</v>
      </c>
      <c r="E401">
        <f>SUM($C$2:C401)</f>
        <v>330</v>
      </c>
      <c r="F401" s="1">
        <f t="shared" si="19"/>
        <v>3.3</v>
      </c>
      <c r="G401" s="1">
        <f t="shared" si="20"/>
        <v>0.15840734641020671</v>
      </c>
    </row>
    <row r="402" spans="1:7">
      <c r="A402">
        <v>44</v>
      </c>
      <c r="B402">
        <v>115</v>
      </c>
      <c r="C402">
        <f t="shared" si="18"/>
        <v>1</v>
      </c>
      <c r="D402">
        <v>401</v>
      </c>
      <c r="E402">
        <f>SUM($C$2:C402)</f>
        <v>331</v>
      </c>
      <c r="F402" s="1">
        <f t="shared" si="19"/>
        <v>3.3017456359102244</v>
      </c>
      <c r="G402" s="1">
        <f t="shared" si="20"/>
        <v>0.16015298232043129</v>
      </c>
    </row>
    <row r="403" spans="1:7">
      <c r="A403">
        <v>171</v>
      </c>
      <c r="B403">
        <v>216</v>
      </c>
      <c r="C403">
        <f t="shared" si="18"/>
        <v>1</v>
      </c>
      <c r="D403">
        <v>402</v>
      </c>
      <c r="E403">
        <f>SUM($C$2:C403)</f>
        <v>332</v>
      </c>
      <c r="F403" s="1">
        <f t="shared" si="19"/>
        <v>3.3034825870646767</v>
      </c>
      <c r="G403" s="1">
        <f t="shared" si="20"/>
        <v>0.16188993347488356</v>
      </c>
    </row>
    <row r="404" spans="1:7">
      <c r="A404">
        <v>296</v>
      </c>
      <c r="B404">
        <v>90</v>
      </c>
      <c r="C404">
        <f t="shared" si="18"/>
        <v>1</v>
      </c>
      <c r="D404">
        <v>403</v>
      </c>
      <c r="E404">
        <f>SUM($C$2:C404)</f>
        <v>333</v>
      </c>
      <c r="F404" s="1">
        <f t="shared" si="19"/>
        <v>3.305210918114144</v>
      </c>
      <c r="G404" s="1">
        <f t="shared" si="20"/>
        <v>0.16361826452435091</v>
      </c>
    </row>
    <row r="405" spans="1:7">
      <c r="A405">
        <v>142</v>
      </c>
      <c r="B405">
        <v>240</v>
      </c>
      <c r="C405">
        <f t="shared" si="18"/>
        <v>1</v>
      </c>
      <c r="D405">
        <v>404</v>
      </c>
      <c r="E405">
        <f>SUM($C$2:C405)</f>
        <v>334</v>
      </c>
      <c r="F405" s="1">
        <f t="shared" si="19"/>
        <v>3.3069306930693068</v>
      </c>
      <c r="G405" s="1">
        <f t="shared" si="20"/>
        <v>0.16533803947951364</v>
      </c>
    </row>
    <row r="406" spans="1:7">
      <c r="A406">
        <v>300</v>
      </c>
      <c r="B406">
        <v>234</v>
      </c>
      <c r="C406">
        <f t="shared" si="18"/>
        <v>1</v>
      </c>
      <c r="D406">
        <v>405</v>
      </c>
      <c r="E406">
        <f>SUM($C$2:C406)</f>
        <v>335</v>
      </c>
      <c r="F406" s="1">
        <f t="shared" si="19"/>
        <v>3.308641975308642</v>
      </c>
      <c r="G406" s="1">
        <f t="shared" si="20"/>
        <v>0.1670493217188489</v>
      </c>
    </row>
    <row r="407" spans="1:7">
      <c r="A407">
        <v>36</v>
      </c>
      <c r="B407">
        <v>287</v>
      </c>
      <c r="C407">
        <f t="shared" si="18"/>
        <v>1</v>
      </c>
      <c r="D407">
        <v>406</v>
      </c>
      <c r="E407">
        <f>SUM($C$2:C407)</f>
        <v>336</v>
      </c>
      <c r="F407" s="1">
        <f t="shared" si="19"/>
        <v>3.3103448275862069</v>
      </c>
      <c r="G407" s="1">
        <f t="shared" si="20"/>
        <v>0.16875217399641373</v>
      </c>
    </row>
    <row r="408" spans="1:7">
      <c r="A408">
        <v>262</v>
      </c>
      <c r="B408">
        <v>190</v>
      </c>
      <c r="C408">
        <f t="shared" si="18"/>
        <v>1</v>
      </c>
      <c r="D408">
        <v>407</v>
      </c>
      <c r="E408">
        <f>SUM($C$2:C408)</f>
        <v>337</v>
      </c>
      <c r="F408" s="1">
        <f t="shared" si="19"/>
        <v>3.3120393120393121</v>
      </c>
      <c r="G408" s="1">
        <f t="shared" si="20"/>
        <v>0.17044665844951901</v>
      </c>
    </row>
    <row r="409" spans="1:7">
      <c r="A409">
        <v>162</v>
      </c>
      <c r="B409">
        <v>264</v>
      </c>
      <c r="C409">
        <f t="shared" si="18"/>
        <v>1</v>
      </c>
      <c r="D409">
        <v>408</v>
      </c>
      <c r="E409">
        <f>SUM($C$2:C409)</f>
        <v>338</v>
      </c>
      <c r="F409" s="1">
        <f t="shared" si="19"/>
        <v>3.3137254901960786</v>
      </c>
      <c r="G409" s="1">
        <f t="shared" si="20"/>
        <v>0.17213283660628553</v>
      </c>
    </row>
    <row r="410" spans="1:7">
      <c r="A410">
        <v>375</v>
      </c>
      <c r="B410">
        <v>339</v>
      </c>
      <c r="C410">
        <f t="shared" si="18"/>
        <v>0</v>
      </c>
      <c r="D410">
        <v>409</v>
      </c>
      <c r="E410">
        <f>SUM($C$2:C410)</f>
        <v>338</v>
      </c>
      <c r="F410" s="1">
        <f t="shared" si="19"/>
        <v>3.3056234718826407</v>
      </c>
      <c r="G410" s="1">
        <f t="shared" si="20"/>
        <v>0.1640308182928476</v>
      </c>
    </row>
    <row r="411" spans="1:7">
      <c r="A411">
        <v>23</v>
      </c>
      <c r="B411">
        <v>207</v>
      </c>
      <c r="C411">
        <f t="shared" si="18"/>
        <v>1</v>
      </c>
      <c r="D411">
        <v>410</v>
      </c>
      <c r="E411">
        <f>SUM($C$2:C411)</f>
        <v>339</v>
      </c>
      <c r="F411" s="1">
        <f t="shared" si="19"/>
        <v>3.3073170731707315</v>
      </c>
      <c r="G411" s="1">
        <f t="shared" si="20"/>
        <v>0.16572441958093842</v>
      </c>
    </row>
    <row r="412" spans="1:7">
      <c r="A412">
        <v>317</v>
      </c>
      <c r="B412">
        <v>94</v>
      </c>
      <c r="C412">
        <f t="shared" si="18"/>
        <v>1</v>
      </c>
      <c r="D412">
        <v>411</v>
      </c>
      <c r="E412">
        <f>SUM($C$2:C412)</f>
        <v>340</v>
      </c>
      <c r="F412" s="1">
        <f t="shared" si="19"/>
        <v>3.3090024330900243</v>
      </c>
      <c r="G412" s="1">
        <f t="shared" si="20"/>
        <v>0.16740977950023117</v>
      </c>
    </row>
    <row r="413" spans="1:7">
      <c r="A413">
        <v>25</v>
      </c>
      <c r="B413">
        <v>331</v>
      </c>
      <c r="C413">
        <f t="shared" si="18"/>
        <v>0</v>
      </c>
      <c r="D413">
        <v>412</v>
      </c>
      <c r="E413">
        <f>SUM($C$2:C413)</f>
        <v>340</v>
      </c>
      <c r="F413" s="1">
        <f t="shared" si="19"/>
        <v>3.3009708737864076</v>
      </c>
      <c r="G413" s="1">
        <f t="shared" si="20"/>
        <v>0.15937822019661452</v>
      </c>
    </row>
    <row r="414" spans="1:7">
      <c r="A414">
        <v>355</v>
      </c>
      <c r="B414">
        <v>395</v>
      </c>
      <c r="C414">
        <f t="shared" si="18"/>
        <v>0</v>
      </c>
      <c r="D414">
        <v>413</v>
      </c>
      <c r="E414">
        <f>SUM($C$2:C414)</f>
        <v>340</v>
      </c>
      <c r="F414" s="1">
        <f t="shared" si="19"/>
        <v>3.2929782082324457</v>
      </c>
      <c r="G414" s="1">
        <f t="shared" si="20"/>
        <v>0.15138555464265258</v>
      </c>
    </row>
    <row r="415" spans="1:7">
      <c r="A415">
        <v>163</v>
      </c>
      <c r="B415">
        <v>357</v>
      </c>
      <c r="C415">
        <f t="shared" si="18"/>
        <v>1</v>
      </c>
      <c r="D415">
        <v>414</v>
      </c>
      <c r="E415">
        <f>SUM($C$2:C415)</f>
        <v>341</v>
      </c>
      <c r="F415" s="1">
        <f t="shared" si="19"/>
        <v>3.2946859903381642</v>
      </c>
      <c r="G415" s="1">
        <f t="shared" si="20"/>
        <v>0.15309333674837111</v>
      </c>
    </row>
    <row r="416" spans="1:7">
      <c r="A416">
        <v>337</v>
      </c>
      <c r="B416">
        <v>340</v>
      </c>
      <c r="C416">
        <f t="shared" si="18"/>
        <v>1</v>
      </c>
      <c r="D416">
        <v>415</v>
      </c>
      <c r="E416">
        <f>SUM($C$2:C416)</f>
        <v>342</v>
      </c>
      <c r="F416" s="1">
        <f t="shared" si="19"/>
        <v>3.2963855421686747</v>
      </c>
      <c r="G416" s="1">
        <f t="shared" si="20"/>
        <v>0.15479288857888163</v>
      </c>
    </row>
    <row r="417" spans="1:7">
      <c r="A417">
        <v>135</v>
      </c>
      <c r="B417">
        <v>213</v>
      </c>
      <c r="C417">
        <f t="shared" si="18"/>
        <v>1</v>
      </c>
      <c r="D417">
        <v>416</v>
      </c>
      <c r="E417">
        <f>SUM($C$2:C417)</f>
        <v>343</v>
      </c>
      <c r="F417" s="1">
        <f t="shared" si="19"/>
        <v>3.2980769230769229</v>
      </c>
      <c r="G417" s="1">
        <f t="shared" si="20"/>
        <v>0.15648426948712979</v>
      </c>
    </row>
    <row r="418" spans="1:7">
      <c r="A418">
        <v>122</v>
      </c>
      <c r="B418">
        <v>268</v>
      </c>
      <c r="C418">
        <f t="shared" si="18"/>
        <v>1</v>
      </c>
      <c r="D418">
        <v>417</v>
      </c>
      <c r="E418">
        <f>SUM($C$2:C418)</f>
        <v>344</v>
      </c>
      <c r="F418" s="1">
        <f t="shared" si="19"/>
        <v>3.2997601918465227</v>
      </c>
      <c r="G418" s="1">
        <f t="shared" si="20"/>
        <v>0.15816753825672958</v>
      </c>
    </row>
    <row r="419" spans="1:7">
      <c r="A419">
        <v>11</v>
      </c>
      <c r="B419">
        <v>133</v>
      </c>
      <c r="C419">
        <f t="shared" si="18"/>
        <v>0</v>
      </c>
      <c r="D419">
        <v>418</v>
      </c>
      <c r="E419">
        <f>SUM($C$2:C419)</f>
        <v>344</v>
      </c>
      <c r="F419" s="1">
        <f t="shared" si="19"/>
        <v>3.2918660287081338</v>
      </c>
      <c r="G419" s="1">
        <f t="shared" si="20"/>
        <v>0.15027337511834071</v>
      </c>
    </row>
    <row r="420" spans="1:7">
      <c r="A420">
        <v>5</v>
      </c>
      <c r="B420">
        <v>267</v>
      </c>
      <c r="C420">
        <f t="shared" si="18"/>
        <v>0</v>
      </c>
      <c r="D420">
        <v>419</v>
      </c>
      <c r="E420">
        <f>SUM($C$2:C420)</f>
        <v>344</v>
      </c>
      <c r="F420" s="1">
        <f t="shared" si="19"/>
        <v>3.2840095465393793</v>
      </c>
      <c r="G420" s="1">
        <f t="shared" si="20"/>
        <v>0.14241689294958615</v>
      </c>
    </row>
    <row r="421" spans="1:7">
      <c r="A421">
        <v>224</v>
      </c>
      <c r="B421">
        <v>338</v>
      </c>
      <c r="C421">
        <f t="shared" si="18"/>
        <v>1</v>
      </c>
      <c r="D421">
        <v>420</v>
      </c>
      <c r="E421">
        <f>SUM($C$2:C421)</f>
        <v>345</v>
      </c>
      <c r="F421" s="1">
        <f t="shared" si="19"/>
        <v>3.2857142857142856</v>
      </c>
      <c r="G421" s="1">
        <f t="shared" si="20"/>
        <v>0.14412163212449247</v>
      </c>
    </row>
    <row r="422" spans="1:7">
      <c r="A422">
        <v>297</v>
      </c>
      <c r="B422">
        <v>185</v>
      </c>
      <c r="C422">
        <f t="shared" si="18"/>
        <v>1</v>
      </c>
      <c r="D422">
        <v>421</v>
      </c>
      <c r="E422">
        <f>SUM($C$2:C422)</f>
        <v>346</v>
      </c>
      <c r="F422" s="1">
        <f t="shared" si="19"/>
        <v>3.2874109263657956</v>
      </c>
      <c r="G422" s="1">
        <f t="shared" si="20"/>
        <v>0.14581827277600246</v>
      </c>
    </row>
    <row r="423" spans="1:7">
      <c r="A423">
        <v>251</v>
      </c>
      <c r="B423">
        <v>103</v>
      </c>
      <c r="C423">
        <f t="shared" si="18"/>
        <v>1</v>
      </c>
      <c r="D423">
        <v>422</v>
      </c>
      <c r="E423">
        <f>SUM($C$2:C423)</f>
        <v>347</v>
      </c>
      <c r="F423" s="1">
        <f t="shared" si="19"/>
        <v>3.2890995260663507</v>
      </c>
      <c r="G423" s="1">
        <f t="shared" si="20"/>
        <v>0.14750687247655758</v>
      </c>
    </row>
    <row r="424" spans="1:7">
      <c r="A424">
        <v>232</v>
      </c>
      <c r="B424">
        <v>257</v>
      </c>
      <c r="C424">
        <f t="shared" si="18"/>
        <v>1</v>
      </c>
      <c r="D424">
        <v>423</v>
      </c>
      <c r="E424">
        <f>SUM($C$2:C424)</f>
        <v>348</v>
      </c>
      <c r="F424" s="1">
        <f t="shared" si="19"/>
        <v>3.2907801418439715</v>
      </c>
      <c r="G424" s="1">
        <f t="shared" si="20"/>
        <v>0.14918748825417838</v>
      </c>
    </row>
    <row r="425" spans="1:7">
      <c r="A425">
        <v>315</v>
      </c>
      <c r="B425">
        <v>257</v>
      </c>
      <c r="C425">
        <f t="shared" si="18"/>
        <v>1</v>
      </c>
      <c r="D425">
        <v>424</v>
      </c>
      <c r="E425">
        <f>SUM($C$2:C425)</f>
        <v>349</v>
      </c>
      <c r="F425" s="1">
        <f t="shared" si="19"/>
        <v>3.2924528301886791</v>
      </c>
      <c r="G425" s="1">
        <f t="shared" si="20"/>
        <v>0.15086017659888595</v>
      </c>
    </row>
    <row r="426" spans="1:7">
      <c r="A426">
        <v>107</v>
      </c>
      <c r="B426">
        <v>278</v>
      </c>
      <c r="C426">
        <f t="shared" si="18"/>
        <v>1</v>
      </c>
      <c r="D426">
        <v>425</v>
      </c>
      <c r="E426">
        <f>SUM($C$2:C426)</f>
        <v>350</v>
      </c>
      <c r="F426" s="1">
        <f t="shared" si="19"/>
        <v>3.2941176470588234</v>
      </c>
      <c r="G426" s="1">
        <f t="shared" si="20"/>
        <v>0.15252499346903026</v>
      </c>
    </row>
    <row r="427" spans="1:7">
      <c r="A427">
        <v>10</v>
      </c>
      <c r="B427">
        <v>36</v>
      </c>
      <c r="C427">
        <f t="shared" si="18"/>
        <v>0</v>
      </c>
      <c r="D427">
        <v>426</v>
      </c>
      <c r="E427">
        <f>SUM($C$2:C427)</f>
        <v>350</v>
      </c>
      <c r="F427" s="1">
        <f t="shared" si="19"/>
        <v>3.2863849765258215</v>
      </c>
      <c r="G427" s="1">
        <f t="shared" si="20"/>
        <v>0.14479232293602839</v>
      </c>
    </row>
    <row r="428" spans="1:7">
      <c r="A428">
        <v>240</v>
      </c>
      <c r="B428">
        <v>327</v>
      </c>
      <c r="C428">
        <f t="shared" si="18"/>
        <v>1</v>
      </c>
      <c r="D428">
        <v>427</v>
      </c>
      <c r="E428">
        <f>SUM($C$2:C428)</f>
        <v>351</v>
      </c>
      <c r="F428" s="1">
        <f t="shared" si="19"/>
        <v>3.2880562060889931</v>
      </c>
      <c r="G428" s="1">
        <f t="shared" si="20"/>
        <v>0.14646355249919996</v>
      </c>
    </row>
    <row r="429" spans="1:7">
      <c r="A429">
        <v>37</v>
      </c>
      <c r="B429">
        <v>211</v>
      </c>
      <c r="C429">
        <f t="shared" si="18"/>
        <v>1</v>
      </c>
      <c r="D429">
        <v>428</v>
      </c>
      <c r="E429">
        <f>SUM($C$2:C429)</f>
        <v>352</v>
      </c>
      <c r="F429" s="1">
        <f t="shared" si="19"/>
        <v>3.2897196261682242</v>
      </c>
      <c r="G429" s="1">
        <f t="shared" si="20"/>
        <v>0.1481269725784311</v>
      </c>
    </row>
    <row r="430" spans="1:7">
      <c r="A430">
        <v>25</v>
      </c>
      <c r="B430">
        <v>97</v>
      </c>
      <c r="C430">
        <f t="shared" si="18"/>
        <v>0</v>
      </c>
      <c r="D430">
        <v>429</v>
      </c>
      <c r="E430">
        <f>SUM($C$2:C430)</f>
        <v>352</v>
      </c>
      <c r="F430" s="1">
        <f t="shared" si="19"/>
        <v>3.2820512820512819</v>
      </c>
      <c r="G430" s="1">
        <f t="shared" si="20"/>
        <v>0.14045862846148882</v>
      </c>
    </row>
    <row r="431" spans="1:7">
      <c r="A431">
        <v>60</v>
      </c>
      <c r="B431">
        <v>250</v>
      </c>
      <c r="C431">
        <f t="shared" si="18"/>
        <v>1</v>
      </c>
      <c r="D431">
        <v>430</v>
      </c>
      <c r="E431">
        <f>SUM($C$2:C431)</f>
        <v>353</v>
      </c>
      <c r="F431" s="1">
        <f t="shared" si="19"/>
        <v>3.2837209302325583</v>
      </c>
      <c r="G431" s="1">
        <f t="shared" si="20"/>
        <v>0.14212827664276517</v>
      </c>
    </row>
    <row r="432" spans="1:7">
      <c r="A432">
        <v>305</v>
      </c>
      <c r="B432">
        <v>305</v>
      </c>
      <c r="C432">
        <f t="shared" si="18"/>
        <v>1</v>
      </c>
      <c r="D432">
        <v>431</v>
      </c>
      <c r="E432">
        <f>SUM($C$2:C432)</f>
        <v>354</v>
      </c>
      <c r="F432" s="1">
        <f t="shared" si="19"/>
        <v>3.2853828306264501</v>
      </c>
      <c r="G432" s="1">
        <f t="shared" si="20"/>
        <v>0.14379017703665697</v>
      </c>
    </row>
    <row r="433" spans="1:7">
      <c r="A433">
        <v>374</v>
      </c>
      <c r="B433">
        <v>135</v>
      </c>
      <c r="C433">
        <f t="shared" si="18"/>
        <v>1</v>
      </c>
      <c r="D433">
        <v>432</v>
      </c>
      <c r="E433">
        <f>SUM($C$2:C433)</f>
        <v>355</v>
      </c>
      <c r="F433" s="1">
        <f t="shared" si="19"/>
        <v>3.2870370370370372</v>
      </c>
      <c r="G433" s="1">
        <f t="shared" si="20"/>
        <v>0.14544438344724409</v>
      </c>
    </row>
    <row r="434" spans="1:7">
      <c r="A434">
        <v>174</v>
      </c>
      <c r="B434">
        <v>130</v>
      </c>
      <c r="C434">
        <f t="shared" si="18"/>
        <v>1</v>
      </c>
      <c r="D434">
        <v>433</v>
      </c>
      <c r="E434">
        <f>SUM($C$2:C434)</f>
        <v>356</v>
      </c>
      <c r="F434" s="1">
        <f t="shared" si="19"/>
        <v>3.2886836027713624</v>
      </c>
      <c r="G434" s="1">
        <f t="shared" si="20"/>
        <v>0.14709094918156929</v>
      </c>
    </row>
    <row r="435" spans="1:7">
      <c r="A435">
        <v>289</v>
      </c>
      <c r="B435">
        <v>385</v>
      </c>
      <c r="C435">
        <f t="shared" si="18"/>
        <v>0</v>
      </c>
      <c r="D435">
        <v>434</v>
      </c>
      <c r="E435">
        <f>SUM($C$2:C435)</f>
        <v>356</v>
      </c>
      <c r="F435" s="1">
        <f t="shared" si="19"/>
        <v>3.2811059907834101</v>
      </c>
      <c r="G435" s="1">
        <f t="shared" si="20"/>
        <v>0.13951333719361703</v>
      </c>
    </row>
    <row r="436" spans="1:7">
      <c r="A436">
        <v>76</v>
      </c>
      <c r="B436">
        <v>211</v>
      </c>
      <c r="C436">
        <f t="shared" si="18"/>
        <v>1</v>
      </c>
      <c r="D436">
        <v>435</v>
      </c>
      <c r="E436">
        <f>SUM($C$2:C436)</f>
        <v>357</v>
      </c>
      <c r="F436" s="1">
        <f t="shared" si="19"/>
        <v>3.2827586206896551</v>
      </c>
      <c r="G436" s="1">
        <f t="shared" si="20"/>
        <v>0.14116596709986196</v>
      </c>
    </row>
    <row r="437" spans="1:7">
      <c r="A437">
        <v>326</v>
      </c>
      <c r="B437">
        <v>38</v>
      </c>
      <c r="C437">
        <f t="shared" si="18"/>
        <v>0</v>
      </c>
      <c r="D437">
        <v>436</v>
      </c>
      <c r="E437">
        <f>SUM($C$2:C437)</f>
        <v>357</v>
      </c>
      <c r="F437" s="1">
        <f t="shared" si="19"/>
        <v>3.2752293577981653</v>
      </c>
      <c r="G437" s="1">
        <f t="shared" si="20"/>
        <v>0.13363670420837215</v>
      </c>
    </row>
    <row r="438" spans="1:7">
      <c r="A438">
        <v>212</v>
      </c>
      <c r="B438">
        <v>176</v>
      </c>
      <c r="C438">
        <f t="shared" si="18"/>
        <v>1</v>
      </c>
      <c r="D438">
        <v>437</v>
      </c>
      <c r="E438">
        <f>SUM($C$2:C438)</f>
        <v>358</v>
      </c>
      <c r="F438" s="1">
        <f t="shared" si="19"/>
        <v>3.276887871853547</v>
      </c>
      <c r="G438" s="1">
        <f t="shared" si="20"/>
        <v>0.1352952182637539</v>
      </c>
    </row>
    <row r="439" spans="1:7">
      <c r="A439">
        <v>47</v>
      </c>
      <c r="B439">
        <v>79</v>
      </c>
      <c r="C439">
        <f t="shared" si="18"/>
        <v>1</v>
      </c>
      <c r="D439">
        <v>438</v>
      </c>
      <c r="E439">
        <f>SUM($C$2:C439)</f>
        <v>359</v>
      </c>
      <c r="F439" s="1">
        <f t="shared" si="19"/>
        <v>3.2785388127853881</v>
      </c>
      <c r="G439" s="1">
        <f t="shared" si="20"/>
        <v>0.13694615919559494</v>
      </c>
    </row>
    <row r="440" spans="1:7">
      <c r="A440">
        <v>316</v>
      </c>
      <c r="B440">
        <v>328</v>
      </c>
      <c r="C440">
        <f t="shared" si="18"/>
        <v>1</v>
      </c>
      <c r="D440">
        <v>439</v>
      </c>
      <c r="E440">
        <f>SUM($C$2:C440)</f>
        <v>360</v>
      </c>
      <c r="F440" s="1">
        <f t="shared" si="19"/>
        <v>3.2801822323462413</v>
      </c>
      <c r="G440" s="1">
        <f t="shared" si="20"/>
        <v>0.13858957875644817</v>
      </c>
    </row>
    <row r="441" spans="1:7">
      <c r="A441">
        <v>171</v>
      </c>
      <c r="B441">
        <v>215</v>
      </c>
      <c r="C441">
        <f t="shared" si="18"/>
        <v>1</v>
      </c>
      <c r="D441">
        <v>440</v>
      </c>
      <c r="E441">
        <f>SUM($C$2:C441)</f>
        <v>361</v>
      </c>
      <c r="F441" s="1">
        <f t="shared" si="19"/>
        <v>3.2818181818181817</v>
      </c>
      <c r="G441" s="1">
        <f t="shared" si="20"/>
        <v>0.14022552822838863</v>
      </c>
    </row>
    <row r="442" spans="1:7">
      <c r="A442">
        <v>55</v>
      </c>
      <c r="B442">
        <v>328</v>
      </c>
      <c r="C442">
        <f t="shared" si="18"/>
        <v>1</v>
      </c>
      <c r="D442">
        <v>441</v>
      </c>
      <c r="E442">
        <f>SUM($C$2:C442)</f>
        <v>362</v>
      </c>
      <c r="F442" s="1">
        <f t="shared" si="19"/>
        <v>3.2834467120181405</v>
      </c>
      <c r="G442" s="1">
        <f t="shared" si="20"/>
        <v>0.14185405842834742</v>
      </c>
    </row>
    <row r="443" spans="1:7">
      <c r="A443">
        <v>117</v>
      </c>
      <c r="B443">
        <v>131</v>
      </c>
      <c r="C443">
        <f t="shared" si="18"/>
        <v>1</v>
      </c>
      <c r="D443">
        <v>442</v>
      </c>
      <c r="E443">
        <f>SUM($C$2:C443)</f>
        <v>363</v>
      </c>
      <c r="F443" s="1">
        <f t="shared" si="19"/>
        <v>3.2850678733031673</v>
      </c>
      <c r="G443" s="1">
        <f t="shared" si="20"/>
        <v>0.14347521971337418</v>
      </c>
    </row>
    <row r="444" spans="1:7">
      <c r="A444">
        <v>133</v>
      </c>
      <c r="B444">
        <v>388</v>
      </c>
      <c r="C444">
        <f t="shared" si="18"/>
        <v>1</v>
      </c>
      <c r="D444">
        <v>443</v>
      </c>
      <c r="E444">
        <f>SUM($C$2:C444)</f>
        <v>364</v>
      </c>
      <c r="F444" s="1">
        <f t="shared" si="19"/>
        <v>3.2866817155756207</v>
      </c>
      <c r="G444" s="1">
        <f t="shared" si="20"/>
        <v>0.14508906198582761</v>
      </c>
    </row>
    <row r="445" spans="1:7">
      <c r="A445">
        <v>141</v>
      </c>
      <c r="B445">
        <v>179</v>
      </c>
      <c r="C445">
        <f t="shared" si="18"/>
        <v>1</v>
      </c>
      <c r="D445">
        <v>444</v>
      </c>
      <c r="E445">
        <f>SUM($C$2:C445)</f>
        <v>365</v>
      </c>
      <c r="F445" s="1">
        <f t="shared" si="19"/>
        <v>3.2882882882882885</v>
      </c>
      <c r="G445" s="1">
        <f t="shared" si="20"/>
        <v>0.14669563469849534</v>
      </c>
    </row>
    <row r="446" spans="1:7">
      <c r="A446">
        <v>186</v>
      </c>
      <c r="B446">
        <v>371</v>
      </c>
      <c r="C446">
        <f t="shared" si="18"/>
        <v>1</v>
      </c>
      <c r="D446">
        <v>445</v>
      </c>
      <c r="E446">
        <f>SUM($C$2:C446)</f>
        <v>366</v>
      </c>
      <c r="F446" s="1">
        <f t="shared" si="19"/>
        <v>3.2898876404494382</v>
      </c>
      <c r="G446" s="1">
        <f t="shared" si="20"/>
        <v>0.14829498685964504</v>
      </c>
    </row>
    <row r="447" spans="1:7">
      <c r="A447">
        <v>50</v>
      </c>
      <c r="B447">
        <v>84</v>
      </c>
      <c r="C447">
        <f t="shared" si="18"/>
        <v>1</v>
      </c>
      <c r="D447">
        <v>446</v>
      </c>
      <c r="E447">
        <f>SUM($C$2:C447)</f>
        <v>367</v>
      </c>
      <c r="F447" s="1">
        <f t="shared" si="19"/>
        <v>3.2914798206278029</v>
      </c>
      <c r="G447" s="1">
        <f t="shared" si="20"/>
        <v>0.14988716703800975</v>
      </c>
    </row>
    <row r="448" spans="1:7">
      <c r="A448">
        <v>42</v>
      </c>
      <c r="B448">
        <v>14</v>
      </c>
      <c r="C448">
        <f t="shared" si="18"/>
        <v>0</v>
      </c>
      <c r="D448">
        <v>447</v>
      </c>
      <c r="E448">
        <f>SUM($C$2:C448)</f>
        <v>367</v>
      </c>
      <c r="F448" s="1">
        <f t="shared" si="19"/>
        <v>3.2841163310961967</v>
      </c>
      <c r="G448" s="1">
        <f t="shared" si="20"/>
        <v>0.1425236775064036</v>
      </c>
    </row>
    <row r="449" spans="1:7">
      <c r="A449">
        <v>60</v>
      </c>
      <c r="B449">
        <v>308</v>
      </c>
      <c r="C449">
        <f t="shared" si="18"/>
        <v>1</v>
      </c>
      <c r="D449">
        <v>448</v>
      </c>
      <c r="E449">
        <f>SUM($C$2:C449)</f>
        <v>368</v>
      </c>
      <c r="F449" s="1">
        <f t="shared" si="19"/>
        <v>3.2857142857142856</v>
      </c>
      <c r="G449" s="1">
        <f t="shared" si="20"/>
        <v>0.14412163212449247</v>
      </c>
    </row>
    <row r="450" spans="1:7">
      <c r="A450">
        <v>95</v>
      </c>
      <c r="B450">
        <v>158</v>
      </c>
      <c r="C450">
        <f t="shared" si="18"/>
        <v>1</v>
      </c>
      <c r="D450">
        <v>449</v>
      </c>
      <c r="E450">
        <f>SUM($C$2:C450)</f>
        <v>369</v>
      </c>
      <c r="F450" s="1">
        <f t="shared" si="19"/>
        <v>3.2873051224944319</v>
      </c>
      <c r="G450" s="1">
        <f t="shared" si="20"/>
        <v>0.14571246890463874</v>
      </c>
    </row>
    <row r="451" spans="1:7">
      <c r="A451">
        <v>224</v>
      </c>
      <c r="B451">
        <v>218</v>
      </c>
      <c r="C451">
        <f t="shared" ref="C451:C514" si="21">IF((A451-200)^2+(B451-200)^2 &lt;=  200^2, 1, 0)</f>
        <v>1</v>
      </c>
      <c r="D451">
        <v>450</v>
      </c>
      <c r="E451">
        <f>SUM($C$2:C451)</f>
        <v>370</v>
      </c>
      <c r="F451" s="1">
        <f t="shared" ref="F451:F514" si="22">4*E451/D451</f>
        <v>3.2888888888888888</v>
      </c>
      <c r="G451" s="1">
        <f t="shared" ref="G451:G514" si="23">ABS(PI()-F451)</f>
        <v>0.14729623529909563</v>
      </c>
    </row>
    <row r="452" spans="1:7">
      <c r="A452">
        <v>373</v>
      </c>
      <c r="B452">
        <v>187</v>
      </c>
      <c r="C452">
        <f t="shared" si="21"/>
        <v>1</v>
      </c>
      <c r="D452">
        <v>451</v>
      </c>
      <c r="E452">
        <f>SUM($C$2:C452)</f>
        <v>371</v>
      </c>
      <c r="F452" s="1">
        <f t="shared" si="22"/>
        <v>3.2904656319290466</v>
      </c>
      <c r="G452" s="1">
        <f t="shared" si="23"/>
        <v>0.1488729783392535</v>
      </c>
    </row>
    <row r="453" spans="1:7">
      <c r="A453">
        <v>384</v>
      </c>
      <c r="B453">
        <v>48</v>
      </c>
      <c r="C453">
        <f t="shared" si="21"/>
        <v>0</v>
      </c>
      <c r="D453">
        <v>452</v>
      </c>
      <c r="E453">
        <f>SUM($C$2:C453)</f>
        <v>371</v>
      </c>
      <c r="F453" s="1">
        <f t="shared" si="22"/>
        <v>3.2831858407079646</v>
      </c>
      <c r="G453" s="1">
        <f t="shared" si="23"/>
        <v>0.14159318711817148</v>
      </c>
    </row>
    <row r="454" spans="1:7">
      <c r="A454">
        <v>75</v>
      </c>
      <c r="B454">
        <v>311</v>
      </c>
      <c r="C454">
        <f t="shared" si="21"/>
        <v>1</v>
      </c>
      <c r="D454">
        <v>453</v>
      </c>
      <c r="E454">
        <f>SUM($C$2:C454)</f>
        <v>372</v>
      </c>
      <c r="F454" s="1">
        <f t="shared" si="22"/>
        <v>3.2847682119205297</v>
      </c>
      <c r="G454" s="1">
        <f t="shared" si="23"/>
        <v>0.14317555833073659</v>
      </c>
    </row>
    <row r="455" spans="1:7">
      <c r="A455">
        <v>55</v>
      </c>
      <c r="B455">
        <v>135</v>
      </c>
      <c r="C455">
        <f t="shared" si="21"/>
        <v>1</v>
      </c>
      <c r="D455">
        <v>454</v>
      </c>
      <c r="E455">
        <f>SUM($C$2:C455)</f>
        <v>373</v>
      </c>
      <c r="F455" s="1">
        <f t="shared" si="22"/>
        <v>3.2863436123348015</v>
      </c>
      <c r="G455" s="1">
        <f t="shared" si="23"/>
        <v>0.14475095874500843</v>
      </c>
    </row>
    <row r="456" spans="1:7">
      <c r="A456">
        <v>311</v>
      </c>
      <c r="B456">
        <v>233</v>
      </c>
      <c r="C456">
        <f t="shared" si="21"/>
        <v>1</v>
      </c>
      <c r="D456">
        <v>455</v>
      </c>
      <c r="E456">
        <f>SUM($C$2:C456)</f>
        <v>374</v>
      </c>
      <c r="F456" s="1">
        <f t="shared" si="22"/>
        <v>3.2879120879120878</v>
      </c>
      <c r="G456" s="1">
        <f t="shared" si="23"/>
        <v>0.14631943432229466</v>
      </c>
    </row>
    <row r="457" spans="1:7">
      <c r="A457">
        <v>160</v>
      </c>
      <c r="B457">
        <v>357</v>
      </c>
      <c r="C457">
        <f t="shared" si="21"/>
        <v>1</v>
      </c>
      <c r="D457">
        <v>456</v>
      </c>
      <c r="E457">
        <f>SUM($C$2:C457)</f>
        <v>375</v>
      </c>
      <c r="F457" s="1">
        <f t="shared" si="22"/>
        <v>3.2894736842105261</v>
      </c>
      <c r="G457" s="1">
        <f t="shared" si="23"/>
        <v>0.14788103062073299</v>
      </c>
    </row>
    <row r="458" spans="1:7">
      <c r="A458">
        <v>122</v>
      </c>
      <c r="B458">
        <v>368</v>
      </c>
      <c r="C458">
        <f t="shared" si="21"/>
        <v>1</v>
      </c>
      <c r="D458">
        <v>457</v>
      </c>
      <c r="E458">
        <f>SUM($C$2:C458)</f>
        <v>376</v>
      </c>
      <c r="F458" s="1">
        <f t="shared" si="22"/>
        <v>3.2910284463894968</v>
      </c>
      <c r="G458" s="1">
        <f t="shared" si="23"/>
        <v>0.14943579279970365</v>
      </c>
    </row>
    <row r="459" spans="1:7">
      <c r="A459">
        <v>145</v>
      </c>
      <c r="B459">
        <v>204</v>
      </c>
      <c r="C459">
        <f t="shared" si="21"/>
        <v>1</v>
      </c>
      <c r="D459">
        <v>458</v>
      </c>
      <c r="E459">
        <f>SUM($C$2:C459)</f>
        <v>377</v>
      </c>
      <c r="F459" s="1">
        <f t="shared" si="22"/>
        <v>3.2925764192139737</v>
      </c>
      <c r="G459" s="1">
        <f t="shared" si="23"/>
        <v>0.15098376562418059</v>
      </c>
    </row>
    <row r="460" spans="1:7">
      <c r="A460">
        <v>172</v>
      </c>
      <c r="B460">
        <v>353</v>
      </c>
      <c r="C460">
        <f t="shared" si="21"/>
        <v>1</v>
      </c>
      <c r="D460">
        <v>459</v>
      </c>
      <c r="E460">
        <f>SUM($C$2:C460)</f>
        <v>378</v>
      </c>
      <c r="F460" s="1">
        <f t="shared" si="22"/>
        <v>3.2941176470588234</v>
      </c>
      <c r="G460" s="1">
        <f t="shared" si="23"/>
        <v>0.15252499346903026</v>
      </c>
    </row>
    <row r="461" spans="1:7">
      <c r="A461">
        <v>149</v>
      </c>
      <c r="B461">
        <v>267</v>
      </c>
      <c r="C461">
        <f t="shared" si="21"/>
        <v>1</v>
      </c>
      <c r="D461">
        <v>460</v>
      </c>
      <c r="E461">
        <f>SUM($C$2:C461)</f>
        <v>379</v>
      </c>
      <c r="F461" s="1">
        <f t="shared" si="22"/>
        <v>3.2956521739130435</v>
      </c>
      <c r="G461" s="1">
        <f t="shared" si="23"/>
        <v>0.15405952032325043</v>
      </c>
    </row>
    <row r="462" spans="1:7">
      <c r="A462">
        <v>323</v>
      </c>
      <c r="B462">
        <v>80</v>
      </c>
      <c r="C462">
        <f t="shared" si="21"/>
        <v>1</v>
      </c>
      <c r="D462">
        <v>461</v>
      </c>
      <c r="E462">
        <f>SUM($C$2:C462)</f>
        <v>380</v>
      </c>
      <c r="F462" s="1">
        <f t="shared" si="22"/>
        <v>3.297180043383948</v>
      </c>
      <c r="G462" s="1">
        <f t="shared" si="23"/>
        <v>0.15558738979415487</v>
      </c>
    </row>
    <row r="463" spans="1:7">
      <c r="A463">
        <v>153</v>
      </c>
      <c r="B463">
        <v>255</v>
      </c>
      <c r="C463">
        <f t="shared" si="21"/>
        <v>1</v>
      </c>
      <c r="D463">
        <v>462</v>
      </c>
      <c r="E463">
        <f>SUM($C$2:C463)</f>
        <v>381</v>
      </c>
      <c r="F463" s="1">
        <f t="shared" si="22"/>
        <v>3.2987012987012987</v>
      </c>
      <c r="G463" s="1">
        <f t="shared" si="23"/>
        <v>0.15710864511150557</v>
      </c>
    </row>
    <row r="464" spans="1:7">
      <c r="A464">
        <v>127</v>
      </c>
      <c r="B464">
        <v>132</v>
      </c>
      <c r="C464">
        <f t="shared" si="21"/>
        <v>1</v>
      </c>
      <c r="D464">
        <v>463</v>
      </c>
      <c r="E464">
        <f>SUM($C$2:C464)</f>
        <v>382</v>
      </c>
      <c r="F464" s="1">
        <f t="shared" si="22"/>
        <v>3.3002159827213822</v>
      </c>
      <c r="G464" s="1">
        <f t="shared" si="23"/>
        <v>0.15862332913158905</v>
      </c>
    </row>
    <row r="465" spans="1:7">
      <c r="A465">
        <v>245</v>
      </c>
      <c r="B465">
        <v>241</v>
      </c>
      <c r="C465">
        <f t="shared" si="21"/>
        <v>1</v>
      </c>
      <c r="D465">
        <v>464</v>
      </c>
      <c r="E465">
        <f>SUM($C$2:C465)</f>
        <v>383</v>
      </c>
      <c r="F465" s="1">
        <f t="shared" si="22"/>
        <v>3.3017241379310347</v>
      </c>
      <c r="G465" s="1">
        <f t="shared" si="23"/>
        <v>0.16013148434124158</v>
      </c>
    </row>
    <row r="466" spans="1:7">
      <c r="A466">
        <v>160</v>
      </c>
      <c r="B466">
        <v>319</v>
      </c>
      <c r="C466">
        <f t="shared" si="21"/>
        <v>1</v>
      </c>
      <c r="D466">
        <v>465</v>
      </c>
      <c r="E466">
        <f>SUM($C$2:C466)</f>
        <v>384</v>
      </c>
      <c r="F466" s="1">
        <f t="shared" si="22"/>
        <v>3.3032258064516129</v>
      </c>
      <c r="G466" s="1">
        <f t="shared" si="23"/>
        <v>0.16163315286181978</v>
      </c>
    </row>
    <row r="467" spans="1:7">
      <c r="A467">
        <v>377</v>
      </c>
      <c r="B467">
        <v>323</v>
      </c>
      <c r="C467">
        <f t="shared" si="21"/>
        <v>0</v>
      </c>
      <c r="D467">
        <v>466</v>
      </c>
      <c r="E467">
        <f>SUM($C$2:C467)</f>
        <v>384</v>
      </c>
      <c r="F467" s="1">
        <f t="shared" si="22"/>
        <v>3.296137339055794</v>
      </c>
      <c r="G467" s="1">
        <f t="shared" si="23"/>
        <v>0.15454468546600086</v>
      </c>
    </row>
    <row r="468" spans="1:7">
      <c r="A468">
        <v>143</v>
      </c>
      <c r="B468">
        <v>155</v>
      </c>
      <c r="C468">
        <f t="shared" si="21"/>
        <v>1</v>
      </c>
      <c r="D468">
        <v>467</v>
      </c>
      <c r="E468">
        <f>SUM($C$2:C468)</f>
        <v>385</v>
      </c>
      <c r="F468" s="1">
        <f t="shared" si="22"/>
        <v>3.2976445396145611</v>
      </c>
      <c r="G468" s="1">
        <f t="shared" si="23"/>
        <v>0.15605188602476794</v>
      </c>
    </row>
    <row r="469" spans="1:7">
      <c r="A469">
        <v>227</v>
      </c>
      <c r="B469">
        <v>189</v>
      </c>
      <c r="C469">
        <f t="shared" si="21"/>
        <v>1</v>
      </c>
      <c r="D469">
        <v>468</v>
      </c>
      <c r="E469">
        <f>SUM($C$2:C469)</f>
        <v>386</v>
      </c>
      <c r="F469" s="1">
        <f t="shared" si="22"/>
        <v>3.299145299145299</v>
      </c>
      <c r="G469" s="1">
        <f t="shared" si="23"/>
        <v>0.15755264555550585</v>
      </c>
    </row>
    <row r="470" spans="1:7">
      <c r="A470">
        <v>303</v>
      </c>
      <c r="B470">
        <v>333</v>
      </c>
      <c r="C470">
        <f t="shared" si="21"/>
        <v>1</v>
      </c>
      <c r="D470">
        <v>469</v>
      </c>
      <c r="E470">
        <f>SUM($C$2:C470)</f>
        <v>387</v>
      </c>
      <c r="F470" s="1">
        <f t="shared" si="22"/>
        <v>3.3006396588486142</v>
      </c>
      <c r="G470" s="1">
        <f t="shared" si="23"/>
        <v>0.15904700525882109</v>
      </c>
    </row>
    <row r="471" spans="1:7">
      <c r="A471">
        <v>20</v>
      </c>
      <c r="B471">
        <v>358</v>
      </c>
      <c r="C471">
        <f t="shared" si="21"/>
        <v>0</v>
      </c>
      <c r="D471">
        <v>470</v>
      </c>
      <c r="E471">
        <f>SUM($C$2:C471)</f>
        <v>387</v>
      </c>
      <c r="F471" s="1">
        <f t="shared" si="22"/>
        <v>3.2936170212765958</v>
      </c>
      <c r="G471" s="1">
        <f t="shared" si="23"/>
        <v>0.15202436768680272</v>
      </c>
    </row>
    <row r="472" spans="1:7">
      <c r="A472">
        <v>87</v>
      </c>
      <c r="B472">
        <v>93</v>
      </c>
      <c r="C472">
        <f t="shared" si="21"/>
        <v>1</v>
      </c>
      <c r="D472">
        <v>471</v>
      </c>
      <c r="E472">
        <f>SUM($C$2:C472)</f>
        <v>388</v>
      </c>
      <c r="F472" s="1">
        <f t="shared" si="22"/>
        <v>3.2951167728237793</v>
      </c>
      <c r="G472" s="1">
        <f t="shared" si="23"/>
        <v>0.15352411923398623</v>
      </c>
    </row>
    <row r="473" spans="1:7">
      <c r="A473">
        <v>158</v>
      </c>
      <c r="B473">
        <v>101</v>
      </c>
      <c r="C473">
        <f t="shared" si="21"/>
        <v>1</v>
      </c>
      <c r="D473">
        <v>472</v>
      </c>
      <c r="E473">
        <f>SUM($C$2:C473)</f>
        <v>389</v>
      </c>
      <c r="F473" s="1">
        <f t="shared" si="22"/>
        <v>3.2966101694915255</v>
      </c>
      <c r="G473" s="1">
        <f t="shared" si="23"/>
        <v>0.15501751590173241</v>
      </c>
    </row>
    <row r="474" spans="1:7">
      <c r="A474">
        <v>193</v>
      </c>
      <c r="B474">
        <v>202</v>
      </c>
      <c r="C474">
        <f t="shared" si="21"/>
        <v>1</v>
      </c>
      <c r="D474">
        <v>473</v>
      </c>
      <c r="E474">
        <f>SUM($C$2:C474)</f>
        <v>390</v>
      </c>
      <c r="F474" s="1">
        <f t="shared" si="22"/>
        <v>3.2980972515856237</v>
      </c>
      <c r="G474" s="1">
        <f t="shared" si="23"/>
        <v>0.15650459799583061</v>
      </c>
    </row>
    <row r="475" spans="1:7">
      <c r="A475">
        <v>205</v>
      </c>
      <c r="B475">
        <v>341</v>
      </c>
      <c r="C475">
        <f t="shared" si="21"/>
        <v>1</v>
      </c>
      <c r="D475">
        <v>474</v>
      </c>
      <c r="E475">
        <f>SUM($C$2:C475)</f>
        <v>391</v>
      </c>
      <c r="F475" s="1">
        <f t="shared" si="22"/>
        <v>3.2995780590717301</v>
      </c>
      <c r="G475" s="1">
        <f t="shared" si="23"/>
        <v>0.15798540548193696</v>
      </c>
    </row>
    <row r="476" spans="1:7">
      <c r="A476">
        <v>76</v>
      </c>
      <c r="B476">
        <v>373</v>
      </c>
      <c r="C476">
        <f t="shared" si="21"/>
        <v>0</v>
      </c>
      <c r="D476">
        <v>475</v>
      </c>
      <c r="E476">
        <f>SUM($C$2:C476)</f>
        <v>391</v>
      </c>
      <c r="F476" s="1">
        <f t="shared" si="22"/>
        <v>3.2926315789473684</v>
      </c>
      <c r="G476" s="1">
        <f t="shared" si="23"/>
        <v>0.15103892535757524</v>
      </c>
    </row>
    <row r="477" spans="1:7">
      <c r="A477">
        <v>48</v>
      </c>
      <c r="B477">
        <v>166</v>
      </c>
      <c r="C477">
        <f t="shared" si="21"/>
        <v>1</v>
      </c>
      <c r="D477">
        <v>476</v>
      </c>
      <c r="E477">
        <f>SUM($C$2:C477)</f>
        <v>392</v>
      </c>
      <c r="F477" s="1">
        <f t="shared" si="22"/>
        <v>3.2941176470588234</v>
      </c>
      <c r="G477" s="1">
        <f t="shared" si="23"/>
        <v>0.15252499346903026</v>
      </c>
    </row>
    <row r="478" spans="1:7">
      <c r="A478">
        <v>179</v>
      </c>
      <c r="B478">
        <v>332</v>
      </c>
      <c r="C478">
        <f t="shared" si="21"/>
        <v>1</v>
      </c>
      <c r="D478">
        <v>477</v>
      </c>
      <c r="E478">
        <f>SUM($C$2:C478)</f>
        <v>393</v>
      </c>
      <c r="F478" s="1">
        <f t="shared" si="22"/>
        <v>3.2955974842767297</v>
      </c>
      <c r="G478" s="1">
        <f t="shared" si="23"/>
        <v>0.1540048306869366</v>
      </c>
    </row>
    <row r="479" spans="1:7">
      <c r="A479">
        <v>150</v>
      </c>
      <c r="B479">
        <v>161</v>
      </c>
      <c r="C479">
        <f t="shared" si="21"/>
        <v>1</v>
      </c>
      <c r="D479">
        <v>478</v>
      </c>
      <c r="E479">
        <f>SUM($C$2:C479)</f>
        <v>394</v>
      </c>
      <c r="F479" s="1">
        <f t="shared" si="22"/>
        <v>3.2970711297071129</v>
      </c>
      <c r="G479" s="1">
        <f t="shared" si="23"/>
        <v>0.1554784761173198</v>
      </c>
    </row>
    <row r="480" spans="1:7">
      <c r="A480">
        <v>68</v>
      </c>
      <c r="B480">
        <v>231</v>
      </c>
      <c r="C480">
        <f t="shared" si="21"/>
        <v>1</v>
      </c>
      <c r="D480">
        <v>479</v>
      </c>
      <c r="E480">
        <f>SUM($C$2:C480)</f>
        <v>395</v>
      </c>
      <c r="F480" s="1">
        <f t="shared" si="22"/>
        <v>3.2985386221294362</v>
      </c>
      <c r="G480" s="1">
        <f t="shared" si="23"/>
        <v>0.15694596853964304</v>
      </c>
    </row>
    <row r="481" spans="1:7">
      <c r="A481">
        <v>211</v>
      </c>
      <c r="B481">
        <v>163</v>
      </c>
      <c r="C481">
        <f t="shared" si="21"/>
        <v>1</v>
      </c>
      <c r="D481">
        <v>480</v>
      </c>
      <c r="E481">
        <f>SUM($C$2:C481)</f>
        <v>396</v>
      </c>
      <c r="F481" s="1">
        <f t="shared" si="22"/>
        <v>3.3</v>
      </c>
      <c r="G481" s="1">
        <f t="shared" si="23"/>
        <v>0.15840734641020671</v>
      </c>
    </row>
    <row r="482" spans="1:7">
      <c r="A482">
        <v>365</v>
      </c>
      <c r="B482">
        <v>16</v>
      </c>
      <c r="C482">
        <f t="shared" si="21"/>
        <v>0</v>
      </c>
      <c r="D482">
        <v>481</v>
      </c>
      <c r="E482">
        <f>SUM($C$2:C482)</f>
        <v>396</v>
      </c>
      <c r="F482" s="1">
        <f t="shared" si="22"/>
        <v>3.2931392931392933</v>
      </c>
      <c r="G482" s="1">
        <f t="shared" si="23"/>
        <v>0.15154663954950021</v>
      </c>
    </row>
    <row r="483" spans="1:7">
      <c r="A483">
        <v>250</v>
      </c>
      <c r="B483">
        <v>60</v>
      </c>
      <c r="C483">
        <f t="shared" si="21"/>
        <v>1</v>
      </c>
      <c r="D483">
        <v>482</v>
      </c>
      <c r="E483">
        <f>SUM($C$2:C483)</f>
        <v>397</v>
      </c>
      <c r="F483" s="1">
        <f t="shared" si="22"/>
        <v>3.2946058091286305</v>
      </c>
      <c r="G483" s="1">
        <f t="shared" si="23"/>
        <v>0.15301315553883743</v>
      </c>
    </row>
    <row r="484" spans="1:7">
      <c r="A484">
        <v>104</v>
      </c>
      <c r="B484">
        <v>397</v>
      </c>
      <c r="C484">
        <f t="shared" si="21"/>
        <v>0</v>
      </c>
      <c r="D484">
        <v>483</v>
      </c>
      <c r="E484">
        <f>SUM($C$2:C484)</f>
        <v>397</v>
      </c>
      <c r="F484" s="1">
        <f t="shared" si="22"/>
        <v>3.2877846790890271</v>
      </c>
      <c r="G484" s="1">
        <f t="shared" si="23"/>
        <v>0.14619202549923394</v>
      </c>
    </row>
    <row r="485" spans="1:7">
      <c r="A485">
        <v>85</v>
      </c>
      <c r="B485">
        <v>376</v>
      </c>
      <c r="C485">
        <f t="shared" si="21"/>
        <v>0</v>
      </c>
      <c r="D485">
        <v>484</v>
      </c>
      <c r="E485">
        <f>SUM($C$2:C485)</f>
        <v>397</v>
      </c>
      <c r="F485" s="1">
        <f t="shared" si="22"/>
        <v>3.28099173553719</v>
      </c>
      <c r="G485" s="1">
        <f t="shared" si="23"/>
        <v>0.13939908194739692</v>
      </c>
    </row>
    <row r="486" spans="1:7">
      <c r="A486">
        <v>334</v>
      </c>
      <c r="B486">
        <v>211</v>
      </c>
      <c r="C486">
        <f t="shared" si="21"/>
        <v>1</v>
      </c>
      <c r="D486">
        <v>485</v>
      </c>
      <c r="E486">
        <f>SUM($C$2:C486)</f>
        <v>398</v>
      </c>
      <c r="F486" s="1">
        <f t="shared" si="22"/>
        <v>3.2824742268041236</v>
      </c>
      <c r="G486" s="1">
        <f t="shared" si="23"/>
        <v>0.14088157321433048</v>
      </c>
    </row>
    <row r="487" spans="1:7">
      <c r="A487">
        <v>300</v>
      </c>
      <c r="B487">
        <v>95</v>
      </c>
      <c r="C487">
        <f t="shared" si="21"/>
        <v>1</v>
      </c>
      <c r="D487">
        <v>486</v>
      </c>
      <c r="E487">
        <f>SUM($C$2:C487)</f>
        <v>399</v>
      </c>
      <c r="F487" s="1">
        <f t="shared" si="22"/>
        <v>3.2839506172839505</v>
      </c>
      <c r="G487" s="1">
        <f t="shared" si="23"/>
        <v>0.14235796369415743</v>
      </c>
    </row>
    <row r="488" spans="1:7">
      <c r="A488">
        <v>254</v>
      </c>
      <c r="B488">
        <v>131</v>
      </c>
      <c r="C488">
        <f t="shared" si="21"/>
        <v>1</v>
      </c>
      <c r="D488">
        <v>487</v>
      </c>
      <c r="E488">
        <f>SUM($C$2:C488)</f>
        <v>400</v>
      </c>
      <c r="F488" s="1">
        <f t="shared" si="22"/>
        <v>3.2854209445585214</v>
      </c>
      <c r="G488" s="1">
        <f t="shared" si="23"/>
        <v>0.14382829096872829</v>
      </c>
    </row>
    <row r="489" spans="1:7">
      <c r="A489">
        <v>383</v>
      </c>
      <c r="B489">
        <v>215</v>
      </c>
      <c r="C489">
        <f t="shared" si="21"/>
        <v>1</v>
      </c>
      <c r="D489">
        <v>488</v>
      </c>
      <c r="E489">
        <f>SUM($C$2:C489)</f>
        <v>401</v>
      </c>
      <c r="F489" s="1">
        <f t="shared" si="22"/>
        <v>3.2868852459016393</v>
      </c>
      <c r="G489" s="1">
        <f t="shared" si="23"/>
        <v>0.14529259231184621</v>
      </c>
    </row>
    <row r="490" spans="1:7">
      <c r="A490">
        <v>281</v>
      </c>
      <c r="B490">
        <v>150</v>
      </c>
      <c r="C490">
        <f t="shared" si="21"/>
        <v>1</v>
      </c>
      <c r="D490">
        <v>489</v>
      </c>
      <c r="E490">
        <f>SUM($C$2:C490)</f>
        <v>402</v>
      </c>
      <c r="F490" s="1">
        <f t="shared" si="22"/>
        <v>3.2883435582822087</v>
      </c>
      <c r="G490" s="1">
        <f t="shared" si="23"/>
        <v>0.14675090469241558</v>
      </c>
    </row>
    <row r="491" spans="1:7">
      <c r="A491">
        <v>332</v>
      </c>
      <c r="B491">
        <v>103</v>
      </c>
      <c r="C491">
        <f t="shared" si="21"/>
        <v>1</v>
      </c>
      <c r="D491">
        <v>490</v>
      </c>
      <c r="E491">
        <f>SUM($C$2:C491)</f>
        <v>403</v>
      </c>
      <c r="F491" s="1">
        <f t="shared" si="22"/>
        <v>3.2897959183673469</v>
      </c>
      <c r="G491" s="1">
        <f t="shared" si="23"/>
        <v>0.14820326477755374</v>
      </c>
    </row>
    <row r="492" spans="1:7">
      <c r="A492">
        <v>394</v>
      </c>
      <c r="B492">
        <v>219</v>
      </c>
      <c r="C492">
        <f t="shared" si="21"/>
        <v>1</v>
      </c>
      <c r="D492">
        <v>491</v>
      </c>
      <c r="E492">
        <f>SUM($C$2:C492)</f>
        <v>404</v>
      </c>
      <c r="F492" s="1">
        <f t="shared" si="22"/>
        <v>3.2912423625254581</v>
      </c>
      <c r="G492" s="1">
        <f t="shared" si="23"/>
        <v>0.14964970893566498</v>
      </c>
    </row>
    <row r="493" spans="1:7">
      <c r="A493">
        <v>260</v>
      </c>
      <c r="B493">
        <v>60</v>
      </c>
      <c r="C493">
        <f t="shared" si="21"/>
        <v>1</v>
      </c>
      <c r="D493">
        <v>492</v>
      </c>
      <c r="E493">
        <f>SUM($C$2:C493)</f>
        <v>405</v>
      </c>
      <c r="F493" s="1">
        <f t="shared" si="22"/>
        <v>3.2926829268292681</v>
      </c>
      <c r="G493" s="1">
        <f t="shared" si="23"/>
        <v>0.15109027323947499</v>
      </c>
    </row>
    <row r="494" spans="1:7">
      <c r="A494">
        <v>244</v>
      </c>
      <c r="B494">
        <v>104</v>
      </c>
      <c r="C494">
        <f t="shared" si="21"/>
        <v>1</v>
      </c>
      <c r="D494">
        <v>493</v>
      </c>
      <c r="E494">
        <f>SUM($C$2:C494)</f>
        <v>406</v>
      </c>
      <c r="F494" s="1">
        <f t="shared" si="22"/>
        <v>3.2941176470588234</v>
      </c>
      <c r="G494" s="1">
        <f t="shared" si="23"/>
        <v>0.15252499346903026</v>
      </c>
    </row>
    <row r="495" spans="1:7">
      <c r="A495">
        <v>162</v>
      </c>
      <c r="B495">
        <v>304</v>
      </c>
      <c r="C495">
        <f t="shared" si="21"/>
        <v>1</v>
      </c>
      <c r="D495">
        <v>494</v>
      </c>
      <c r="E495">
        <f>SUM($C$2:C495)</f>
        <v>407</v>
      </c>
      <c r="F495" s="1">
        <f t="shared" si="22"/>
        <v>3.2955465587044532</v>
      </c>
      <c r="G495" s="1">
        <f t="shared" si="23"/>
        <v>0.15395390511466012</v>
      </c>
    </row>
    <row r="496" spans="1:7">
      <c r="A496">
        <v>128</v>
      </c>
      <c r="B496">
        <v>192</v>
      </c>
      <c r="C496">
        <f t="shared" si="21"/>
        <v>1</v>
      </c>
      <c r="D496">
        <v>495</v>
      </c>
      <c r="E496">
        <f>SUM($C$2:C496)</f>
        <v>408</v>
      </c>
      <c r="F496" s="1">
        <f t="shared" si="22"/>
        <v>3.2969696969696969</v>
      </c>
      <c r="G496" s="1">
        <f t="shared" si="23"/>
        <v>0.15537704337990377</v>
      </c>
    </row>
    <row r="497" spans="1:7">
      <c r="A497">
        <v>112</v>
      </c>
      <c r="B497">
        <v>6</v>
      </c>
      <c r="C497">
        <f t="shared" si="21"/>
        <v>0</v>
      </c>
      <c r="D497">
        <v>496</v>
      </c>
      <c r="E497">
        <f>SUM($C$2:C497)</f>
        <v>408</v>
      </c>
      <c r="F497" s="1">
        <f t="shared" si="22"/>
        <v>3.2903225806451615</v>
      </c>
      <c r="G497" s="1">
        <f t="shared" si="23"/>
        <v>0.14872992705536836</v>
      </c>
    </row>
    <row r="498" spans="1:7">
      <c r="A498">
        <v>257</v>
      </c>
      <c r="B498">
        <v>240</v>
      </c>
      <c r="C498">
        <f t="shared" si="21"/>
        <v>1</v>
      </c>
      <c r="D498">
        <v>497</v>
      </c>
      <c r="E498">
        <f>SUM($C$2:C498)</f>
        <v>409</v>
      </c>
      <c r="F498" s="1">
        <f t="shared" si="22"/>
        <v>3.2917505030181085</v>
      </c>
      <c r="G498" s="1">
        <f t="shared" si="23"/>
        <v>0.15015784942831534</v>
      </c>
    </row>
    <row r="499" spans="1:7">
      <c r="A499">
        <v>370</v>
      </c>
      <c r="B499">
        <v>4</v>
      </c>
      <c r="C499">
        <f t="shared" si="21"/>
        <v>0</v>
      </c>
      <c r="D499">
        <v>498</v>
      </c>
      <c r="E499">
        <f>SUM($C$2:C499)</f>
        <v>409</v>
      </c>
      <c r="F499" s="1">
        <f t="shared" si="22"/>
        <v>3.285140562248996</v>
      </c>
      <c r="G499" s="1">
        <f t="shared" si="23"/>
        <v>0.14354790865920286</v>
      </c>
    </row>
    <row r="500" spans="1:7">
      <c r="A500">
        <v>39</v>
      </c>
      <c r="B500">
        <v>229</v>
      </c>
      <c r="C500">
        <f t="shared" si="21"/>
        <v>1</v>
      </c>
      <c r="D500">
        <v>499</v>
      </c>
      <c r="E500">
        <f>SUM($C$2:C500)</f>
        <v>410</v>
      </c>
      <c r="F500" s="1">
        <f t="shared" si="22"/>
        <v>3.2865731462925853</v>
      </c>
      <c r="G500" s="1">
        <f t="shared" si="23"/>
        <v>0.14498049270279223</v>
      </c>
    </row>
    <row r="501" spans="1:7">
      <c r="A501">
        <v>15</v>
      </c>
      <c r="B501">
        <v>207</v>
      </c>
      <c r="C501">
        <f t="shared" si="21"/>
        <v>1</v>
      </c>
      <c r="D501">
        <v>500</v>
      </c>
      <c r="E501">
        <f>SUM($C$2:C501)</f>
        <v>411</v>
      </c>
      <c r="F501" s="1">
        <f t="shared" si="22"/>
        <v>3.2879999999999998</v>
      </c>
      <c r="G501" s="1">
        <f t="shared" si="23"/>
        <v>0.1464073464102067</v>
      </c>
    </row>
    <row r="502" spans="1:7">
      <c r="A502">
        <v>331</v>
      </c>
      <c r="B502">
        <v>33</v>
      </c>
      <c r="C502">
        <f t="shared" si="21"/>
        <v>0</v>
      </c>
      <c r="D502">
        <v>501</v>
      </c>
      <c r="E502">
        <f>SUM($C$2:C502)</f>
        <v>411</v>
      </c>
      <c r="F502" s="1">
        <f t="shared" si="22"/>
        <v>3.2814371257485031</v>
      </c>
      <c r="G502" s="1">
        <f t="shared" si="23"/>
        <v>0.13984447215870999</v>
      </c>
    </row>
    <row r="503" spans="1:7">
      <c r="A503">
        <v>323</v>
      </c>
      <c r="B503">
        <v>19</v>
      </c>
      <c r="C503">
        <f t="shared" si="21"/>
        <v>0</v>
      </c>
      <c r="D503">
        <v>502</v>
      </c>
      <c r="E503">
        <f>SUM($C$2:C503)</f>
        <v>411</v>
      </c>
      <c r="F503" s="1">
        <f t="shared" si="22"/>
        <v>3.2749003984063747</v>
      </c>
      <c r="G503" s="1">
        <f t="shared" si="23"/>
        <v>0.13330774481658159</v>
      </c>
    </row>
    <row r="504" spans="1:7">
      <c r="A504">
        <v>260</v>
      </c>
      <c r="B504">
        <v>8</v>
      </c>
      <c r="C504">
        <f t="shared" si="21"/>
        <v>0</v>
      </c>
      <c r="D504">
        <v>503</v>
      </c>
      <c r="E504">
        <f>SUM($C$2:C504)</f>
        <v>411</v>
      </c>
      <c r="F504" s="1">
        <f t="shared" si="22"/>
        <v>3.268389662027833</v>
      </c>
      <c r="G504" s="1">
        <f t="shared" si="23"/>
        <v>0.12679700843803987</v>
      </c>
    </row>
    <row r="505" spans="1:7">
      <c r="A505">
        <v>31</v>
      </c>
      <c r="B505">
        <v>12</v>
      </c>
      <c r="C505">
        <f t="shared" si="21"/>
        <v>0</v>
      </c>
      <c r="D505">
        <v>504</v>
      </c>
      <c r="E505">
        <f>SUM($C$2:C505)</f>
        <v>411</v>
      </c>
      <c r="F505" s="1">
        <f t="shared" si="22"/>
        <v>3.2619047619047619</v>
      </c>
      <c r="G505" s="1">
        <f t="shared" si="23"/>
        <v>0.12031210831496875</v>
      </c>
    </row>
    <row r="506" spans="1:7">
      <c r="A506">
        <v>319</v>
      </c>
      <c r="B506">
        <v>387</v>
      </c>
      <c r="C506">
        <f t="shared" si="21"/>
        <v>0</v>
      </c>
      <c r="D506">
        <v>505</v>
      </c>
      <c r="E506">
        <f>SUM($C$2:C506)</f>
        <v>411</v>
      </c>
      <c r="F506" s="1">
        <f t="shared" si="22"/>
        <v>3.2554455445544552</v>
      </c>
      <c r="G506" s="1">
        <f t="shared" si="23"/>
        <v>0.11385289096466211</v>
      </c>
    </row>
    <row r="507" spans="1:7">
      <c r="A507">
        <v>362</v>
      </c>
      <c r="B507">
        <v>101</v>
      </c>
      <c r="C507">
        <f t="shared" si="21"/>
        <v>1</v>
      </c>
      <c r="D507">
        <v>506</v>
      </c>
      <c r="E507">
        <f>SUM($C$2:C507)</f>
        <v>412</v>
      </c>
      <c r="F507" s="1">
        <f t="shared" si="22"/>
        <v>3.2569169960474307</v>
      </c>
      <c r="G507" s="1">
        <f t="shared" si="23"/>
        <v>0.11532434245763756</v>
      </c>
    </row>
    <row r="508" spans="1:7">
      <c r="A508">
        <v>96</v>
      </c>
      <c r="B508">
        <v>211</v>
      </c>
      <c r="C508">
        <f t="shared" si="21"/>
        <v>1</v>
      </c>
      <c r="D508">
        <v>507</v>
      </c>
      <c r="E508">
        <f>SUM($C$2:C508)</f>
        <v>413</v>
      </c>
      <c r="F508" s="1">
        <f t="shared" si="22"/>
        <v>3.2583826429980278</v>
      </c>
      <c r="G508" s="1">
        <f t="shared" si="23"/>
        <v>0.11678998940823471</v>
      </c>
    </row>
    <row r="509" spans="1:7">
      <c r="A509">
        <v>375</v>
      </c>
      <c r="B509">
        <v>187</v>
      </c>
      <c r="C509">
        <f t="shared" si="21"/>
        <v>1</v>
      </c>
      <c r="D509">
        <v>508</v>
      </c>
      <c r="E509">
        <f>SUM($C$2:C509)</f>
        <v>414</v>
      </c>
      <c r="F509" s="1">
        <f t="shared" si="22"/>
        <v>3.2598425196850394</v>
      </c>
      <c r="G509" s="1">
        <f t="shared" si="23"/>
        <v>0.11824986609524624</v>
      </c>
    </row>
    <row r="510" spans="1:7">
      <c r="A510">
        <v>69</v>
      </c>
      <c r="B510">
        <v>280</v>
      </c>
      <c r="C510">
        <f t="shared" si="21"/>
        <v>1</v>
      </c>
      <c r="D510">
        <v>509</v>
      </c>
      <c r="E510">
        <f>SUM($C$2:C510)</f>
        <v>415</v>
      </c>
      <c r="F510" s="1">
        <f t="shared" si="22"/>
        <v>3.2612966601178783</v>
      </c>
      <c r="G510" s="1">
        <f t="shared" si="23"/>
        <v>0.11970400652808522</v>
      </c>
    </row>
    <row r="511" spans="1:7">
      <c r="A511">
        <v>145</v>
      </c>
      <c r="B511">
        <v>340</v>
      </c>
      <c r="C511">
        <f t="shared" si="21"/>
        <v>1</v>
      </c>
      <c r="D511">
        <v>510</v>
      </c>
      <c r="E511">
        <f>SUM($C$2:C511)</f>
        <v>416</v>
      </c>
      <c r="F511" s="1">
        <f t="shared" si="22"/>
        <v>3.2627450980392156</v>
      </c>
      <c r="G511" s="1">
        <f t="shared" si="23"/>
        <v>0.12115244444942252</v>
      </c>
    </row>
    <row r="512" spans="1:7">
      <c r="A512">
        <v>218</v>
      </c>
      <c r="B512">
        <v>276</v>
      </c>
      <c r="C512">
        <f t="shared" si="21"/>
        <v>1</v>
      </c>
      <c r="D512">
        <v>511</v>
      </c>
      <c r="E512">
        <f>SUM($C$2:C512)</f>
        <v>417</v>
      </c>
      <c r="F512" s="1">
        <f t="shared" si="22"/>
        <v>3.264187866927593</v>
      </c>
      <c r="G512" s="1">
        <f t="shared" si="23"/>
        <v>0.12259521333779988</v>
      </c>
    </row>
    <row r="513" spans="1:7">
      <c r="A513">
        <v>33</v>
      </c>
      <c r="B513">
        <v>194</v>
      </c>
      <c r="C513">
        <f t="shared" si="21"/>
        <v>1</v>
      </c>
      <c r="D513">
        <v>512</v>
      </c>
      <c r="E513">
        <f>SUM($C$2:C513)</f>
        <v>418</v>
      </c>
      <c r="F513" s="1">
        <f t="shared" si="22"/>
        <v>3.265625</v>
      </c>
      <c r="G513" s="1">
        <f t="shared" si="23"/>
        <v>0.12403234641020688</v>
      </c>
    </row>
    <row r="514" spans="1:7">
      <c r="A514">
        <v>147</v>
      </c>
      <c r="B514">
        <v>355</v>
      </c>
      <c r="C514">
        <f t="shared" si="21"/>
        <v>1</v>
      </c>
      <c r="D514">
        <v>513</v>
      </c>
      <c r="E514">
        <f>SUM($C$2:C514)</f>
        <v>419</v>
      </c>
      <c r="F514" s="1">
        <f t="shared" si="22"/>
        <v>3.267056530214425</v>
      </c>
      <c r="G514" s="1">
        <f t="shared" si="23"/>
        <v>0.12546387662463188</v>
      </c>
    </row>
    <row r="515" spans="1:7">
      <c r="A515">
        <v>391</v>
      </c>
      <c r="B515">
        <v>267</v>
      </c>
      <c r="C515">
        <f t="shared" ref="C515:C578" si="24">IF((A515-200)^2+(B515-200)^2 &lt;=  200^2, 1, 0)</f>
        <v>0</v>
      </c>
      <c r="D515">
        <v>514</v>
      </c>
      <c r="E515">
        <f>SUM($C$2:C515)</f>
        <v>419</v>
      </c>
      <c r="F515" s="1">
        <f t="shared" ref="F515:F578" si="25">4*E515/D515</f>
        <v>3.2607003891050583</v>
      </c>
      <c r="G515" s="1">
        <f t="shared" ref="G515:G578" si="26">ABS(PI()-F515)</f>
        <v>0.11910773551526521</v>
      </c>
    </row>
    <row r="516" spans="1:7">
      <c r="A516">
        <v>27</v>
      </c>
      <c r="B516">
        <v>126</v>
      </c>
      <c r="C516">
        <f t="shared" si="24"/>
        <v>1</v>
      </c>
      <c r="D516">
        <v>515</v>
      </c>
      <c r="E516">
        <f>SUM($C$2:C516)</f>
        <v>420</v>
      </c>
      <c r="F516" s="1">
        <f t="shared" si="25"/>
        <v>3.262135922330097</v>
      </c>
      <c r="G516" s="1">
        <f t="shared" si="26"/>
        <v>0.12054326874030385</v>
      </c>
    </row>
    <row r="517" spans="1:7">
      <c r="A517">
        <v>176</v>
      </c>
      <c r="B517">
        <v>379</v>
      </c>
      <c r="C517">
        <f t="shared" si="24"/>
        <v>1</v>
      </c>
      <c r="D517">
        <v>516</v>
      </c>
      <c r="E517">
        <f>SUM($C$2:C517)</f>
        <v>421</v>
      </c>
      <c r="F517" s="1">
        <f t="shared" si="25"/>
        <v>3.2635658914728682</v>
      </c>
      <c r="G517" s="1">
        <f t="shared" si="26"/>
        <v>0.12197323788307513</v>
      </c>
    </row>
    <row r="518" spans="1:7">
      <c r="A518">
        <v>128</v>
      </c>
      <c r="B518">
        <v>21</v>
      </c>
      <c r="C518">
        <f t="shared" si="24"/>
        <v>1</v>
      </c>
      <c r="D518">
        <v>517</v>
      </c>
      <c r="E518">
        <f>SUM($C$2:C518)</f>
        <v>422</v>
      </c>
      <c r="F518" s="1">
        <f t="shared" si="25"/>
        <v>3.2649903288201161</v>
      </c>
      <c r="G518" s="1">
        <f t="shared" si="26"/>
        <v>0.12339767523032297</v>
      </c>
    </row>
    <row r="519" spans="1:7">
      <c r="A519">
        <v>87</v>
      </c>
      <c r="B519">
        <v>218</v>
      </c>
      <c r="C519">
        <f t="shared" si="24"/>
        <v>1</v>
      </c>
      <c r="D519">
        <v>518</v>
      </c>
      <c r="E519">
        <f>SUM($C$2:C519)</f>
        <v>423</v>
      </c>
      <c r="F519" s="1">
        <f t="shared" si="25"/>
        <v>3.2664092664092665</v>
      </c>
      <c r="G519" s="1">
        <f t="shared" si="26"/>
        <v>0.12481661281947343</v>
      </c>
    </row>
    <row r="520" spans="1:7">
      <c r="A520">
        <v>160</v>
      </c>
      <c r="B520">
        <v>263</v>
      </c>
      <c r="C520">
        <f t="shared" si="24"/>
        <v>1</v>
      </c>
      <c r="D520">
        <v>519</v>
      </c>
      <c r="E520">
        <f>SUM($C$2:C520)</f>
        <v>424</v>
      </c>
      <c r="F520" s="1">
        <f t="shared" si="25"/>
        <v>3.2678227360308285</v>
      </c>
      <c r="G520" s="1">
        <f t="shared" si="26"/>
        <v>0.1262300824410354</v>
      </c>
    </row>
    <row r="521" spans="1:7">
      <c r="A521">
        <v>249</v>
      </c>
      <c r="B521">
        <v>158</v>
      </c>
      <c r="C521">
        <f t="shared" si="24"/>
        <v>1</v>
      </c>
      <c r="D521">
        <v>520</v>
      </c>
      <c r="E521">
        <f>SUM($C$2:C521)</f>
        <v>425</v>
      </c>
      <c r="F521" s="1">
        <f t="shared" si="25"/>
        <v>3.2692307692307692</v>
      </c>
      <c r="G521" s="1">
        <f t="shared" si="26"/>
        <v>0.12763811564097605</v>
      </c>
    </row>
    <row r="522" spans="1:7">
      <c r="A522">
        <v>148</v>
      </c>
      <c r="B522">
        <v>154</v>
      </c>
      <c r="C522">
        <f t="shared" si="24"/>
        <v>1</v>
      </c>
      <c r="D522">
        <v>521</v>
      </c>
      <c r="E522">
        <f>SUM($C$2:C522)</f>
        <v>426</v>
      </c>
      <c r="F522" s="1">
        <f t="shared" si="25"/>
        <v>3.2706333973128601</v>
      </c>
      <c r="G522" s="1">
        <f t="shared" si="26"/>
        <v>0.12904074372306695</v>
      </c>
    </row>
    <row r="523" spans="1:7">
      <c r="A523">
        <v>123</v>
      </c>
      <c r="B523">
        <v>177</v>
      </c>
      <c r="C523">
        <f t="shared" si="24"/>
        <v>1</v>
      </c>
      <c r="D523">
        <v>522</v>
      </c>
      <c r="E523">
        <f>SUM($C$2:C523)</f>
        <v>427</v>
      </c>
      <c r="F523" s="1">
        <f t="shared" si="25"/>
        <v>3.2720306513409962</v>
      </c>
      <c r="G523" s="1">
        <f t="shared" si="26"/>
        <v>0.13043799775120313</v>
      </c>
    </row>
    <row r="524" spans="1:7">
      <c r="A524">
        <v>396</v>
      </c>
      <c r="B524">
        <v>218</v>
      </c>
      <c r="C524">
        <f t="shared" si="24"/>
        <v>1</v>
      </c>
      <c r="D524">
        <v>523</v>
      </c>
      <c r="E524">
        <f>SUM($C$2:C524)</f>
        <v>428</v>
      </c>
      <c r="F524" s="1">
        <f t="shared" si="25"/>
        <v>3.2734225621414912</v>
      </c>
      <c r="G524" s="1">
        <f t="shared" si="26"/>
        <v>0.13182990855169807</v>
      </c>
    </row>
    <row r="525" spans="1:7">
      <c r="A525">
        <v>255</v>
      </c>
      <c r="B525">
        <v>152</v>
      </c>
      <c r="C525">
        <f t="shared" si="24"/>
        <v>1</v>
      </c>
      <c r="D525">
        <v>524</v>
      </c>
      <c r="E525">
        <f>SUM($C$2:C525)</f>
        <v>429</v>
      </c>
      <c r="F525" s="1">
        <f t="shared" si="25"/>
        <v>3.2748091603053435</v>
      </c>
      <c r="G525" s="1">
        <f t="shared" si="26"/>
        <v>0.13321650671555041</v>
      </c>
    </row>
    <row r="526" spans="1:7">
      <c r="A526">
        <v>62</v>
      </c>
      <c r="B526">
        <v>353</v>
      </c>
      <c r="C526">
        <f t="shared" si="24"/>
        <v>0</v>
      </c>
      <c r="D526">
        <v>525</v>
      </c>
      <c r="E526">
        <f>SUM($C$2:C526)</f>
        <v>429</v>
      </c>
      <c r="F526" s="1">
        <f t="shared" si="25"/>
        <v>3.2685714285714287</v>
      </c>
      <c r="G526" s="1">
        <f t="shared" si="26"/>
        <v>0.12697877498163557</v>
      </c>
    </row>
    <row r="527" spans="1:7">
      <c r="A527">
        <v>150</v>
      </c>
      <c r="B527">
        <v>331</v>
      </c>
      <c r="C527">
        <f t="shared" si="24"/>
        <v>1</v>
      </c>
      <c r="D527">
        <v>526</v>
      </c>
      <c r="E527">
        <f>SUM($C$2:C527)</f>
        <v>430</v>
      </c>
      <c r="F527" s="1">
        <f t="shared" si="25"/>
        <v>3.2699619771863118</v>
      </c>
      <c r="G527" s="1">
        <f t="shared" si="26"/>
        <v>0.12836932359651865</v>
      </c>
    </row>
    <row r="528" spans="1:7">
      <c r="A528">
        <v>143</v>
      </c>
      <c r="B528">
        <v>255</v>
      </c>
      <c r="C528">
        <f t="shared" si="24"/>
        <v>1</v>
      </c>
      <c r="D528">
        <v>527</v>
      </c>
      <c r="E528">
        <f>SUM($C$2:C528)</f>
        <v>431</v>
      </c>
      <c r="F528" s="1">
        <f t="shared" si="25"/>
        <v>3.2713472485768502</v>
      </c>
      <c r="G528" s="1">
        <f t="shared" si="26"/>
        <v>0.1297545949870571</v>
      </c>
    </row>
    <row r="529" spans="1:7">
      <c r="A529">
        <v>66</v>
      </c>
      <c r="B529">
        <v>351</v>
      </c>
      <c r="C529">
        <f t="shared" si="24"/>
        <v>0</v>
      </c>
      <c r="D529">
        <v>528</v>
      </c>
      <c r="E529">
        <f>SUM($C$2:C529)</f>
        <v>431</v>
      </c>
      <c r="F529" s="1">
        <f t="shared" si="25"/>
        <v>3.2651515151515151</v>
      </c>
      <c r="G529" s="1">
        <f t="shared" si="26"/>
        <v>0.12355886156172202</v>
      </c>
    </row>
    <row r="530" spans="1:7">
      <c r="A530">
        <v>299</v>
      </c>
      <c r="B530">
        <v>80</v>
      </c>
      <c r="C530">
        <f t="shared" si="24"/>
        <v>1</v>
      </c>
      <c r="D530">
        <v>529</v>
      </c>
      <c r="E530">
        <f>SUM($C$2:C530)</f>
        <v>432</v>
      </c>
      <c r="F530" s="1">
        <f t="shared" si="25"/>
        <v>3.2665406427221173</v>
      </c>
      <c r="G530" s="1">
        <f t="shared" si="26"/>
        <v>0.12494798913232419</v>
      </c>
    </row>
    <row r="531" spans="1:7">
      <c r="A531">
        <v>293</v>
      </c>
      <c r="B531">
        <v>158</v>
      </c>
      <c r="C531">
        <f t="shared" si="24"/>
        <v>1</v>
      </c>
      <c r="D531">
        <v>530</v>
      </c>
      <c r="E531">
        <f>SUM($C$2:C531)</f>
        <v>433</v>
      </c>
      <c r="F531" s="1">
        <f t="shared" si="25"/>
        <v>3.267924528301887</v>
      </c>
      <c r="G531" s="1">
        <f t="shared" si="26"/>
        <v>0.12633187471209384</v>
      </c>
    </row>
    <row r="532" spans="1:7">
      <c r="A532">
        <v>195</v>
      </c>
      <c r="B532">
        <v>238</v>
      </c>
      <c r="C532">
        <f t="shared" si="24"/>
        <v>1</v>
      </c>
      <c r="D532">
        <v>531</v>
      </c>
      <c r="E532">
        <f>SUM($C$2:C532)</f>
        <v>434</v>
      </c>
      <c r="F532" s="1">
        <f t="shared" si="25"/>
        <v>3.2693032015065913</v>
      </c>
      <c r="G532" s="1">
        <f t="shared" si="26"/>
        <v>0.12771054791679814</v>
      </c>
    </row>
    <row r="533" spans="1:7">
      <c r="A533">
        <v>62</v>
      </c>
      <c r="B533">
        <v>46</v>
      </c>
      <c r="C533">
        <f t="shared" si="24"/>
        <v>0</v>
      </c>
      <c r="D533">
        <v>532</v>
      </c>
      <c r="E533">
        <f>SUM($C$2:C533)</f>
        <v>434</v>
      </c>
      <c r="F533" s="1">
        <f t="shared" si="25"/>
        <v>3.263157894736842</v>
      </c>
      <c r="G533" s="1">
        <f t="shared" si="26"/>
        <v>0.12156524114704892</v>
      </c>
    </row>
    <row r="534" spans="1:7">
      <c r="A534">
        <v>51</v>
      </c>
      <c r="B534">
        <v>334</v>
      </c>
      <c r="C534">
        <f t="shared" si="24"/>
        <v>0</v>
      </c>
      <c r="D534">
        <v>533</v>
      </c>
      <c r="E534">
        <f>SUM($C$2:C534)</f>
        <v>434</v>
      </c>
      <c r="F534" s="1">
        <f t="shared" si="25"/>
        <v>3.2570356472795496</v>
      </c>
      <c r="G534" s="1">
        <f t="shared" si="26"/>
        <v>0.11544299368975652</v>
      </c>
    </row>
    <row r="535" spans="1:7">
      <c r="A535">
        <v>393</v>
      </c>
      <c r="B535">
        <v>366</v>
      </c>
      <c r="C535">
        <f t="shared" si="24"/>
        <v>0</v>
      </c>
      <c r="D535">
        <v>534</v>
      </c>
      <c r="E535">
        <f>SUM($C$2:C535)</f>
        <v>434</v>
      </c>
      <c r="F535" s="1">
        <f t="shared" si="25"/>
        <v>3.2509363295880149</v>
      </c>
      <c r="G535" s="1">
        <f t="shared" si="26"/>
        <v>0.10934367599822181</v>
      </c>
    </row>
    <row r="536" spans="1:7">
      <c r="A536">
        <v>97</v>
      </c>
      <c r="B536">
        <v>383</v>
      </c>
      <c r="C536">
        <f t="shared" si="24"/>
        <v>0</v>
      </c>
      <c r="D536">
        <v>535</v>
      </c>
      <c r="E536">
        <f>SUM($C$2:C536)</f>
        <v>434</v>
      </c>
      <c r="F536" s="1">
        <f t="shared" si="25"/>
        <v>3.244859813084112</v>
      </c>
      <c r="G536" s="1">
        <f t="shared" si="26"/>
        <v>0.10326715949431886</v>
      </c>
    </row>
    <row r="537" spans="1:7">
      <c r="A537">
        <v>227</v>
      </c>
      <c r="B537">
        <v>269</v>
      </c>
      <c r="C537">
        <f t="shared" si="24"/>
        <v>1</v>
      </c>
      <c r="D537">
        <v>536</v>
      </c>
      <c r="E537">
        <f>SUM($C$2:C537)</f>
        <v>435</v>
      </c>
      <c r="F537" s="1">
        <f t="shared" si="25"/>
        <v>3.2462686567164178</v>
      </c>
      <c r="G537" s="1">
        <f t="shared" si="26"/>
        <v>0.10467600312662473</v>
      </c>
    </row>
    <row r="538" spans="1:7">
      <c r="A538">
        <v>254</v>
      </c>
      <c r="B538">
        <v>155</v>
      </c>
      <c r="C538">
        <f t="shared" si="24"/>
        <v>1</v>
      </c>
      <c r="D538">
        <v>537</v>
      </c>
      <c r="E538">
        <f>SUM($C$2:C538)</f>
        <v>436</v>
      </c>
      <c r="F538" s="1">
        <f t="shared" si="25"/>
        <v>3.2476722532588456</v>
      </c>
      <c r="G538" s="1">
        <f t="shared" si="26"/>
        <v>0.10607959966905245</v>
      </c>
    </row>
    <row r="539" spans="1:7">
      <c r="A539">
        <v>372</v>
      </c>
      <c r="B539">
        <v>63</v>
      </c>
      <c r="C539">
        <f t="shared" si="24"/>
        <v>0</v>
      </c>
      <c r="D539">
        <v>538</v>
      </c>
      <c r="E539">
        <f>SUM($C$2:C539)</f>
        <v>436</v>
      </c>
      <c r="F539" s="1">
        <f t="shared" si="25"/>
        <v>3.2416356877323418</v>
      </c>
      <c r="G539" s="1">
        <f t="shared" si="26"/>
        <v>0.10004303414254867</v>
      </c>
    </row>
    <row r="540" spans="1:7">
      <c r="A540">
        <v>378</v>
      </c>
      <c r="B540">
        <v>179</v>
      </c>
      <c r="C540">
        <f t="shared" si="24"/>
        <v>1</v>
      </c>
      <c r="D540">
        <v>539</v>
      </c>
      <c r="E540">
        <f>SUM($C$2:C540)</f>
        <v>437</v>
      </c>
      <c r="F540" s="1">
        <f t="shared" si="25"/>
        <v>3.2430426716141003</v>
      </c>
      <c r="G540" s="1">
        <f t="shared" si="26"/>
        <v>0.1014500180243072</v>
      </c>
    </row>
    <row r="541" spans="1:7">
      <c r="A541">
        <v>39</v>
      </c>
      <c r="B541">
        <v>20</v>
      </c>
      <c r="C541">
        <f t="shared" si="24"/>
        <v>0</v>
      </c>
      <c r="D541">
        <v>540</v>
      </c>
      <c r="E541">
        <f>SUM($C$2:C541)</f>
        <v>437</v>
      </c>
      <c r="F541" s="1">
        <f t="shared" si="25"/>
        <v>3.2370370370370369</v>
      </c>
      <c r="G541" s="1">
        <f t="shared" si="26"/>
        <v>9.5444383447243819E-2</v>
      </c>
    </row>
    <row r="542" spans="1:7">
      <c r="A542">
        <v>184</v>
      </c>
      <c r="B542">
        <v>117</v>
      </c>
      <c r="C542">
        <f t="shared" si="24"/>
        <v>1</v>
      </c>
      <c r="D542">
        <v>541</v>
      </c>
      <c r="E542">
        <f>SUM($C$2:C542)</f>
        <v>438</v>
      </c>
      <c r="F542" s="1">
        <f t="shared" si="25"/>
        <v>3.2384473197781887</v>
      </c>
      <c r="G542" s="1">
        <f t="shared" si="26"/>
        <v>9.6854666188395555E-2</v>
      </c>
    </row>
    <row r="543" spans="1:7">
      <c r="A543">
        <v>329</v>
      </c>
      <c r="B543">
        <v>24</v>
      </c>
      <c r="C543">
        <f t="shared" si="24"/>
        <v>0</v>
      </c>
      <c r="D543">
        <v>542</v>
      </c>
      <c r="E543">
        <f>SUM($C$2:C543)</f>
        <v>438</v>
      </c>
      <c r="F543" s="1">
        <f t="shared" si="25"/>
        <v>3.2324723247232474</v>
      </c>
      <c r="G543" s="1">
        <f t="shared" si="26"/>
        <v>9.0879671133454298E-2</v>
      </c>
    </row>
    <row r="544" spans="1:7">
      <c r="A544">
        <v>161</v>
      </c>
      <c r="B544">
        <v>118</v>
      </c>
      <c r="C544">
        <f t="shared" si="24"/>
        <v>1</v>
      </c>
      <c r="D544">
        <v>543</v>
      </c>
      <c r="E544">
        <f>SUM($C$2:C544)</f>
        <v>439</v>
      </c>
      <c r="F544" s="1">
        <f t="shared" si="25"/>
        <v>3.2338858195211788</v>
      </c>
      <c r="G544" s="1">
        <f t="shared" si="26"/>
        <v>9.2293165931385701E-2</v>
      </c>
    </row>
    <row r="545" spans="1:7">
      <c r="A545">
        <v>286</v>
      </c>
      <c r="B545">
        <v>293</v>
      </c>
      <c r="C545">
        <f t="shared" si="24"/>
        <v>1</v>
      </c>
      <c r="D545">
        <v>544</v>
      </c>
      <c r="E545">
        <f>SUM($C$2:C545)</f>
        <v>440</v>
      </c>
      <c r="F545" s="1">
        <f t="shared" si="25"/>
        <v>3.2352941176470589</v>
      </c>
      <c r="G545" s="1">
        <f t="shared" si="26"/>
        <v>9.370146405726576E-2</v>
      </c>
    </row>
    <row r="546" spans="1:7">
      <c r="A546">
        <v>33</v>
      </c>
      <c r="B546">
        <v>243</v>
      </c>
      <c r="C546">
        <f t="shared" si="24"/>
        <v>1</v>
      </c>
      <c r="D546">
        <v>545</v>
      </c>
      <c r="E546">
        <f>SUM($C$2:C546)</f>
        <v>441</v>
      </c>
      <c r="F546" s="1">
        <f t="shared" si="25"/>
        <v>3.236697247706422</v>
      </c>
      <c r="G546" s="1">
        <f t="shared" si="26"/>
        <v>9.510459411662886E-2</v>
      </c>
    </row>
    <row r="547" spans="1:7">
      <c r="A547">
        <v>394</v>
      </c>
      <c r="B547">
        <v>260</v>
      </c>
      <c r="C547">
        <f t="shared" si="24"/>
        <v>0</v>
      </c>
      <c r="D547">
        <v>546</v>
      </c>
      <c r="E547">
        <f>SUM($C$2:C547)</f>
        <v>441</v>
      </c>
      <c r="F547" s="1">
        <f t="shared" si="25"/>
        <v>3.2307692307692308</v>
      </c>
      <c r="G547" s="1">
        <f t="shared" si="26"/>
        <v>8.9176577179437722E-2</v>
      </c>
    </row>
    <row r="548" spans="1:7">
      <c r="A548">
        <v>59</v>
      </c>
      <c r="B548">
        <v>364</v>
      </c>
      <c r="C548">
        <f t="shared" si="24"/>
        <v>0</v>
      </c>
      <c r="D548">
        <v>547</v>
      </c>
      <c r="E548">
        <f>SUM($C$2:C548)</f>
        <v>441</v>
      </c>
      <c r="F548" s="1">
        <f t="shared" si="25"/>
        <v>3.2248628884826327</v>
      </c>
      <c r="G548" s="1">
        <f t="shared" si="26"/>
        <v>8.3270234892839579E-2</v>
      </c>
    </row>
    <row r="549" spans="1:7">
      <c r="A549">
        <v>342</v>
      </c>
      <c r="B549">
        <v>394</v>
      </c>
      <c r="C549">
        <f t="shared" si="24"/>
        <v>0</v>
      </c>
      <c r="D549">
        <v>548</v>
      </c>
      <c r="E549">
        <f>SUM($C$2:C549)</f>
        <v>441</v>
      </c>
      <c r="F549" s="1">
        <f t="shared" si="25"/>
        <v>3.218978102189781</v>
      </c>
      <c r="G549" s="1">
        <f t="shared" si="26"/>
        <v>7.7385448599987861E-2</v>
      </c>
    </row>
    <row r="550" spans="1:7">
      <c r="A550">
        <v>270</v>
      </c>
      <c r="B550">
        <v>313</v>
      </c>
      <c r="C550">
        <f t="shared" si="24"/>
        <v>1</v>
      </c>
      <c r="D550">
        <v>549</v>
      </c>
      <c r="E550">
        <f>SUM($C$2:C550)</f>
        <v>442</v>
      </c>
      <c r="F550" s="1">
        <f t="shared" si="25"/>
        <v>3.2204007285974501</v>
      </c>
      <c r="G550" s="1">
        <f t="shared" si="26"/>
        <v>7.8808075007656964E-2</v>
      </c>
    </row>
    <row r="551" spans="1:7">
      <c r="A551">
        <v>197</v>
      </c>
      <c r="B551">
        <v>190</v>
      </c>
      <c r="C551">
        <f t="shared" si="24"/>
        <v>1</v>
      </c>
      <c r="D551">
        <v>550</v>
      </c>
      <c r="E551">
        <f>SUM($C$2:C551)</f>
        <v>443</v>
      </c>
      <c r="F551" s="1">
        <f t="shared" si="25"/>
        <v>3.2218181818181817</v>
      </c>
      <c r="G551" s="1">
        <f t="shared" si="26"/>
        <v>8.0225528228388576E-2</v>
      </c>
    </row>
    <row r="552" spans="1:7">
      <c r="A552">
        <v>81</v>
      </c>
      <c r="B552">
        <v>383</v>
      </c>
      <c r="C552">
        <f t="shared" si="24"/>
        <v>0</v>
      </c>
      <c r="D552">
        <v>551</v>
      </c>
      <c r="E552">
        <f>SUM($C$2:C552)</f>
        <v>443</v>
      </c>
      <c r="F552" s="1">
        <f t="shared" si="25"/>
        <v>3.2159709618874772</v>
      </c>
      <c r="G552" s="1">
        <f t="shared" si="26"/>
        <v>7.4378308297684104E-2</v>
      </c>
    </row>
    <row r="553" spans="1:7">
      <c r="A553">
        <v>21</v>
      </c>
      <c r="B553">
        <v>363</v>
      </c>
      <c r="C553">
        <f t="shared" si="24"/>
        <v>0</v>
      </c>
      <c r="D553">
        <v>552</v>
      </c>
      <c r="E553">
        <f>SUM($C$2:C553)</f>
        <v>443</v>
      </c>
      <c r="F553" s="1">
        <f t="shared" si="25"/>
        <v>3.2101449275362319</v>
      </c>
      <c r="G553" s="1">
        <f t="shared" si="26"/>
        <v>6.8552273946438813E-2</v>
      </c>
    </row>
    <row r="554" spans="1:7">
      <c r="A554">
        <v>116</v>
      </c>
      <c r="B554">
        <v>383</v>
      </c>
      <c r="C554">
        <f t="shared" si="24"/>
        <v>0</v>
      </c>
      <c r="D554">
        <v>553</v>
      </c>
      <c r="E554">
        <f>SUM($C$2:C554)</f>
        <v>443</v>
      </c>
      <c r="F554" s="1">
        <f t="shared" si="25"/>
        <v>3.2043399638336347</v>
      </c>
      <c r="G554" s="1">
        <f t="shared" si="26"/>
        <v>6.2747310243841614E-2</v>
      </c>
    </row>
    <row r="555" spans="1:7">
      <c r="A555">
        <v>399</v>
      </c>
      <c r="B555">
        <v>19</v>
      </c>
      <c r="C555">
        <f t="shared" si="24"/>
        <v>0</v>
      </c>
      <c r="D555">
        <v>554</v>
      </c>
      <c r="E555">
        <f>SUM($C$2:C555)</f>
        <v>443</v>
      </c>
      <c r="F555" s="1">
        <f t="shared" si="25"/>
        <v>3.1985559566787005</v>
      </c>
      <c r="G555" s="1">
        <f t="shared" si="26"/>
        <v>5.6963303088907402E-2</v>
      </c>
    </row>
    <row r="556" spans="1:7">
      <c r="A556">
        <v>65</v>
      </c>
      <c r="B556">
        <v>318</v>
      </c>
      <c r="C556">
        <f t="shared" si="24"/>
        <v>1</v>
      </c>
      <c r="D556">
        <v>555</v>
      </c>
      <c r="E556">
        <f>SUM($C$2:C556)</f>
        <v>444</v>
      </c>
      <c r="F556" s="1">
        <f t="shared" si="25"/>
        <v>3.2</v>
      </c>
      <c r="G556" s="1">
        <f t="shared" si="26"/>
        <v>5.8407346410207062E-2</v>
      </c>
    </row>
    <row r="557" spans="1:7">
      <c r="A557">
        <v>268</v>
      </c>
      <c r="B557">
        <v>322</v>
      </c>
      <c r="C557">
        <f t="shared" si="24"/>
        <v>1</v>
      </c>
      <c r="D557">
        <v>556</v>
      </c>
      <c r="E557">
        <f>SUM($C$2:C557)</f>
        <v>445</v>
      </c>
      <c r="F557" s="1">
        <f t="shared" si="25"/>
        <v>3.2014388489208634</v>
      </c>
      <c r="G557" s="1">
        <f t="shared" si="26"/>
        <v>5.9846195331070273E-2</v>
      </c>
    </row>
    <row r="558" spans="1:7">
      <c r="A558">
        <v>310</v>
      </c>
      <c r="B558">
        <v>323</v>
      </c>
      <c r="C558">
        <f t="shared" si="24"/>
        <v>1</v>
      </c>
      <c r="D558">
        <v>557</v>
      </c>
      <c r="E558">
        <f>SUM($C$2:C558)</f>
        <v>446</v>
      </c>
      <c r="F558" s="1">
        <f t="shared" si="25"/>
        <v>3.2028725314183122</v>
      </c>
      <c r="G558" s="1">
        <f t="shared" si="26"/>
        <v>6.1279877828519069E-2</v>
      </c>
    </row>
    <row r="559" spans="1:7">
      <c r="A559">
        <v>183</v>
      </c>
      <c r="B559">
        <v>55</v>
      </c>
      <c r="C559">
        <f t="shared" si="24"/>
        <v>1</v>
      </c>
      <c r="D559">
        <v>558</v>
      </c>
      <c r="E559">
        <f>SUM($C$2:C559)</f>
        <v>447</v>
      </c>
      <c r="F559" s="1">
        <f t="shared" si="25"/>
        <v>3.204301075268817</v>
      </c>
      <c r="G559" s="1">
        <f t="shared" si="26"/>
        <v>6.2708421679023907E-2</v>
      </c>
    </row>
    <row r="560" spans="1:7">
      <c r="A560">
        <v>28</v>
      </c>
      <c r="B560">
        <v>172</v>
      </c>
      <c r="C560">
        <f t="shared" si="24"/>
        <v>1</v>
      </c>
      <c r="D560">
        <v>559</v>
      </c>
      <c r="E560">
        <f>SUM($C$2:C560)</f>
        <v>448</v>
      </c>
      <c r="F560" s="1">
        <f t="shared" si="25"/>
        <v>3.2057245080500896</v>
      </c>
      <c r="G560" s="1">
        <f t="shared" si="26"/>
        <v>6.4131854460296456E-2</v>
      </c>
    </row>
    <row r="561" spans="1:7">
      <c r="A561">
        <v>212</v>
      </c>
      <c r="B561">
        <v>236</v>
      </c>
      <c r="C561">
        <f t="shared" si="24"/>
        <v>1</v>
      </c>
      <c r="D561">
        <v>560</v>
      </c>
      <c r="E561">
        <f>SUM($C$2:C561)</f>
        <v>449</v>
      </c>
      <c r="F561" s="1">
        <f t="shared" si="25"/>
        <v>3.2071428571428573</v>
      </c>
      <c r="G561" s="1">
        <f t="shared" si="26"/>
        <v>6.5550203553064179E-2</v>
      </c>
    </row>
    <row r="562" spans="1:7">
      <c r="A562">
        <v>222</v>
      </c>
      <c r="B562">
        <v>15</v>
      </c>
      <c r="C562">
        <f t="shared" si="24"/>
        <v>1</v>
      </c>
      <c r="D562">
        <v>561</v>
      </c>
      <c r="E562">
        <f>SUM($C$2:C562)</f>
        <v>450</v>
      </c>
      <c r="F562" s="1">
        <f t="shared" si="25"/>
        <v>3.2085561497326203</v>
      </c>
      <c r="G562" s="1">
        <f t="shared" si="26"/>
        <v>6.696349614282715E-2</v>
      </c>
    </row>
    <row r="563" spans="1:7">
      <c r="A563">
        <v>94</v>
      </c>
      <c r="B563">
        <v>352</v>
      </c>
      <c r="C563">
        <f t="shared" si="24"/>
        <v>1</v>
      </c>
      <c r="D563">
        <v>562</v>
      </c>
      <c r="E563">
        <f>SUM($C$2:C563)</f>
        <v>451</v>
      </c>
      <c r="F563" s="1">
        <f t="shared" si="25"/>
        <v>3.209964412811388</v>
      </c>
      <c r="G563" s="1">
        <f t="shared" si="26"/>
        <v>6.8371759221594886E-2</v>
      </c>
    </row>
    <row r="564" spans="1:7">
      <c r="A564">
        <v>271</v>
      </c>
      <c r="B564">
        <v>182</v>
      </c>
      <c r="C564">
        <f t="shared" si="24"/>
        <v>1</v>
      </c>
      <c r="D564">
        <v>563</v>
      </c>
      <c r="E564">
        <f>SUM($C$2:C564)</f>
        <v>452</v>
      </c>
      <c r="F564" s="1">
        <f t="shared" si="25"/>
        <v>3.2113676731793963</v>
      </c>
      <c r="G564" s="1">
        <f t="shared" si="26"/>
        <v>6.9775019589603193E-2</v>
      </c>
    </row>
    <row r="565" spans="1:7">
      <c r="A565">
        <v>167</v>
      </c>
      <c r="B565">
        <v>241</v>
      </c>
      <c r="C565">
        <f t="shared" si="24"/>
        <v>1</v>
      </c>
      <c r="D565">
        <v>564</v>
      </c>
      <c r="E565">
        <f>SUM($C$2:C565)</f>
        <v>453</v>
      </c>
      <c r="F565" s="1">
        <f t="shared" si="25"/>
        <v>3.2127659574468086</v>
      </c>
      <c r="G565" s="1">
        <f t="shared" si="26"/>
        <v>7.117330385701548E-2</v>
      </c>
    </row>
    <row r="566" spans="1:7">
      <c r="A566">
        <v>125</v>
      </c>
      <c r="B566">
        <v>128</v>
      </c>
      <c r="C566">
        <f t="shared" si="24"/>
        <v>1</v>
      </c>
      <c r="D566">
        <v>565</v>
      </c>
      <c r="E566">
        <f>SUM($C$2:C566)</f>
        <v>454</v>
      </c>
      <c r="F566" s="1">
        <f t="shared" si="25"/>
        <v>3.2141592920353981</v>
      </c>
      <c r="G566" s="1">
        <f t="shared" si="26"/>
        <v>7.2566638445604958E-2</v>
      </c>
    </row>
    <row r="567" spans="1:7">
      <c r="A567">
        <v>137</v>
      </c>
      <c r="B567">
        <v>23</v>
      </c>
      <c r="C567">
        <f t="shared" si="24"/>
        <v>1</v>
      </c>
      <c r="D567">
        <v>566</v>
      </c>
      <c r="E567">
        <f>SUM($C$2:C567)</f>
        <v>455</v>
      </c>
      <c r="F567" s="1">
        <f t="shared" si="25"/>
        <v>3.2155477031802122</v>
      </c>
      <c r="G567" s="1">
        <f t="shared" si="26"/>
        <v>7.3955049590419097E-2</v>
      </c>
    </row>
    <row r="568" spans="1:7">
      <c r="A568">
        <v>364</v>
      </c>
      <c r="B568">
        <v>312</v>
      </c>
      <c r="C568">
        <f t="shared" si="24"/>
        <v>1</v>
      </c>
      <c r="D568">
        <v>567</v>
      </c>
      <c r="E568">
        <f>SUM($C$2:C568)</f>
        <v>456</v>
      </c>
      <c r="F568" s="1">
        <f t="shared" si="25"/>
        <v>3.2169312169312168</v>
      </c>
      <c r="G568" s="1">
        <f t="shared" si="26"/>
        <v>7.5338563341423637E-2</v>
      </c>
    </row>
    <row r="569" spans="1:7">
      <c r="A569">
        <v>196</v>
      </c>
      <c r="B569">
        <v>150</v>
      </c>
      <c r="C569">
        <f t="shared" si="24"/>
        <v>1</v>
      </c>
      <c r="D569">
        <v>568</v>
      </c>
      <c r="E569">
        <f>SUM($C$2:C569)</f>
        <v>457</v>
      </c>
      <c r="F569" s="1">
        <f t="shared" si="25"/>
        <v>3.2183098591549295</v>
      </c>
      <c r="G569" s="1">
        <f t="shared" si="26"/>
        <v>7.6717205565136393E-2</v>
      </c>
    </row>
    <row r="570" spans="1:7">
      <c r="A570">
        <v>159</v>
      </c>
      <c r="B570">
        <v>80</v>
      </c>
      <c r="C570">
        <f t="shared" si="24"/>
        <v>1</v>
      </c>
      <c r="D570">
        <v>569</v>
      </c>
      <c r="E570">
        <f>SUM($C$2:C570)</f>
        <v>458</v>
      </c>
      <c r="F570" s="1">
        <f t="shared" si="25"/>
        <v>3.219683655536028</v>
      </c>
      <c r="G570" s="1">
        <f t="shared" si="26"/>
        <v>7.8091001946234861E-2</v>
      </c>
    </row>
    <row r="571" spans="1:7">
      <c r="A571">
        <v>176</v>
      </c>
      <c r="B571">
        <v>256</v>
      </c>
      <c r="C571">
        <f t="shared" si="24"/>
        <v>1</v>
      </c>
      <c r="D571">
        <v>570</v>
      </c>
      <c r="E571">
        <f>SUM($C$2:C571)</f>
        <v>459</v>
      </c>
      <c r="F571" s="1">
        <f t="shared" si="25"/>
        <v>3.2210526315789472</v>
      </c>
      <c r="G571" s="1">
        <f t="shared" si="26"/>
        <v>7.9459977989154051E-2</v>
      </c>
    </row>
    <row r="572" spans="1:7">
      <c r="A572">
        <v>51</v>
      </c>
      <c r="B572">
        <v>279</v>
      </c>
      <c r="C572">
        <f t="shared" si="24"/>
        <v>1</v>
      </c>
      <c r="D572">
        <v>571</v>
      </c>
      <c r="E572">
        <f>SUM($C$2:C572)</f>
        <v>460</v>
      </c>
      <c r="F572" s="1">
        <f t="shared" si="25"/>
        <v>3.222416812609457</v>
      </c>
      <c r="G572" s="1">
        <f t="shared" si="26"/>
        <v>8.0824159019663888E-2</v>
      </c>
    </row>
    <row r="573" spans="1:7">
      <c r="A573">
        <v>219</v>
      </c>
      <c r="B573">
        <v>182</v>
      </c>
      <c r="C573">
        <f t="shared" si="24"/>
        <v>1</v>
      </c>
      <c r="D573">
        <v>572</v>
      </c>
      <c r="E573">
        <f>SUM($C$2:C573)</f>
        <v>461</v>
      </c>
      <c r="F573" s="1">
        <f t="shared" si="25"/>
        <v>3.2237762237762237</v>
      </c>
      <c r="G573" s="1">
        <f t="shared" si="26"/>
        <v>8.2183570186430632E-2</v>
      </c>
    </row>
    <row r="574" spans="1:7">
      <c r="A574">
        <v>54</v>
      </c>
      <c r="B574">
        <v>270</v>
      </c>
      <c r="C574">
        <f t="shared" si="24"/>
        <v>1</v>
      </c>
      <c r="D574">
        <v>573</v>
      </c>
      <c r="E574">
        <f>SUM($C$2:C574)</f>
        <v>462</v>
      </c>
      <c r="F574" s="1">
        <f t="shared" si="25"/>
        <v>3.2251308900523559</v>
      </c>
      <c r="G574" s="1">
        <f t="shared" si="26"/>
        <v>8.3538236462562754E-2</v>
      </c>
    </row>
    <row r="575" spans="1:7">
      <c r="A575">
        <v>329</v>
      </c>
      <c r="B575">
        <v>390</v>
      </c>
      <c r="C575">
        <f t="shared" si="24"/>
        <v>0</v>
      </c>
      <c r="D575">
        <v>574</v>
      </c>
      <c r="E575">
        <f>SUM($C$2:C575)</f>
        <v>462</v>
      </c>
      <c r="F575" s="1">
        <f t="shared" si="25"/>
        <v>3.2195121951219514</v>
      </c>
      <c r="G575" s="1">
        <f t="shared" si="26"/>
        <v>7.7919541532158298E-2</v>
      </c>
    </row>
    <row r="576" spans="1:7">
      <c r="A576">
        <v>94</v>
      </c>
      <c r="B576">
        <v>81</v>
      </c>
      <c r="C576">
        <f t="shared" si="24"/>
        <v>1</v>
      </c>
      <c r="D576">
        <v>575</v>
      </c>
      <c r="E576">
        <f>SUM($C$2:C576)</f>
        <v>463</v>
      </c>
      <c r="F576" s="1">
        <f t="shared" si="25"/>
        <v>3.2208695652173911</v>
      </c>
      <c r="G576" s="1">
        <f t="shared" si="26"/>
        <v>7.9276911627597979E-2</v>
      </c>
    </row>
    <row r="577" spans="1:7">
      <c r="A577">
        <v>95</v>
      </c>
      <c r="B577">
        <v>361</v>
      </c>
      <c r="C577">
        <f t="shared" si="24"/>
        <v>1</v>
      </c>
      <c r="D577">
        <v>576</v>
      </c>
      <c r="E577">
        <f>SUM($C$2:C577)</f>
        <v>464</v>
      </c>
      <c r="F577" s="1">
        <f t="shared" si="25"/>
        <v>3.2222222222222223</v>
      </c>
      <c r="G577" s="1">
        <f t="shared" si="26"/>
        <v>8.0629568632429205E-2</v>
      </c>
    </row>
    <row r="578" spans="1:7">
      <c r="A578">
        <v>215</v>
      </c>
      <c r="B578">
        <v>230</v>
      </c>
      <c r="C578">
        <f t="shared" si="24"/>
        <v>1</v>
      </c>
      <c r="D578">
        <v>577</v>
      </c>
      <c r="E578">
        <f>SUM($C$2:C578)</f>
        <v>465</v>
      </c>
      <c r="F578" s="1">
        <f t="shared" si="25"/>
        <v>3.2235701906412477</v>
      </c>
      <c r="G578" s="1">
        <f t="shared" si="26"/>
        <v>8.1977537051454608E-2</v>
      </c>
    </row>
    <row r="579" spans="1:7">
      <c r="A579">
        <v>380</v>
      </c>
      <c r="B579">
        <v>330</v>
      </c>
      <c r="C579">
        <f t="shared" ref="C579:C642" si="27">IF((A579-200)^2+(B579-200)^2 &lt;=  200^2, 1, 0)</f>
        <v>0</v>
      </c>
      <c r="D579">
        <v>578</v>
      </c>
      <c r="E579">
        <f>SUM($C$2:C579)</f>
        <v>465</v>
      </c>
      <c r="F579" s="1">
        <f t="shared" ref="F579:F642" si="28">4*E579/D579</f>
        <v>3.2179930795847751</v>
      </c>
      <c r="G579" s="1">
        <f t="shared" ref="G579:G642" si="29">ABS(PI()-F579)</f>
        <v>7.640042599498198E-2</v>
      </c>
    </row>
    <row r="580" spans="1:7">
      <c r="A580">
        <v>96</v>
      </c>
      <c r="B580">
        <v>82</v>
      </c>
      <c r="C580">
        <f t="shared" si="27"/>
        <v>1</v>
      </c>
      <c r="D580">
        <v>579</v>
      </c>
      <c r="E580">
        <f>SUM($C$2:C580)</f>
        <v>466</v>
      </c>
      <c r="F580" s="1">
        <f t="shared" si="28"/>
        <v>3.219343696027634</v>
      </c>
      <c r="G580" s="1">
        <f t="shared" si="29"/>
        <v>7.7751042437840923E-2</v>
      </c>
    </row>
    <row r="581" spans="1:7">
      <c r="A581">
        <v>290</v>
      </c>
      <c r="B581">
        <v>62</v>
      </c>
      <c r="C581">
        <f t="shared" si="27"/>
        <v>1</v>
      </c>
      <c r="D581">
        <v>580</v>
      </c>
      <c r="E581">
        <f>SUM($C$2:C581)</f>
        <v>467</v>
      </c>
      <c r="F581" s="1">
        <f t="shared" si="28"/>
        <v>3.2206896551724138</v>
      </c>
      <c r="G581" s="1">
        <f t="shared" si="29"/>
        <v>7.9097001582620674E-2</v>
      </c>
    </row>
    <row r="582" spans="1:7">
      <c r="A582">
        <v>195</v>
      </c>
      <c r="B582">
        <v>385</v>
      </c>
      <c r="C582">
        <f t="shared" si="27"/>
        <v>1</v>
      </c>
      <c r="D582">
        <v>581</v>
      </c>
      <c r="E582">
        <f>SUM($C$2:C582)</f>
        <v>468</v>
      </c>
      <c r="F582" s="1">
        <f t="shared" si="28"/>
        <v>3.2220309810671255</v>
      </c>
      <c r="G582" s="1">
        <f t="shared" si="29"/>
        <v>8.0438327477332372E-2</v>
      </c>
    </row>
    <row r="583" spans="1:7">
      <c r="A583">
        <v>181</v>
      </c>
      <c r="B583">
        <v>145</v>
      </c>
      <c r="C583">
        <f t="shared" si="27"/>
        <v>1</v>
      </c>
      <c r="D583">
        <v>582</v>
      </c>
      <c r="E583">
        <f>SUM($C$2:C583)</f>
        <v>469</v>
      </c>
      <c r="F583" s="1">
        <f t="shared" si="28"/>
        <v>3.2233676975945018</v>
      </c>
      <c r="G583" s="1">
        <f t="shared" si="29"/>
        <v>8.1775044004708697E-2</v>
      </c>
    </row>
    <row r="584" spans="1:7">
      <c r="A584">
        <v>67</v>
      </c>
      <c r="B584">
        <v>219</v>
      </c>
      <c r="C584">
        <f t="shared" si="27"/>
        <v>1</v>
      </c>
      <c r="D584">
        <v>583</v>
      </c>
      <c r="E584">
        <f>SUM($C$2:C584)</f>
        <v>470</v>
      </c>
      <c r="F584" s="1">
        <f t="shared" si="28"/>
        <v>3.2246998284734132</v>
      </c>
      <c r="G584" s="1">
        <f t="shared" si="29"/>
        <v>8.3107174883620072E-2</v>
      </c>
    </row>
    <row r="585" spans="1:7">
      <c r="A585">
        <v>330</v>
      </c>
      <c r="B585">
        <v>89</v>
      </c>
      <c r="C585">
        <f t="shared" si="27"/>
        <v>1</v>
      </c>
      <c r="D585">
        <v>584</v>
      </c>
      <c r="E585">
        <f>SUM($C$2:C585)</f>
        <v>471</v>
      </c>
      <c r="F585" s="1">
        <f t="shared" si="28"/>
        <v>3.2260273972602738</v>
      </c>
      <c r="G585" s="1">
        <f t="shared" si="29"/>
        <v>8.443474367048065E-2</v>
      </c>
    </row>
    <row r="586" spans="1:7">
      <c r="A586">
        <v>398</v>
      </c>
      <c r="B586">
        <v>211</v>
      </c>
      <c r="C586">
        <f t="shared" si="27"/>
        <v>1</v>
      </c>
      <c r="D586">
        <v>585</v>
      </c>
      <c r="E586">
        <f>SUM($C$2:C586)</f>
        <v>472</v>
      </c>
      <c r="F586" s="1">
        <f t="shared" si="28"/>
        <v>3.2273504273504274</v>
      </c>
      <c r="G586" s="1">
        <f t="shared" si="29"/>
        <v>8.5757773760634315E-2</v>
      </c>
    </row>
    <row r="587" spans="1:7">
      <c r="A587">
        <v>228</v>
      </c>
      <c r="B587">
        <v>369</v>
      </c>
      <c r="C587">
        <f t="shared" si="27"/>
        <v>1</v>
      </c>
      <c r="D587">
        <v>586</v>
      </c>
      <c r="E587">
        <f>SUM($C$2:C587)</f>
        <v>473</v>
      </c>
      <c r="F587" s="1">
        <f t="shared" si="28"/>
        <v>3.2286689419795223</v>
      </c>
      <c r="G587" s="1">
        <f t="shared" si="29"/>
        <v>8.707628838972914E-2</v>
      </c>
    </row>
    <row r="588" spans="1:7">
      <c r="A588">
        <v>192</v>
      </c>
      <c r="B588">
        <v>211</v>
      </c>
      <c r="C588">
        <f t="shared" si="27"/>
        <v>1</v>
      </c>
      <c r="D588">
        <v>587</v>
      </c>
      <c r="E588">
        <f>SUM($C$2:C588)</f>
        <v>474</v>
      </c>
      <c r="F588" s="1">
        <f t="shared" si="28"/>
        <v>3.2299829642248721</v>
      </c>
      <c r="G588" s="1">
        <f t="shared" si="29"/>
        <v>8.8390310635078961E-2</v>
      </c>
    </row>
    <row r="589" spans="1:7">
      <c r="A589">
        <v>358</v>
      </c>
      <c r="B589">
        <v>223</v>
      </c>
      <c r="C589">
        <f t="shared" si="27"/>
        <v>1</v>
      </c>
      <c r="D589">
        <v>588</v>
      </c>
      <c r="E589">
        <f>SUM($C$2:C589)</f>
        <v>475</v>
      </c>
      <c r="F589" s="1">
        <f t="shared" si="28"/>
        <v>3.2312925170068025</v>
      </c>
      <c r="G589" s="1">
        <f t="shared" si="29"/>
        <v>8.9699863417009418E-2</v>
      </c>
    </row>
    <row r="590" spans="1:7">
      <c r="A590">
        <v>153</v>
      </c>
      <c r="B590">
        <v>221</v>
      </c>
      <c r="C590">
        <f t="shared" si="27"/>
        <v>1</v>
      </c>
      <c r="D590">
        <v>589</v>
      </c>
      <c r="E590">
        <f>SUM($C$2:C590)</f>
        <v>476</v>
      </c>
      <c r="F590" s="1">
        <f t="shared" si="28"/>
        <v>3.2325976230899829</v>
      </c>
      <c r="G590" s="1">
        <f t="shared" si="29"/>
        <v>9.100496950018977E-2</v>
      </c>
    </row>
    <row r="591" spans="1:7">
      <c r="A591">
        <v>249</v>
      </c>
      <c r="B591">
        <v>381</v>
      </c>
      <c r="C591">
        <f t="shared" si="27"/>
        <v>1</v>
      </c>
      <c r="D591">
        <v>590</v>
      </c>
      <c r="E591">
        <f>SUM($C$2:C591)</f>
        <v>477</v>
      </c>
      <c r="F591" s="1">
        <f t="shared" si="28"/>
        <v>3.2338983050847459</v>
      </c>
      <c r="G591" s="1">
        <f t="shared" si="29"/>
        <v>9.2305651494952734E-2</v>
      </c>
    </row>
    <row r="592" spans="1:7">
      <c r="A592">
        <v>167</v>
      </c>
      <c r="B592">
        <v>188</v>
      </c>
      <c r="C592">
        <f t="shared" si="27"/>
        <v>1</v>
      </c>
      <c r="D592">
        <v>591</v>
      </c>
      <c r="E592">
        <f>SUM($C$2:C592)</f>
        <v>478</v>
      </c>
      <c r="F592" s="1">
        <f t="shared" si="28"/>
        <v>3.2351945854483923</v>
      </c>
      <c r="G592" s="1">
        <f t="shared" si="29"/>
        <v>9.3601931858599219E-2</v>
      </c>
    </row>
    <row r="593" spans="1:7">
      <c r="A593">
        <v>5</v>
      </c>
      <c r="B593">
        <v>136</v>
      </c>
      <c r="C593">
        <f t="shared" si="27"/>
        <v>0</v>
      </c>
      <c r="D593">
        <v>592</v>
      </c>
      <c r="E593">
        <f>SUM($C$2:C593)</f>
        <v>478</v>
      </c>
      <c r="F593" s="1">
        <f t="shared" si="28"/>
        <v>3.2297297297297298</v>
      </c>
      <c r="G593" s="1">
        <f t="shared" si="29"/>
        <v>8.813707613993671E-2</v>
      </c>
    </row>
    <row r="594" spans="1:7">
      <c r="A594">
        <v>150</v>
      </c>
      <c r="B594">
        <v>271</v>
      </c>
      <c r="C594">
        <f t="shared" si="27"/>
        <v>1</v>
      </c>
      <c r="D594">
        <v>593</v>
      </c>
      <c r="E594">
        <f>SUM($C$2:C594)</f>
        <v>479</v>
      </c>
      <c r="F594" s="1">
        <f t="shared" si="28"/>
        <v>3.2310286677908939</v>
      </c>
      <c r="G594" s="1">
        <f t="shared" si="29"/>
        <v>8.9436014201100811E-2</v>
      </c>
    </row>
    <row r="595" spans="1:7">
      <c r="A595">
        <v>234</v>
      </c>
      <c r="B595">
        <v>256</v>
      </c>
      <c r="C595">
        <f t="shared" si="27"/>
        <v>1</v>
      </c>
      <c r="D595">
        <v>594</v>
      </c>
      <c r="E595">
        <f>SUM($C$2:C595)</f>
        <v>480</v>
      </c>
      <c r="F595" s="1">
        <f t="shared" si="28"/>
        <v>3.2323232323232323</v>
      </c>
      <c r="G595" s="1">
        <f t="shared" si="29"/>
        <v>9.0730578733439149E-2</v>
      </c>
    </row>
    <row r="596" spans="1:7">
      <c r="A596">
        <v>133</v>
      </c>
      <c r="B596">
        <v>370</v>
      </c>
      <c r="C596">
        <f t="shared" si="27"/>
        <v>1</v>
      </c>
      <c r="D596">
        <v>595</v>
      </c>
      <c r="E596">
        <f>SUM($C$2:C596)</f>
        <v>481</v>
      </c>
      <c r="F596" s="1">
        <f t="shared" si="28"/>
        <v>3.2336134453781513</v>
      </c>
      <c r="G596" s="1">
        <f t="shared" si="29"/>
        <v>9.2020791788358203E-2</v>
      </c>
    </row>
    <row r="597" spans="1:7">
      <c r="A597">
        <v>128</v>
      </c>
      <c r="B597">
        <v>30</v>
      </c>
      <c r="C597">
        <f t="shared" si="27"/>
        <v>1</v>
      </c>
      <c r="D597">
        <v>596</v>
      </c>
      <c r="E597">
        <f>SUM($C$2:C597)</f>
        <v>482</v>
      </c>
      <c r="F597" s="1">
        <f t="shared" si="28"/>
        <v>3.2348993288590604</v>
      </c>
      <c r="G597" s="1">
        <f t="shared" si="29"/>
        <v>9.3306675269267281E-2</v>
      </c>
    </row>
    <row r="598" spans="1:7">
      <c r="A598">
        <v>390</v>
      </c>
      <c r="B598">
        <v>272</v>
      </c>
      <c r="C598">
        <f t="shared" si="27"/>
        <v>0</v>
      </c>
      <c r="D598">
        <v>597</v>
      </c>
      <c r="E598">
        <f>SUM($C$2:C598)</f>
        <v>482</v>
      </c>
      <c r="F598" s="1">
        <f t="shared" si="28"/>
        <v>3.2294807370184255</v>
      </c>
      <c r="G598" s="1">
        <f t="shared" si="29"/>
        <v>8.7888083428632413E-2</v>
      </c>
    </row>
    <row r="599" spans="1:7">
      <c r="A599">
        <v>194</v>
      </c>
      <c r="B599">
        <v>283</v>
      </c>
      <c r="C599">
        <f t="shared" si="27"/>
        <v>1</v>
      </c>
      <c r="D599">
        <v>598</v>
      </c>
      <c r="E599">
        <f>SUM($C$2:C599)</f>
        <v>483</v>
      </c>
      <c r="F599" s="1">
        <f t="shared" si="28"/>
        <v>3.2307692307692308</v>
      </c>
      <c r="G599" s="1">
        <f t="shared" si="29"/>
        <v>8.9176577179437722E-2</v>
      </c>
    </row>
    <row r="600" spans="1:7">
      <c r="A600">
        <v>341</v>
      </c>
      <c r="B600">
        <v>252</v>
      </c>
      <c r="C600">
        <f t="shared" si="27"/>
        <v>1</v>
      </c>
      <c r="D600">
        <v>599</v>
      </c>
      <c r="E600">
        <f>SUM($C$2:C600)</f>
        <v>484</v>
      </c>
      <c r="F600" s="1">
        <f t="shared" si="28"/>
        <v>3.2320534223706177</v>
      </c>
      <c r="G600" s="1">
        <f t="shared" si="29"/>
        <v>9.0460768780824541E-2</v>
      </c>
    </row>
    <row r="601" spans="1:7">
      <c r="A601">
        <v>62</v>
      </c>
      <c r="B601">
        <v>2</v>
      </c>
      <c r="C601">
        <f t="shared" si="27"/>
        <v>0</v>
      </c>
      <c r="D601">
        <v>600</v>
      </c>
      <c r="E601">
        <f>SUM($C$2:C601)</f>
        <v>484</v>
      </c>
      <c r="F601" s="1">
        <f t="shared" si="28"/>
        <v>3.2266666666666666</v>
      </c>
      <c r="G601" s="1">
        <f t="shared" si="29"/>
        <v>8.5074013076873456E-2</v>
      </c>
    </row>
    <row r="602" spans="1:7">
      <c r="A602">
        <v>224</v>
      </c>
      <c r="B602">
        <v>235</v>
      </c>
      <c r="C602">
        <f t="shared" si="27"/>
        <v>1</v>
      </c>
      <c r="D602">
        <v>601</v>
      </c>
      <c r="E602">
        <f>SUM($C$2:C602)</f>
        <v>485</v>
      </c>
      <c r="F602" s="1">
        <f t="shared" si="28"/>
        <v>3.227953410981697</v>
      </c>
      <c r="G602" s="1">
        <f t="shared" si="29"/>
        <v>8.6360757391903853E-2</v>
      </c>
    </row>
    <row r="603" spans="1:7">
      <c r="A603">
        <v>283</v>
      </c>
      <c r="B603">
        <v>12</v>
      </c>
      <c r="C603">
        <f t="shared" si="27"/>
        <v>0</v>
      </c>
      <c r="D603">
        <v>602</v>
      </c>
      <c r="E603">
        <f>SUM($C$2:C603)</f>
        <v>485</v>
      </c>
      <c r="F603" s="1">
        <f t="shared" si="28"/>
        <v>3.2225913621262459</v>
      </c>
      <c r="G603" s="1">
        <f t="shared" si="29"/>
        <v>8.0998708536452746E-2</v>
      </c>
    </row>
    <row r="604" spans="1:7">
      <c r="A604">
        <v>144</v>
      </c>
      <c r="B604">
        <v>256</v>
      </c>
      <c r="C604">
        <f t="shared" si="27"/>
        <v>1</v>
      </c>
      <c r="D604">
        <v>603</v>
      </c>
      <c r="E604">
        <f>SUM($C$2:C604)</f>
        <v>486</v>
      </c>
      <c r="F604" s="1">
        <f t="shared" si="28"/>
        <v>3.2238805970149254</v>
      </c>
      <c r="G604" s="1">
        <f t="shared" si="29"/>
        <v>8.2287943425132237E-2</v>
      </c>
    </row>
    <row r="605" spans="1:7">
      <c r="A605">
        <v>318</v>
      </c>
      <c r="B605">
        <v>30</v>
      </c>
      <c r="C605">
        <f t="shared" si="27"/>
        <v>0</v>
      </c>
      <c r="D605">
        <v>604</v>
      </c>
      <c r="E605">
        <f>SUM($C$2:C605)</f>
        <v>486</v>
      </c>
      <c r="F605" s="1">
        <f t="shared" si="28"/>
        <v>3.2185430463576159</v>
      </c>
      <c r="G605" s="1">
        <f t="shared" si="29"/>
        <v>7.6950392767822784E-2</v>
      </c>
    </row>
    <row r="606" spans="1:7">
      <c r="A606">
        <v>48</v>
      </c>
      <c r="B606">
        <v>227</v>
      </c>
      <c r="C606">
        <f t="shared" si="27"/>
        <v>1</v>
      </c>
      <c r="D606">
        <v>605</v>
      </c>
      <c r="E606">
        <f>SUM($C$2:C606)</f>
        <v>487</v>
      </c>
      <c r="F606" s="1">
        <f t="shared" si="28"/>
        <v>3.2198347107438017</v>
      </c>
      <c r="G606" s="1">
        <f t="shared" si="29"/>
        <v>7.824205715400856E-2</v>
      </c>
    </row>
    <row r="607" spans="1:7">
      <c r="A607">
        <v>98</v>
      </c>
      <c r="B607">
        <v>119</v>
      </c>
      <c r="C607">
        <f t="shared" si="27"/>
        <v>1</v>
      </c>
      <c r="D607">
        <v>606</v>
      </c>
      <c r="E607">
        <f>SUM($C$2:C607)</f>
        <v>488</v>
      </c>
      <c r="F607" s="1">
        <f t="shared" si="28"/>
        <v>3.221122112211221</v>
      </c>
      <c r="G607" s="1">
        <f t="shared" si="29"/>
        <v>7.9529458621427906E-2</v>
      </c>
    </row>
    <row r="608" spans="1:7">
      <c r="A608">
        <v>314</v>
      </c>
      <c r="B608">
        <v>177</v>
      </c>
      <c r="C608">
        <f t="shared" si="27"/>
        <v>1</v>
      </c>
      <c r="D608">
        <v>607</v>
      </c>
      <c r="E608">
        <f>SUM($C$2:C608)</f>
        <v>489</v>
      </c>
      <c r="F608" s="1">
        <f t="shared" si="28"/>
        <v>3.2224052718286655</v>
      </c>
      <c r="G608" s="1">
        <f t="shared" si="29"/>
        <v>8.0812618238872425E-2</v>
      </c>
    </row>
    <row r="609" spans="1:7">
      <c r="A609">
        <v>215</v>
      </c>
      <c r="B609">
        <v>152</v>
      </c>
      <c r="C609">
        <f t="shared" si="27"/>
        <v>1</v>
      </c>
      <c r="D609">
        <v>608</v>
      </c>
      <c r="E609">
        <f>SUM($C$2:C609)</f>
        <v>490</v>
      </c>
      <c r="F609" s="1">
        <f t="shared" si="28"/>
        <v>3.2236842105263159</v>
      </c>
      <c r="G609" s="1">
        <f t="shared" si="29"/>
        <v>8.2091556936522814E-2</v>
      </c>
    </row>
    <row r="610" spans="1:7">
      <c r="A610">
        <v>354</v>
      </c>
      <c r="B610">
        <v>315</v>
      </c>
      <c r="C610">
        <f t="shared" si="27"/>
        <v>1</v>
      </c>
      <c r="D610">
        <v>609</v>
      </c>
      <c r="E610">
        <f>SUM($C$2:C610)</f>
        <v>491</v>
      </c>
      <c r="F610" s="1">
        <f t="shared" si="28"/>
        <v>3.2249589490968802</v>
      </c>
      <c r="G610" s="1">
        <f t="shared" si="29"/>
        <v>8.3366295507087074E-2</v>
      </c>
    </row>
    <row r="611" spans="1:7">
      <c r="A611">
        <v>93</v>
      </c>
      <c r="B611">
        <v>51</v>
      </c>
      <c r="C611">
        <f t="shared" si="27"/>
        <v>1</v>
      </c>
      <c r="D611">
        <v>610</v>
      </c>
      <c r="E611">
        <f>SUM($C$2:C611)</f>
        <v>492</v>
      </c>
      <c r="F611" s="1">
        <f t="shared" si="28"/>
        <v>3.2262295081967212</v>
      </c>
      <c r="G611" s="1">
        <f t="shared" si="29"/>
        <v>8.4636854606928047E-2</v>
      </c>
    </row>
    <row r="612" spans="1:7">
      <c r="A612">
        <v>175</v>
      </c>
      <c r="B612">
        <v>164</v>
      </c>
      <c r="C612">
        <f t="shared" si="27"/>
        <v>1</v>
      </c>
      <c r="D612">
        <v>611</v>
      </c>
      <c r="E612">
        <f>SUM($C$2:C612)</f>
        <v>493</v>
      </c>
      <c r="F612" s="1">
        <f t="shared" si="28"/>
        <v>3.2274959083469721</v>
      </c>
      <c r="G612" s="1">
        <f t="shared" si="29"/>
        <v>8.5903254757178971E-2</v>
      </c>
    </row>
    <row r="613" spans="1:7">
      <c r="A613">
        <v>96</v>
      </c>
      <c r="B613">
        <v>16</v>
      </c>
      <c r="C613">
        <f t="shared" si="27"/>
        <v>0</v>
      </c>
      <c r="D613">
        <v>612</v>
      </c>
      <c r="E613">
        <f>SUM($C$2:C613)</f>
        <v>493</v>
      </c>
      <c r="F613" s="1">
        <f t="shared" si="28"/>
        <v>3.2222222222222223</v>
      </c>
      <c r="G613" s="1">
        <f t="shared" si="29"/>
        <v>8.0629568632429205E-2</v>
      </c>
    </row>
    <row r="614" spans="1:7">
      <c r="A614">
        <v>348</v>
      </c>
      <c r="B614">
        <v>263</v>
      </c>
      <c r="C614">
        <f t="shared" si="27"/>
        <v>1</v>
      </c>
      <c r="D614">
        <v>613</v>
      </c>
      <c r="E614">
        <f>SUM($C$2:C614)</f>
        <v>494</v>
      </c>
      <c r="F614" s="1">
        <f t="shared" si="28"/>
        <v>3.2234910277324631</v>
      </c>
      <c r="G614" s="1">
        <f t="shared" si="29"/>
        <v>8.1898374142669983E-2</v>
      </c>
    </row>
    <row r="615" spans="1:7">
      <c r="A615">
        <v>96</v>
      </c>
      <c r="B615">
        <v>257</v>
      </c>
      <c r="C615">
        <f t="shared" si="27"/>
        <v>1</v>
      </c>
      <c r="D615">
        <v>614</v>
      </c>
      <c r="E615">
        <f>SUM($C$2:C615)</f>
        <v>495</v>
      </c>
      <c r="F615" s="1">
        <f t="shared" si="28"/>
        <v>3.224755700325733</v>
      </c>
      <c r="G615" s="1">
        <f t="shared" si="29"/>
        <v>8.3163046735939883E-2</v>
      </c>
    </row>
    <row r="616" spans="1:7">
      <c r="A616">
        <v>26</v>
      </c>
      <c r="B616">
        <v>274</v>
      </c>
      <c r="C616">
        <f t="shared" si="27"/>
        <v>1</v>
      </c>
      <c r="D616">
        <v>615</v>
      </c>
      <c r="E616">
        <f>SUM($C$2:C616)</f>
        <v>496</v>
      </c>
      <c r="F616" s="1">
        <f t="shared" si="28"/>
        <v>3.2260162601626017</v>
      </c>
      <c r="G616" s="1">
        <f t="shared" si="29"/>
        <v>8.4423606572808563E-2</v>
      </c>
    </row>
    <row r="617" spans="1:7">
      <c r="A617">
        <v>24</v>
      </c>
      <c r="B617">
        <v>304</v>
      </c>
      <c r="C617">
        <f t="shared" si="27"/>
        <v>0</v>
      </c>
      <c r="D617">
        <v>616</v>
      </c>
      <c r="E617">
        <f>SUM($C$2:C617)</f>
        <v>496</v>
      </c>
      <c r="F617" s="1">
        <f t="shared" si="28"/>
        <v>3.220779220779221</v>
      </c>
      <c r="G617" s="1">
        <f t="shared" si="29"/>
        <v>7.9186567189427848E-2</v>
      </c>
    </row>
    <row r="618" spans="1:7">
      <c r="A618">
        <v>314</v>
      </c>
      <c r="B618">
        <v>144</v>
      </c>
      <c r="C618">
        <f t="shared" si="27"/>
        <v>1</v>
      </c>
      <c r="D618">
        <v>617</v>
      </c>
      <c r="E618">
        <f>SUM($C$2:C618)</f>
        <v>497</v>
      </c>
      <c r="F618" s="1">
        <f t="shared" si="28"/>
        <v>3.2220421393841168</v>
      </c>
      <c r="G618" s="1">
        <f t="shared" si="29"/>
        <v>8.044948579432365E-2</v>
      </c>
    </row>
    <row r="619" spans="1:7">
      <c r="A619">
        <v>282</v>
      </c>
      <c r="B619">
        <v>114</v>
      </c>
      <c r="C619">
        <f t="shared" si="27"/>
        <v>1</v>
      </c>
      <c r="D619">
        <v>618</v>
      </c>
      <c r="E619">
        <f>SUM($C$2:C619)</f>
        <v>498</v>
      </c>
      <c r="F619" s="1">
        <f t="shared" si="28"/>
        <v>3.2233009708737863</v>
      </c>
      <c r="G619" s="1">
        <f t="shared" si="29"/>
        <v>8.1708317283993193E-2</v>
      </c>
    </row>
    <row r="620" spans="1:7">
      <c r="A620">
        <v>68</v>
      </c>
      <c r="B620">
        <v>121</v>
      </c>
      <c r="C620">
        <f t="shared" si="27"/>
        <v>1</v>
      </c>
      <c r="D620">
        <v>619</v>
      </c>
      <c r="E620">
        <f>SUM($C$2:C620)</f>
        <v>499</v>
      </c>
      <c r="F620" s="1">
        <f t="shared" si="28"/>
        <v>3.2245557350565428</v>
      </c>
      <c r="G620" s="1">
        <f t="shared" si="29"/>
        <v>8.2963081466749689E-2</v>
      </c>
    </row>
    <row r="621" spans="1:7">
      <c r="A621">
        <v>64</v>
      </c>
      <c r="B621">
        <v>385</v>
      </c>
      <c r="C621">
        <f t="shared" si="27"/>
        <v>0</v>
      </c>
      <c r="D621">
        <v>620</v>
      </c>
      <c r="E621">
        <f>SUM($C$2:C621)</f>
        <v>499</v>
      </c>
      <c r="F621" s="1">
        <f t="shared" si="28"/>
        <v>3.2193548387096773</v>
      </c>
      <c r="G621" s="1">
        <f t="shared" si="29"/>
        <v>7.7762185119884197E-2</v>
      </c>
    </row>
    <row r="622" spans="1:7">
      <c r="A622">
        <v>134</v>
      </c>
      <c r="B622">
        <v>398</v>
      </c>
      <c r="C622">
        <f t="shared" si="27"/>
        <v>0</v>
      </c>
      <c r="D622">
        <v>621</v>
      </c>
      <c r="E622">
        <f>SUM($C$2:C622)</f>
        <v>499</v>
      </c>
      <c r="F622" s="1">
        <f t="shared" si="28"/>
        <v>3.2141706924315621</v>
      </c>
      <c r="G622" s="1">
        <f t="shared" si="29"/>
        <v>7.2578038841768944E-2</v>
      </c>
    </row>
    <row r="623" spans="1:7">
      <c r="A623">
        <v>359</v>
      </c>
      <c r="B623">
        <v>212</v>
      </c>
      <c r="C623">
        <f t="shared" si="27"/>
        <v>1</v>
      </c>
      <c r="D623">
        <v>622</v>
      </c>
      <c r="E623">
        <f>SUM($C$2:C623)</f>
        <v>500</v>
      </c>
      <c r="F623" s="1">
        <f t="shared" si="28"/>
        <v>3.215434083601286</v>
      </c>
      <c r="G623" s="1">
        <f t="shared" si="29"/>
        <v>7.3841430011492903E-2</v>
      </c>
    </row>
    <row r="624" spans="1:7">
      <c r="A624">
        <v>53</v>
      </c>
      <c r="B624">
        <v>314</v>
      </c>
      <c r="C624">
        <f t="shared" si="27"/>
        <v>1</v>
      </c>
      <c r="D624">
        <v>623</v>
      </c>
      <c r="E624">
        <f>SUM($C$2:C624)</f>
        <v>501</v>
      </c>
      <c r="F624" s="1">
        <f t="shared" si="28"/>
        <v>3.21669341894061</v>
      </c>
      <c r="G624" s="1">
        <f t="shared" si="29"/>
        <v>7.5100765350816889E-2</v>
      </c>
    </row>
    <row r="625" spans="1:7">
      <c r="A625">
        <v>183</v>
      </c>
      <c r="B625">
        <v>394</v>
      </c>
      <c r="C625">
        <f t="shared" si="27"/>
        <v>1</v>
      </c>
      <c r="D625">
        <v>624</v>
      </c>
      <c r="E625">
        <f>SUM($C$2:C625)</f>
        <v>502</v>
      </c>
      <c r="F625" s="1">
        <f t="shared" si="28"/>
        <v>3.2179487179487181</v>
      </c>
      <c r="G625" s="1">
        <f t="shared" si="29"/>
        <v>7.6356064358924947E-2</v>
      </c>
    </row>
    <row r="626" spans="1:7">
      <c r="A626">
        <v>317</v>
      </c>
      <c r="B626">
        <v>283</v>
      </c>
      <c r="C626">
        <f t="shared" si="27"/>
        <v>1</v>
      </c>
      <c r="D626">
        <v>625</v>
      </c>
      <c r="E626">
        <f>SUM($C$2:C626)</f>
        <v>503</v>
      </c>
      <c r="F626" s="1">
        <f t="shared" si="28"/>
        <v>3.2191999999999998</v>
      </c>
      <c r="G626" s="1">
        <f t="shared" si="29"/>
        <v>7.7607346410206723E-2</v>
      </c>
    </row>
    <row r="627" spans="1:7">
      <c r="A627">
        <v>174</v>
      </c>
      <c r="B627">
        <v>180</v>
      </c>
      <c r="C627">
        <f t="shared" si="27"/>
        <v>1</v>
      </c>
      <c r="D627">
        <v>626</v>
      </c>
      <c r="E627">
        <f>SUM($C$2:C627)</f>
        <v>504</v>
      </c>
      <c r="F627" s="1">
        <f t="shared" si="28"/>
        <v>3.220447284345048</v>
      </c>
      <c r="G627" s="1">
        <f t="shared" si="29"/>
        <v>7.8854630755254895E-2</v>
      </c>
    </row>
    <row r="628" spans="1:7">
      <c r="A628">
        <v>361</v>
      </c>
      <c r="B628">
        <v>215</v>
      </c>
      <c r="C628">
        <f t="shared" si="27"/>
        <v>1</v>
      </c>
      <c r="D628">
        <v>627</v>
      </c>
      <c r="E628">
        <f>SUM($C$2:C628)</f>
        <v>505</v>
      </c>
      <c r="F628" s="1">
        <f t="shared" si="28"/>
        <v>3.2216905901116428</v>
      </c>
      <c r="G628" s="1">
        <f t="shared" si="29"/>
        <v>8.0097936521849711E-2</v>
      </c>
    </row>
    <row r="629" spans="1:7">
      <c r="A629">
        <v>305</v>
      </c>
      <c r="B629">
        <v>376</v>
      </c>
      <c r="C629">
        <f t="shared" si="27"/>
        <v>0</v>
      </c>
      <c r="D629">
        <v>628</v>
      </c>
      <c r="E629">
        <f>SUM($C$2:C629)</f>
        <v>505</v>
      </c>
      <c r="F629" s="1">
        <f t="shared" si="28"/>
        <v>3.2165605095541401</v>
      </c>
      <c r="G629" s="1">
        <f t="shared" si="29"/>
        <v>7.4967855964346963E-2</v>
      </c>
    </row>
    <row r="630" spans="1:7">
      <c r="A630">
        <v>306</v>
      </c>
      <c r="B630">
        <v>271</v>
      </c>
      <c r="C630">
        <f t="shared" si="27"/>
        <v>1</v>
      </c>
      <c r="D630">
        <v>629</v>
      </c>
      <c r="E630">
        <f>SUM($C$2:C630)</f>
        <v>506</v>
      </c>
      <c r="F630" s="1">
        <f t="shared" si="28"/>
        <v>3.2178060413354532</v>
      </c>
      <c r="G630" s="1">
        <f t="shared" si="29"/>
        <v>7.6213387745660111E-2</v>
      </c>
    </row>
    <row r="631" spans="1:7">
      <c r="A631">
        <v>284</v>
      </c>
      <c r="B631">
        <v>119</v>
      </c>
      <c r="C631">
        <f t="shared" si="27"/>
        <v>1</v>
      </c>
      <c r="D631">
        <v>630</v>
      </c>
      <c r="E631">
        <f>SUM($C$2:C631)</f>
        <v>507</v>
      </c>
      <c r="F631" s="1">
        <f t="shared" si="28"/>
        <v>3.2190476190476192</v>
      </c>
      <c r="G631" s="1">
        <f t="shared" si="29"/>
        <v>7.7454965457826042E-2</v>
      </c>
    </row>
    <row r="632" spans="1:7">
      <c r="A632">
        <v>108</v>
      </c>
      <c r="B632">
        <v>10</v>
      </c>
      <c r="C632">
        <f t="shared" si="27"/>
        <v>0</v>
      </c>
      <c r="D632">
        <v>631</v>
      </c>
      <c r="E632">
        <f>SUM($C$2:C632)</f>
        <v>507</v>
      </c>
      <c r="F632" s="1">
        <f t="shared" si="28"/>
        <v>3.2139461172741681</v>
      </c>
      <c r="G632" s="1">
        <f t="shared" si="29"/>
        <v>7.2353463684375008E-2</v>
      </c>
    </row>
    <row r="633" spans="1:7">
      <c r="A633">
        <v>170</v>
      </c>
      <c r="B633">
        <v>71</v>
      </c>
      <c r="C633">
        <f t="shared" si="27"/>
        <v>1</v>
      </c>
      <c r="D633">
        <v>632</v>
      </c>
      <c r="E633">
        <f>SUM($C$2:C633)</f>
        <v>508</v>
      </c>
      <c r="F633" s="1">
        <f t="shared" si="28"/>
        <v>3.2151898734177213</v>
      </c>
      <c r="G633" s="1">
        <f t="shared" si="29"/>
        <v>7.3597219827928217E-2</v>
      </c>
    </row>
    <row r="634" spans="1:7">
      <c r="A634">
        <v>168</v>
      </c>
      <c r="B634">
        <v>242</v>
      </c>
      <c r="C634">
        <f t="shared" si="27"/>
        <v>1</v>
      </c>
      <c r="D634">
        <v>633</v>
      </c>
      <c r="E634">
        <f>SUM($C$2:C634)</f>
        <v>509</v>
      </c>
      <c r="F634" s="1">
        <f t="shared" si="28"/>
        <v>3.2164296998420223</v>
      </c>
      <c r="G634" s="1">
        <f t="shared" si="29"/>
        <v>7.48370462522292E-2</v>
      </c>
    </row>
    <row r="635" spans="1:7">
      <c r="A635">
        <v>111</v>
      </c>
      <c r="B635">
        <v>361</v>
      </c>
      <c r="C635">
        <f t="shared" si="27"/>
        <v>1</v>
      </c>
      <c r="D635">
        <v>634</v>
      </c>
      <c r="E635">
        <f>SUM($C$2:C635)</f>
        <v>510</v>
      </c>
      <c r="F635" s="1">
        <f t="shared" si="28"/>
        <v>3.2176656151419558</v>
      </c>
      <c r="G635" s="1">
        <f t="shared" si="29"/>
        <v>7.6072961552162699E-2</v>
      </c>
    </row>
    <row r="636" spans="1:7">
      <c r="A636">
        <v>228</v>
      </c>
      <c r="B636">
        <v>108</v>
      </c>
      <c r="C636">
        <f t="shared" si="27"/>
        <v>1</v>
      </c>
      <c r="D636">
        <v>635</v>
      </c>
      <c r="E636">
        <f>SUM($C$2:C636)</f>
        <v>511</v>
      </c>
      <c r="F636" s="1">
        <f t="shared" si="28"/>
        <v>3.2188976377952754</v>
      </c>
      <c r="G636" s="1">
        <f t="shared" si="29"/>
        <v>7.7304984205482263E-2</v>
      </c>
    </row>
    <row r="637" spans="1:7">
      <c r="A637">
        <v>360</v>
      </c>
      <c r="B637">
        <v>372</v>
      </c>
      <c r="C637">
        <f t="shared" si="27"/>
        <v>0</v>
      </c>
      <c r="D637">
        <v>636</v>
      </c>
      <c r="E637">
        <f>SUM($C$2:C637)</f>
        <v>511</v>
      </c>
      <c r="F637" s="1">
        <f t="shared" si="28"/>
        <v>3.2138364779874213</v>
      </c>
      <c r="G637" s="1">
        <f t="shared" si="29"/>
        <v>7.224382439762822E-2</v>
      </c>
    </row>
    <row r="638" spans="1:7">
      <c r="A638">
        <v>103</v>
      </c>
      <c r="B638">
        <v>82</v>
      </c>
      <c r="C638">
        <f t="shared" si="27"/>
        <v>1</v>
      </c>
      <c r="D638">
        <v>637</v>
      </c>
      <c r="E638">
        <f>SUM($C$2:C638)</f>
        <v>512</v>
      </c>
      <c r="F638" s="1">
        <f t="shared" si="28"/>
        <v>3.2150706436420724</v>
      </c>
      <c r="G638" s="1">
        <f t="shared" si="29"/>
        <v>7.3477990052279285E-2</v>
      </c>
    </row>
    <row r="639" spans="1:7">
      <c r="A639">
        <v>228</v>
      </c>
      <c r="B639">
        <v>324</v>
      </c>
      <c r="C639">
        <f t="shared" si="27"/>
        <v>1</v>
      </c>
      <c r="D639">
        <v>638</v>
      </c>
      <c r="E639">
        <f>SUM($C$2:C639)</f>
        <v>513</v>
      </c>
      <c r="F639" s="1">
        <f t="shared" si="28"/>
        <v>3.2163009404388716</v>
      </c>
      <c r="G639" s="1">
        <f t="shared" si="29"/>
        <v>7.4708286849078487E-2</v>
      </c>
    </row>
    <row r="640" spans="1:7">
      <c r="A640">
        <v>290</v>
      </c>
      <c r="B640">
        <v>124</v>
      </c>
      <c r="C640">
        <f t="shared" si="27"/>
        <v>1</v>
      </c>
      <c r="D640">
        <v>639</v>
      </c>
      <c r="E640">
        <f>SUM($C$2:C640)</f>
        <v>514</v>
      </c>
      <c r="F640" s="1">
        <f t="shared" si="28"/>
        <v>3.2175273865414709</v>
      </c>
      <c r="G640" s="1">
        <f t="shared" si="29"/>
        <v>7.5934732951677741E-2</v>
      </c>
    </row>
    <row r="641" spans="1:7">
      <c r="A641">
        <v>282</v>
      </c>
      <c r="B641">
        <v>399</v>
      </c>
      <c r="C641">
        <f t="shared" si="27"/>
        <v>0</v>
      </c>
      <c r="D641">
        <v>640</v>
      </c>
      <c r="E641">
        <f>SUM($C$2:C641)</f>
        <v>514</v>
      </c>
      <c r="F641" s="1">
        <f t="shared" si="28"/>
        <v>3.2124999999999999</v>
      </c>
      <c r="G641" s="1">
        <f t="shared" si="29"/>
        <v>7.0907346410206795E-2</v>
      </c>
    </row>
    <row r="642" spans="1:7">
      <c r="A642">
        <v>216</v>
      </c>
      <c r="B642">
        <v>204</v>
      </c>
      <c r="C642">
        <f t="shared" si="27"/>
        <v>1</v>
      </c>
      <c r="D642">
        <v>641</v>
      </c>
      <c r="E642">
        <f>SUM($C$2:C642)</f>
        <v>515</v>
      </c>
      <c r="F642" s="1">
        <f t="shared" si="28"/>
        <v>3.2137285491419658</v>
      </c>
      <c r="G642" s="1">
        <f t="shared" si="29"/>
        <v>7.2135895552172702E-2</v>
      </c>
    </row>
    <row r="643" spans="1:7">
      <c r="A643">
        <v>374</v>
      </c>
      <c r="B643">
        <v>190</v>
      </c>
      <c r="C643">
        <f t="shared" ref="C643:C706" si="30">IF((A643-200)^2+(B643-200)^2 &lt;=  200^2, 1, 0)</f>
        <v>1</v>
      </c>
      <c r="D643">
        <v>642</v>
      </c>
      <c r="E643">
        <f>SUM($C$2:C643)</f>
        <v>516</v>
      </c>
      <c r="F643" s="1">
        <f t="shared" ref="F643:F706" si="31">4*E643/D643</f>
        <v>3.2149532710280373</v>
      </c>
      <c r="G643" s="1">
        <f t="shared" ref="G643:G706" si="32">ABS(PI()-F643)</f>
        <v>7.336061743824418E-2</v>
      </c>
    </row>
    <row r="644" spans="1:7">
      <c r="A644">
        <v>276</v>
      </c>
      <c r="B644">
        <v>94</v>
      </c>
      <c r="C644">
        <f t="shared" si="30"/>
        <v>1</v>
      </c>
      <c r="D644">
        <v>643</v>
      </c>
      <c r="E644">
        <f>SUM($C$2:C644)</f>
        <v>517</v>
      </c>
      <c r="F644" s="1">
        <f t="shared" si="31"/>
        <v>3.2161741835147746</v>
      </c>
      <c r="G644" s="1">
        <f t="shared" si="32"/>
        <v>7.458152992498146E-2</v>
      </c>
    </row>
    <row r="645" spans="1:7">
      <c r="A645">
        <v>384</v>
      </c>
      <c r="B645">
        <v>360</v>
      </c>
      <c r="C645">
        <f t="shared" si="30"/>
        <v>0</v>
      </c>
      <c r="D645">
        <v>644</v>
      </c>
      <c r="E645">
        <f>SUM($C$2:C645)</f>
        <v>517</v>
      </c>
      <c r="F645" s="1">
        <f t="shared" si="31"/>
        <v>3.2111801242236027</v>
      </c>
      <c r="G645" s="1">
        <f t="shared" si="32"/>
        <v>6.9587470633809545E-2</v>
      </c>
    </row>
    <row r="646" spans="1:7">
      <c r="A646">
        <v>185</v>
      </c>
      <c r="B646">
        <v>239</v>
      </c>
      <c r="C646">
        <f t="shared" si="30"/>
        <v>1</v>
      </c>
      <c r="D646">
        <v>645</v>
      </c>
      <c r="E646">
        <f>SUM($C$2:C646)</f>
        <v>518</v>
      </c>
      <c r="F646" s="1">
        <f t="shared" si="31"/>
        <v>3.2124031007751936</v>
      </c>
      <c r="G646" s="1">
        <f t="shared" si="32"/>
        <v>7.0810447185400527E-2</v>
      </c>
    </row>
    <row r="647" spans="1:7">
      <c r="A647">
        <v>142</v>
      </c>
      <c r="B647">
        <v>69</v>
      </c>
      <c r="C647">
        <f t="shared" si="30"/>
        <v>1</v>
      </c>
      <c r="D647">
        <v>646</v>
      </c>
      <c r="E647">
        <f>SUM($C$2:C647)</f>
        <v>519</v>
      </c>
      <c r="F647" s="1">
        <f t="shared" si="31"/>
        <v>3.2136222910216716</v>
      </c>
      <c r="G647" s="1">
        <f t="shared" si="32"/>
        <v>7.2029637431878513E-2</v>
      </c>
    </row>
    <row r="648" spans="1:7">
      <c r="A648">
        <v>120</v>
      </c>
      <c r="B648">
        <v>118</v>
      </c>
      <c r="C648">
        <f t="shared" si="30"/>
        <v>1</v>
      </c>
      <c r="D648">
        <v>647</v>
      </c>
      <c r="E648">
        <f>SUM($C$2:C648)</f>
        <v>520</v>
      </c>
      <c r="F648" s="1">
        <f t="shared" si="31"/>
        <v>3.2148377125193202</v>
      </c>
      <c r="G648" s="1">
        <f t="shared" si="32"/>
        <v>7.324505892952704E-2</v>
      </c>
    </row>
    <row r="649" spans="1:7">
      <c r="A649">
        <v>43</v>
      </c>
      <c r="B649">
        <v>275</v>
      </c>
      <c r="C649">
        <f t="shared" si="30"/>
        <v>1</v>
      </c>
      <c r="D649">
        <v>648</v>
      </c>
      <c r="E649">
        <f>SUM($C$2:C649)</f>
        <v>521</v>
      </c>
      <c r="F649" s="1">
        <f t="shared" si="31"/>
        <v>3.2160493827160495</v>
      </c>
      <c r="G649" s="1">
        <f t="shared" si="32"/>
        <v>7.4456729126256338E-2</v>
      </c>
    </row>
    <row r="650" spans="1:7">
      <c r="A650">
        <v>29</v>
      </c>
      <c r="B650">
        <v>263</v>
      </c>
      <c r="C650">
        <f t="shared" si="30"/>
        <v>1</v>
      </c>
      <c r="D650">
        <v>649</v>
      </c>
      <c r="E650">
        <f>SUM($C$2:C650)</f>
        <v>522</v>
      </c>
      <c r="F650" s="1">
        <f t="shared" si="31"/>
        <v>3.217257318952234</v>
      </c>
      <c r="G650" s="1">
        <f t="shared" si="32"/>
        <v>7.5664665362440875E-2</v>
      </c>
    </row>
    <row r="651" spans="1:7">
      <c r="A651">
        <v>312</v>
      </c>
      <c r="B651">
        <v>283</v>
      </c>
      <c r="C651">
        <f t="shared" si="30"/>
        <v>1</v>
      </c>
      <c r="D651">
        <v>650</v>
      </c>
      <c r="E651">
        <f>SUM($C$2:C651)</f>
        <v>523</v>
      </c>
      <c r="F651" s="1">
        <f t="shared" si="31"/>
        <v>3.2184615384615385</v>
      </c>
      <c r="G651" s="1">
        <f t="shared" si="32"/>
        <v>7.6868884871745369E-2</v>
      </c>
    </row>
    <row r="652" spans="1:7">
      <c r="A652">
        <v>285</v>
      </c>
      <c r="B652">
        <v>162</v>
      </c>
      <c r="C652">
        <f t="shared" si="30"/>
        <v>1</v>
      </c>
      <c r="D652">
        <v>651</v>
      </c>
      <c r="E652">
        <f>SUM($C$2:C652)</f>
        <v>524</v>
      </c>
      <c r="F652" s="1">
        <f t="shared" si="31"/>
        <v>3.2196620583717359</v>
      </c>
      <c r="G652" s="1">
        <f t="shared" si="32"/>
        <v>7.8069404781942797E-2</v>
      </c>
    </row>
    <row r="653" spans="1:7">
      <c r="A653">
        <v>180</v>
      </c>
      <c r="B653">
        <v>96</v>
      </c>
      <c r="C653">
        <f t="shared" si="30"/>
        <v>1</v>
      </c>
      <c r="D653">
        <v>652</v>
      </c>
      <c r="E653">
        <f>SUM($C$2:C653)</f>
        <v>525</v>
      </c>
      <c r="F653" s="1">
        <f t="shared" si="31"/>
        <v>3.2208588957055215</v>
      </c>
      <c r="G653" s="1">
        <f t="shared" si="32"/>
        <v>7.9266242115728414E-2</v>
      </c>
    </row>
    <row r="654" spans="1:7">
      <c r="A654">
        <v>321</v>
      </c>
      <c r="B654">
        <v>237</v>
      </c>
      <c r="C654">
        <f t="shared" si="30"/>
        <v>1</v>
      </c>
      <c r="D654">
        <v>653</v>
      </c>
      <c r="E654">
        <f>SUM($C$2:C654)</f>
        <v>526</v>
      </c>
      <c r="F654" s="1">
        <f t="shared" si="31"/>
        <v>3.2220520673813171</v>
      </c>
      <c r="G654" s="1">
        <f t="shared" si="32"/>
        <v>8.0459413791523993E-2</v>
      </c>
    </row>
    <row r="655" spans="1:7">
      <c r="A655">
        <v>259</v>
      </c>
      <c r="B655">
        <v>13</v>
      </c>
      <c r="C655">
        <f t="shared" si="30"/>
        <v>1</v>
      </c>
      <c r="D655">
        <v>654</v>
      </c>
      <c r="E655">
        <f>SUM($C$2:C655)</f>
        <v>527</v>
      </c>
      <c r="F655" s="1">
        <f t="shared" si="31"/>
        <v>3.2232415902140672</v>
      </c>
      <c r="G655" s="1">
        <f t="shared" si="32"/>
        <v>8.1648936624274082E-2</v>
      </c>
    </row>
    <row r="656" spans="1:7">
      <c r="A656">
        <v>107</v>
      </c>
      <c r="B656">
        <v>204</v>
      </c>
      <c r="C656">
        <f t="shared" si="30"/>
        <v>1</v>
      </c>
      <c r="D656">
        <v>655</v>
      </c>
      <c r="E656">
        <f>SUM($C$2:C656)</f>
        <v>528</v>
      </c>
      <c r="F656" s="1">
        <f t="shared" si="31"/>
        <v>3.2244274809160305</v>
      </c>
      <c r="G656" s="1">
        <f t="shared" si="32"/>
        <v>8.283482732623737E-2</v>
      </c>
    </row>
    <row r="657" spans="1:7">
      <c r="A657">
        <v>302</v>
      </c>
      <c r="B657">
        <v>292</v>
      </c>
      <c r="C657">
        <f t="shared" si="30"/>
        <v>1</v>
      </c>
      <c r="D657">
        <v>656</v>
      </c>
      <c r="E657">
        <f>SUM($C$2:C657)</f>
        <v>529</v>
      </c>
      <c r="F657" s="1">
        <f t="shared" si="31"/>
        <v>3.225609756097561</v>
      </c>
      <c r="G657" s="1">
        <f t="shared" si="32"/>
        <v>8.4017102507767838E-2</v>
      </c>
    </row>
    <row r="658" spans="1:7">
      <c r="A658">
        <v>149</v>
      </c>
      <c r="B658">
        <v>186</v>
      </c>
      <c r="C658">
        <f t="shared" si="30"/>
        <v>1</v>
      </c>
      <c r="D658">
        <v>657</v>
      </c>
      <c r="E658">
        <f>SUM($C$2:C658)</f>
        <v>530</v>
      </c>
      <c r="F658" s="1">
        <f t="shared" si="31"/>
        <v>3.2267884322678841</v>
      </c>
      <c r="G658" s="1">
        <f t="shared" si="32"/>
        <v>8.5195778678091028E-2</v>
      </c>
    </row>
    <row r="659" spans="1:7">
      <c r="A659">
        <v>41</v>
      </c>
      <c r="B659">
        <v>207</v>
      </c>
      <c r="C659">
        <f t="shared" si="30"/>
        <v>1</v>
      </c>
      <c r="D659">
        <v>658</v>
      </c>
      <c r="E659">
        <f>SUM($C$2:C659)</f>
        <v>531</v>
      </c>
      <c r="F659" s="1">
        <f t="shared" si="31"/>
        <v>3.2279635258358663</v>
      </c>
      <c r="G659" s="1">
        <f t="shared" si="32"/>
        <v>8.6370872246073205E-2</v>
      </c>
    </row>
    <row r="660" spans="1:7">
      <c r="A660">
        <v>114</v>
      </c>
      <c r="B660">
        <v>154</v>
      </c>
      <c r="C660">
        <f t="shared" si="30"/>
        <v>1</v>
      </c>
      <c r="D660">
        <v>659</v>
      </c>
      <c r="E660">
        <f>SUM($C$2:C660)</f>
        <v>532</v>
      </c>
      <c r="F660" s="1">
        <f t="shared" si="31"/>
        <v>3.2291350531107739</v>
      </c>
      <c r="G660" s="1">
        <f t="shared" si="32"/>
        <v>8.7542399520980752E-2</v>
      </c>
    </row>
    <row r="661" spans="1:7">
      <c r="A661">
        <v>187</v>
      </c>
      <c r="B661">
        <v>257</v>
      </c>
      <c r="C661">
        <f t="shared" si="30"/>
        <v>1</v>
      </c>
      <c r="D661">
        <v>660</v>
      </c>
      <c r="E661">
        <f>SUM($C$2:C661)</f>
        <v>533</v>
      </c>
      <c r="F661" s="1">
        <f t="shared" si="31"/>
        <v>3.2303030303030305</v>
      </c>
      <c r="G661" s="1">
        <f t="shared" si="32"/>
        <v>8.8710376713237338E-2</v>
      </c>
    </row>
    <row r="662" spans="1:7">
      <c r="A662">
        <v>45</v>
      </c>
      <c r="B662">
        <v>190</v>
      </c>
      <c r="C662">
        <f t="shared" si="30"/>
        <v>1</v>
      </c>
      <c r="D662">
        <v>661</v>
      </c>
      <c r="E662">
        <f>SUM($C$2:C662)</f>
        <v>534</v>
      </c>
      <c r="F662" s="1">
        <f t="shared" si="31"/>
        <v>3.2314674735249622</v>
      </c>
      <c r="G662" s="1">
        <f t="shared" si="32"/>
        <v>8.9874819935169104E-2</v>
      </c>
    </row>
    <row r="663" spans="1:7">
      <c r="A663">
        <v>47</v>
      </c>
      <c r="B663">
        <v>163</v>
      </c>
      <c r="C663">
        <f t="shared" si="30"/>
        <v>1</v>
      </c>
      <c r="D663">
        <v>662</v>
      </c>
      <c r="E663">
        <f>SUM($C$2:C663)</f>
        <v>535</v>
      </c>
      <c r="F663" s="1">
        <f t="shared" si="31"/>
        <v>3.2326283987915407</v>
      </c>
      <c r="G663" s="1">
        <f t="shared" si="32"/>
        <v>9.103574520174762E-2</v>
      </c>
    </row>
    <row r="664" spans="1:7">
      <c r="A664">
        <v>344</v>
      </c>
      <c r="B664">
        <v>26</v>
      </c>
      <c r="C664">
        <f t="shared" si="30"/>
        <v>0</v>
      </c>
      <c r="D664">
        <v>663</v>
      </c>
      <c r="E664">
        <f>SUM($C$2:C664)</f>
        <v>535</v>
      </c>
      <c r="F664" s="1">
        <f t="shared" si="31"/>
        <v>3.2277526395173455</v>
      </c>
      <c r="G664" s="1">
        <f t="shared" si="32"/>
        <v>8.6159985927552363E-2</v>
      </c>
    </row>
    <row r="665" spans="1:7">
      <c r="A665">
        <v>281</v>
      </c>
      <c r="B665">
        <v>51</v>
      </c>
      <c r="C665">
        <f t="shared" si="30"/>
        <v>1</v>
      </c>
      <c r="D665">
        <v>664</v>
      </c>
      <c r="E665">
        <f>SUM($C$2:C665)</f>
        <v>536</v>
      </c>
      <c r="F665" s="1">
        <f t="shared" si="31"/>
        <v>3.2289156626506026</v>
      </c>
      <c r="G665" s="1">
        <f t="shared" si="32"/>
        <v>8.7323009060809476E-2</v>
      </c>
    </row>
    <row r="666" spans="1:7">
      <c r="A666">
        <v>19</v>
      </c>
      <c r="B666">
        <v>152</v>
      </c>
      <c r="C666">
        <f t="shared" si="30"/>
        <v>1</v>
      </c>
      <c r="D666">
        <v>665</v>
      </c>
      <c r="E666">
        <f>SUM($C$2:C666)</f>
        <v>537</v>
      </c>
      <c r="F666" s="1">
        <f t="shared" si="31"/>
        <v>3.2300751879699248</v>
      </c>
      <c r="G666" s="1">
        <f t="shared" si="32"/>
        <v>8.848253438013165E-2</v>
      </c>
    </row>
    <row r="667" spans="1:7">
      <c r="A667">
        <v>180</v>
      </c>
      <c r="B667">
        <v>259</v>
      </c>
      <c r="C667">
        <f t="shared" si="30"/>
        <v>1</v>
      </c>
      <c r="D667">
        <v>666</v>
      </c>
      <c r="E667">
        <f>SUM($C$2:C667)</f>
        <v>538</v>
      </c>
      <c r="F667" s="1">
        <f t="shared" si="31"/>
        <v>3.2312312312312312</v>
      </c>
      <c r="G667" s="1">
        <f t="shared" si="32"/>
        <v>8.9638577641438122E-2</v>
      </c>
    </row>
    <row r="668" spans="1:7">
      <c r="A668">
        <v>355</v>
      </c>
      <c r="B668">
        <v>157</v>
      </c>
      <c r="C668">
        <f t="shared" si="30"/>
        <v>1</v>
      </c>
      <c r="D668">
        <v>667</v>
      </c>
      <c r="E668">
        <f>SUM($C$2:C668)</f>
        <v>539</v>
      </c>
      <c r="F668" s="1">
        <f t="shared" si="31"/>
        <v>3.2323838080959519</v>
      </c>
      <c r="G668" s="1">
        <f t="shared" si="32"/>
        <v>9.0791154506158822E-2</v>
      </c>
    </row>
    <row r="669" spans="1:7">
      <c r="A669">
        <v>137</v>
      </c>
      <c r="B669">
        <v>34</v>
      </c>
      <c r="C669">
        <f t="shared" si="30"/>
        <v>1</v>
      </c>
      <c r="D669">
        <v>668</v>
      </c>
      <c r="E669">
        <f>SUM($C$2:C669)</f>
        <v>540</v>
      </c>
      <c r="F669" s="1">
        <f t="shared" si="31"/>
        <v>3.2335329341317367</v>
      </c>
      <c r="G669" s="1">
        <f t="shared" si="32"/>
        <v>9.1940280541943586E-2</v>
      </c>
    </row>
    <row r="670" spans="1:7">
      <c r="A670">
        <v>306</v>
      </c>
      <c r="B670">
        <v>41</v>
      </c>
      <c r="C670">
        <f t="shared" si="30"/>
        <v>1</v>
      </c>
      <c r="D670">
        <v>669</v>
      </c>
      <c r="E670">
        <f>SUM($C$2:C670)</f>
        <v>541</v>
      </c>
      <c r="F670" s="1">
        <f t="shared" si="31"/>
        <v>3.2346786248131538</v>
      </c>
      <c r="G670" s="1">
        <f t="shared" si="32"/>
        <v>9.3085971223360708E-2</v>
      </c>
    </row>
    <row r="671" spans="1:7">
      <c r="A671">
        <v>221</v>
      </c>
      <c r="B671">
        <v>9</v>
      </c>
      <c r="C671">
        <f t="shared" si="30"/>
        <v>1</v>
      </c>
      <c r="D671">
        <v>670</v>
      </c>
      <c r="E671">
        <f>SUM($C$2:C671)</f>
        <v>542</v>
      </c>
      <c r="F671" s="1">
        <f t="shared" si="31"/>
        <v>3.2358208955223882</v>
      </c>
      <c r="G671" s="1">
        <f t="shared" si="32"/>
        <v>9.4228241932595047E-2</v>
      </c>
    </row>
    <row r="672" spans="1:7">
      <c r="A672">
        <v>49</v>
      </c>
      <c r="B672">
        <v>362</v>
      </c>
      <c r="C672">
        <f t="shared" si="30"/>
        <v>0</v>
      </c>
      <c r="D672">
        <v>671</v>
      </c>
      <c r="E672">
        <f>SUM($C$2:C672)</f>
        <v>542</v>
      </c>
      <c r="F672" s="1">
        <f t="shared" si="31"/>
        <v>3.2309985096870344</v>
      </c>
      <c r="G672" s="1">
        <f t="shared" si="32"/>
        <v>8.9405856097241276E-2</v>
      </c>
    </row>
    <row r="673" spans="1:7">
      <c r="A673">
        <v>353</v>
      </c>
      <c r="B673">
        <v>350</v>
      </c>
      <c r="C673">
        <f t="shared" si="30"/>
        <v>0</v>
      </c>
      <c r="D673">
        <v>672</v>
      </c>
      <c r="E673">
        <f>SUM($C$2:C673)</f>
        <v>542</v>
      </c>
      <c r="F673" s="1">
        <f t="shared" si="31"/>
        <v>3.2261904761904763</v>
      </c>
      <c r="G673" s="1">
        <f t="shared" si="32"/>
        <v>8.4597822600683159E-2</v>
      </c>
    </row>
    <row r="674" spans="1:7">
      <c r="A674">
        <v>337</v>
      </c>
      <c r="B674">
        <v>227</v>
      </c>
      <c r="C674">
        <f t="shared" si="30"/>
        <v>1</v>
      </c>
      <c r="D674">
        <v>673</v>
      </c>
      <c r="E674">
        <f>SUM($C$2:C674)</f>
        <v>543</v>
      </c>
      <c r="F674" s="1">
        <f t="shared" si="31"/>
        <v>3.2273402674591383</v>
      </c>
      <c r="G674" s="1">
        <f t="shared" si="32"/>
        <v>8.5747613869345152E-2</v>
      </c>
    </row>
    <row r="675" spans="1:7">
      <c r="A675">
        <v>134</v>
      </c>
      <c r="B675">
        <v>368</v>
      </c>
      <c r="C675">
        <f t="shared" si="30"/>
        <v>1</v>
      </c>
      <c r="D675">
        <v>674</v>
      </c>
      <c r="E675">
        <f>SUM($C$2:C675)</f>
        <v>544</v>
      </c>
      <c r="F675" s="1">
        <f t="shared" si="31"/>
        <v>3.228486646884273</v>
      </c>
      <c r="G675" s="1">
        <f t="shared" si="32"/>
        <v>8.6893993294479888E-2</v>
      </c>
    </row>
    <row r="676" spans="1:7">
      <c r="A676">
        <v>234</v>
      </c>
      <c r="B676">
        <v>295</v>
      </c>
      <c r="C676">
        <f t="shared" si="30"/>
        <v>1</v>
      </c>
      <c r="D676">
        <v>675</v>
      </c>
      <c r="E676">
        <f>SUM($C$2:C676)</f>
        <v>545</v>
      </c>
      <c r="F676" s="1">
        <f t="shared" si="31"/>
        <v>3.2296296296296299</v>
      </c>
      <c r="G676" s="1">
        <f t="shared" si="32"/>
        <v>8.8036976039836734E-2</v>
      </c>
    </row>
    <row r="677" spans="1:7">
      <c r="A677">
        <v>166</v>
      </c>
      <c r="B677">
        <v>54</v>
      </c>
      <c r="C677">
        <f t="shared" si="30"/>
        <v>1</v>
      </c>
      <c r="D677">
        <v>676</v>
      </c>
      <c r="E677">
        <f>SUM($C$2:C677)</f>
        <v>546</v>
      </c>
      <c r="F677" s="1">
        <f t="shared" si="31"/>
        <v>3.2307692307692308</v>
      </c>
      <c r="G677" s="1">
        <f t="shared" si="32"/>
        <v>8.9176577179437722E-2</v>
      </c>
    </row>
    <row r="678" spans="1:7">
      <c r="A678">
        <v>19</v>
      </c>
      <c r="B678">
        <v>314</v>
      </c>
      <c r="C678">
        <f t="shared" si="30"/>
        <v>0</v>
      </c>
      <c r="D678">
        <v>677</v>
      </c>
      <c r="E678">
        <f>SUM($C$2:C678)</f>
        <v>546</v>
      </c>
      <c r="F678" s="1">
        <f t="shared" si="31"/>
        <v>3.2259970457902511</v>
      </c>
      <c r="G678" s="1">
        <f t="shared" si="32"/>
        <v>8.4404392200458034E-2</v>
      </c>
    </row>
    <row r="679" spans="1:7">
      <c r="A679">
        <v>76</v>
      </c>
      <c r="B679">
        <v>87</v>
      </c>
      <c r="C679">
        <f t="shared" si="30"/>
        <v>1</v>
      </c>
      <c r="D679">
        <v>678</v>
      </c>
      <c r="E679">
        <f>SUM($C$2:C679)</f>
        <v>547</v>
      </c>
      <c r="F679" s="1">
        <f t="shared" si="31"/>
        <v>3.2271386430678466</v>
      </c>
      <c r="G679" s="1">
        <f t="shared" si="32"/>
        <v>8.5545989478053475E-2</v>
      </c>
    </row>
    <row r="680" spans="1:7">
      <c r="A680">
        <v>5</v>
      </c>
      <c r="B680">
        <v>107</v>
      </c>
      <c r="C680">
        <f t="shared" si="30"/>
        <v>0</v>
      </c>
      <c r="D680">
        <v>679</v>
      </c>
      <c r="E680">
        <f>SUM($C$2:C680)</f>
        <v>547</v>
      </c>
      <c r="F680" s="1">
        <f t="shared" si="31"/>
        <v>3.2223858615611194</v>
      </c>
      <c r="G680" s="1">
        <f t="shared" si="32"/>
        <v>8.0793207971326275E-2</v>
      </c>
    </row>
    <row r="681" spans="1:7">
      <c r="A681">
        <v>50</v>
      </c>
      <c r="B681">
        <v>260</v>
      </c>
      <c r="C681">
        <f t="shared" si="30"/>
        <v>1</v>
      </c>
      <c r="D681">
        <v>680</v>
      </c>
      <c r="E681">
        <f>SUM($C$2:C681)</f>
        <v>548</v>
      </c>
      <c r="F681" s="1">
        <f t="shared" si="31"/>
        <v>3.223529411764706</v>
      </c>
      <c r="G681" s="1">
        <f t="shared" si="32"/>
        <v>8.193675817491286E-2</v>
      </c>
    </row>
    <row r="682" spans="1:7">
      <c r="A682">
        <v>236</v>
      </c>
      <c r="B682">
        <v>326</v>
      </c>
      <c r="C682">
        <f t="shared" si="30"/>
        <v>1</v>
      </c>
      <c r="D682">
        <v>681</v>
      </c>
      <c r="E682">
        <f>SUM($C$2:C682)</f>
        <v>549</v>
      </c>
      <c r="F682" s="1">
        <f t="shared" si="31"/>
        <v>3.2246696035242293</v>
      </c>
      <c r="G682" s="1">
        <f t="shared" si="32"/>
        <v>8.3076949934436151E-2</v>
      </c>
    </row>
    <row r="683" spans="1:7">
      <c r="A683">
        <v>34</v>
      </c>
      <c r="B683">
        <v>94</v>
      </c>
      <c r="C683">
        <f t="shared" si="30"/>
        <v>1</v>
      </c>
      <c r="D683">
        <v>682</v>
      </c>
      <c r="E683">
        <f>SUM($C$2:C683)</f>
        <v>550</v>
      </c>
      <c r="F683" s="1">
        <f t="shared" si="31"/>
        <v>3.225806451612903</v>
      </c>
      <c r="G683" s="1">
        <f t="shared" si="32"/>
        <v>8.4213798023109909E-2</v>
      </c>
    </row>
    <row r="684" spans="1:7">
      <c r="A684">
        <v>362</v>
      </c>
      <c r="B684">
        <v>39</v>
      </c>
      <c r="C684">
        <f t="shared" si="30"/>
        <v>0</v>
      </c>
      <c r="D684">
        <v>683</v>
      </c>
      <c r="E684">
        <f>SUM($C$2:C684)</f>
        <v>550</v>
      </c>
      <c r="F684" s="1">
        <f t="shared" si="31"/>
        <v>3.2210834553440701</v>
      </c>
      <c r="G684" s="1">
        <f t="shared" si="32"/>
        <v>7.949080175427703E-2</v>
      </c>
    </row>
    <row r="685" spans="1:7">
      <c r="A685">
        <v>389</v>
      </c>
      <c r="B685">
        <v>261</v>
      </c>
      <c r="C685">
        <f t="shared" si="30"/>
        <v>1</v>
      </c>
      <c r="D685">
        <v>684</v>
      </c>
      <c r="E685">
        <f>SUM($C$2:C685)</f>
        <v>551</v>
      </c>
      <c r="F685" s="1">
        <f t="shared" si="31"/>
        <v>3.2222222222222223</v>
      </c>
      <c r="G685" s="1">
        <f t="shared" si="32"/>
        <v>8.0629568632429205E-2</v>
      </c>
    </row>
    <row r="686" spans="1:7">
      <c r="A686">
        <v>213</v>
      </c>
      <c r="B686">
        <v>4</v>
      </c>
      <c r="C686">
        <f t="shared" si="30"/>
        <v>1</v>
      </c>
      <c r="D686">
        <v>685</v>
      </c>
      <c r="E686">
        <f>SUM($C$2:C686)</f>
        <v>552</v>
      </c>
      <c r="F686" s="1">
        <f t="shared" si="31"/>
        <v>3.2233576642335766</v>
      </c>
      <c r="G686" s="1">
        <f t="shared" si="32"/>
        <v>8.1765010643783498E-2</v>
      </c>
    </row>
    <row r="687" spans="1:7">
      <c r="A687">
        <v>232</v>
      </c>
      <c r="B687">
        <v>252</v>
      </c>
      <c r="C687">
        <f t="shared" si="30"/>
        <v>1</v>
      </c>
      <c r="D687">
        <v>686</v>
      </c>
      <c r="E687">
        <f>SUM($C$2:C687)</f>
        <v>553</v>
      </c>
      <c r="F687" s="1">
        <f t="shared" si="31"/>
        <v>3.2244897959183674</v>
      </c>
      <c r="G687" s="1">
        <f t="shared" si="32"/>
        <v>8.2897142328574258E-2</v>
      </c>
    </row>
    <row r="688" spans="1:7">
      <c r="A688">
        <v>137</v>
      </c>
      <c r="B688">
        <v>13</v>
      </c>
      <c r="C688">
        <f t="shared" si="30"/>
        <v>1</v>
      </c>
      <c r="D688">
        <v>687</v>
      </c>
      <c r="E688">
        <f>SUM($C$2:C688)</f>
        <v>554</v>
      </c>
      <c r="F688" s="1">
        <f t="shared" si="31"/>
        <v>3.2256186317321687</v>
      </c>
      <c r="G688" s="1">
        <f t="shared" si="32"/>
        <v>8.4025978142375557E-2</v>
      </c>
    </row>
    <row r="689" spans="1:7">
      <c r="A689">
        <v>11</v>
      </c>
      <c r="B689">
        <v>53</v>
      </c>
      <c r="C689">
        <f t="shared" si="30"/>
        <v>0</v>
      </c>
      <c r="D689">
        <v>688</v>
      </c>
      <c r="E689">
        <f>SUM($C$2:C689)</f>
        <v>554</v>
      </c>
      <c r="F689" s="1">
        <f t="shared" si="31"/>
        <v>3.2209302325581395</v>
      </c>
      <c r="G689" s="1">
        <f t="shared" si="32"/>
        <v>7.9337578968346367E-2</v>
      </c>
    </row>
    <row r="690" spans="1:7">
      <c r="A690">
        <v>223</v>
      </c>
      <c r="B690">
        <v>370</v>
      </c>
      <c r="C690">
        <f t="shared" si="30"/>
        <v>1</v>
      </c>
      <c r="D690">
        <v>689</v>
      </c>
      <c r="E690">
        <f>SUM($C$2:C690)</f>
        <v>555</v>
      </c>
      <c r="F690" s="1">
        <f t="shared" si="31"/>
        <v>3.2220609579100143</v>
      </c>
      <c r="G690" s="1">
        <f t="shared" si="32"/>
        <v>8.0468304320221229E-2</v>
      </c>
    </row>
    <row r="691" spans="1:7">
      <c r="A691">
        <v>89</v>
      </c>
      <c r="B691">
        <v>236</v>
      </c>
      <c r="C691">
        <f t="shared" si="30"/>
        <v>1</v>
      </c>
      <c r="D691">
        <v>690</v>
      </c>
      <c r="E691">
        <f>SUM($C$2:C691)</f>
        <v>556</v>
      </c>
      <c r="F691" s="1">
        <f t="shared" si="31"/>
        <v>3.2231884057971016</v>
      </c>
      <c r="G691" s="1">
        <f t="shared" si="32"/>
        <v>8.1595752207308525E-2</v>
      </c>
    </row>
    <row r="692" spans="1:7">
      <c r="A692">
        <v>376</v>
      </c>
      <c r="B692">
        <v>228</v>
      </c>
      <c r="C692">
        <f t="shared" si="30"/>
        <v>1</v>
      </c>
      <c r="D692">
        <v>691</v>
      </c>
      <c r="E692">
        <f>SUM($C$2:C692)</f>
        <v>557</v>
      </c>
      <c r="F692" s="1">
        <f t="shared" si="31"/>
        <v>3.2243125904486254</v>
      </c>
      <c r="G692" s="1">
        <f t="shared" si="32"/>
        <v>8.2719936858832277E-2</v>
      </c>
    </row>
    <row r="693" spans="1:7">
      <c r="A693">
        <v>326</v>
      </c>
      <c r="B693">
        <v>189</v>
      </c>
      <c r="C693">
        <f t="shared" si="30"/>
        <v>1</v>
      </c>
      <c r="D693">
        <v>692</v>
      </c>
      <c r="E693">
        <f>SUM($C$2:C693)</f>
        <v>558</v>
      </c>
      <c r="F693" s="1">
        <f t="shared" si="31"/>
        <v>3.2254335260115607</v>
      </c>
      <c r="G693" s="1">
        <f t="shared" si="32"/>
        <v>8.3840872421767632E-2</v>
      </c>
    </row>
    <row r="694" spans="1:7">
      <c r="A694">
        <v>365</v>
      </c>
      <c r="B694">
        <v>366</v>
      </c>
      <c r="C694">
        <f t="shared" si="30"/>
        <v>0</v>
      </c>
      <c r="D694">
        <v>693</v>
      </c>
      <c r="E694">
        <f>SUM($C$2:C694)</f>
        <v>558</v>
      </c>
      <c r="F694" s="1">
        <f t="shared" si="31"/>
        <v>3.220779220779221</v>
      </c>
      <c r="G694" s="1">
        <f t="shared" si="32"/>
        <v>7.9186567189427848E-2</v>
      </c>
    </row>
    <row r="695" spans="1:7">
      <c r="A695">
        <v>118</v>
      </c>
      <c r="B695">
        <v>253</v>
      </c>
      <c r="C695">
        <f t="shared" si="30"/>
        <v>1</v>
      </c>
      <c r="D695">
        <v>694</v>
      </c>
      <c r="E695">
        <f>SUM($C$2:C695)</f>
        <v>559</v>
      </c>
      <c r="F695" s="1">
        <f t="shared" si="31"/>
        <v>3.2219020172910664</v>
      </c>
      <c r="G695" s="1">
        <f t="shared" si="32"/>
        <v>8.0309363701273284E-2</v>
      </c>
    </row>
    <row r="696" spans="1:7">
      <c r="A696">
        <v>263</v>
      </c>
      <c r="B696">
        <v>84</v>
      </c>
      <c r="C696">
        <f t="shared" si="30"/>
        <v>1</v>
      </c>
      <c r="D696">
        <v>695</v>
      </c>
      <c r="E696">
        <f>SUM($C$2:C696)</f>
        <v>560</v>
      </c>
      <c r="F696" s="1">
        <f t="shared" si="31"/>
        <v>3.2230215827338129</v>
      </c>
      <c r="G696" s="1">
        <f t="shared" si="32"/>
        <v>8.1428929144019779E-2</v>
      </c>
    </row>
    <row r="697" spans="1:7">
      <c r="A697">
        <v>312</v>
      </c>
      <c r="B697">
        <v>315</v>
      </c>
      <c r="C697">
        <f t="shared" si="30"/>
        <v>1</v>
      </c>
      <c r="D697">
        <v>696</v>
      </c>
      <c r="E697">
        <f>SUM($C$2:C697)</f>
        <v>561</v>
      </c>
      <c r="F697" s="1">
        <f t="shared" si="31"/>
        <v>3.2241379310344827</v>
      </c>
      <c r="G697" s="1">
        <f t="shared" si="32"/>
        <v>8.2545277444689535E-2</v>
      </c>
    </row>
    <row r="698" spans="1:7">
      <c r="A698">
        <v>373</v>
      </c>
      <c r="B698">
        <v>286</v>
      </c>
      <c r="C698">
        <f t="shared" si="30"/>
        <v>1</v>
      </c>
      <c r="D698">
        <v>697</v>
      </c>
      <c r="E698">
        <f>SUM($C$2:C698)</f>
        <v>562</v>
      </c>
      <c r="F698" s="1">
        <f t="shared" si="31"/>
        <v>3.225251076040172</v>
      </c>
      <c r="G698" s="1">
        <f t="shared" si="32"/>
        <v>8.3658422450378911E-2</v>
      </c>
    </row>
    <row r="699" spans="1:7">
      <c r="A699">
        <v>271</v>
      </c>
      <c r="B699">
        <v>54</v>
      </c>
      <c r="C699">
        <f t="shared" si="30"/>
        <v>1</v>
      </c>
      <c r="D699">
        <v>698</v>
      </c>
      <c r="E699">
        <f>SUM($C$2:C699)</f>
        <v>563</v>
      </c>
      <c r="F699" s="1">
        <f t="shared" si="31"/>
        <v>3.2263610315186249</v>
      </c>
      <c r="G699" s="1">
        <f t="shared" si="32"/>
        <v>8.476837792883174E-2</v>
      </c>
    </row>
    <row r="700" spans="1:7">
      <c r="A700">
        <v>180</v>
      </c>
      <c r="B700">
        <v>328</v>
      </c>
      <c r="C700">
        <f t="shared" si="30"/>
        <v>1</v>
      </c>
      <c r="D700">
        <v>699</v>
      </c>
      <c r="E700">
        <f>SUM($C$2:C700)</f>
        <v>564</v>
      </c>
      <c r="F700" s="1">
        <f t="shared" si="31"/>
        <v>3.2274678111587982</v>
      </c>
      <c r="G700" s="1">
        <f t="shared" si="32"/>
        <v>8.5875157569005101E-2</v>
      </c>
    </row>
    <row r="701" spans="1:7">
      <c r="A701">
        <v>375</v>
      </c>
      <c r="B701">
        <v>296</v>
      </c>
      <c r="C701">
        <f t="shared" si="30"/>
        <v>1</v>
      </c>
      <c r="D701">
        <v>700</v>
      </c>
      <c r="E701">
        <f>SUM($C$2:C701)</f>
        <v>565</v>
      </c>
      <c r="F701" s="1">
        <f t="shared" si="31"/>
        <v>3.2285714285714286</v>
      </c>
      <c r="G701" s="1">
        <f t="shared" si="32"/>
        <v>8.6978774981635532E-2</v>
      </c>
    </row>
    <row r="702" spans="1:7">
      <c r="A702">
        <v>82</v>
      </c>
      <c r="B702">
        <v>177</v>
      </c>
      <c r="C702">
        <f t="shared" si="30"/>
        <v>1</v>
      </c>
      <c r="D702">
        <v>701</v>
      </c>
      <c r="E702">
        <f>SUM($C$2:C702)</f>
        <v>566</v>
      </c>
      <c r="F702" s="1">
        <f t="shared" si="31"/>
        <v>3.2296718972895864</v>
      </c>
      <c r="G702" s="1">
        <f t="shared" si="32"/>
        <v>8.8079243699793253E-2</v>
      </c>
    </row>
    <row r="703" spans="1:7">
      <c r="A703">
        <v>151</v>
      </c>
      <c r="B703">
        <v>135</v>
      </c>
      <c r="C703">
        <f t="shared" si="30"/>
        <v>1</v>
      </c>
      <c r="D703">
        <v>702</v>
      </c>
      <c r="E703">
        <f>SUM($C$2:C703)</f>
        <v>567</v>
      </c>
      <c r="F703" s="1">
        <f t="shared" si="31"/>
        <v>3.2307692307692308</v>
      </c>
      <c r="G703" s="1">
        <f t="shared" si="32"/>
        <v>8.9176577179437722E-2</v>
      </c>
    </row>
    <row r="704" spans="1:7">
      <c r="A704">
        <v>18</v>
      </c>
      <c r="B704">
        <v>0</v>
      </c>
      <c r="C704">
        <f t="shared" si="30"/>
        <v>0</v>
      </c>
      <c r="D704">
        <v>703</v>
      </c>
      <c r="E704">
        <f>SUM($C$2:C704)</f>
        <v>567</v>
      </c>
      <c r="F704" s="1">
        <f t="shared" si="31"/>
        <v>3.2261735419630155</v>
      </c>
      <c r="G704" s="1">
        <f t="shared" si="32"/>
        <v>8.4580888373222418E-2</v>
      </c>
    </row>
    <row r="705" spans="1:7">
      <c r="A705">
        <v>12</v>
      </c>
      <c r="B705">
        <v>391</v>
      </c>
      <c r="C705">
        <f t="shared" si="30"/>
        <v>0</v>
      </c>
      <c r="D705">
        <v>704</v>
      </c>
      <c r="E705">
        <f>SUM($C$2:C705)</f>
        <v>567</v>
      </c>
      <c r="F705" s="1">
        <f t="shared" si="31"/>
        <v>3.2215909090909092</v>
      </c>
      <c r="G705" s="1">
        <f t="shared" si="32"/>
        <v>7.9998255501116056E-2</v>
      </c>
    </row>
    <row r="706" spans="1:7">
      <c r="A706">
        <v>292</v>
      </c>
      <c r="B706">
        <v>4</v>
      </c>
      <c r="C706">
        <f t="shared" si="30"/>
        <v>0</v>
      </c>
      <c r="D706">
        <v>705</v>
      </c>
      <c r="E706">
        <f>SUM($C$2:C706)</f>
        <v>567</v>
      </c>
      <c r="F706" s="1">
        <f t="shared" si="31"/>
        <v>3.2170212765957449</v>
      </c>
      <c r="G706" s="1">
        <f t="shared" si="32"/>
        <v>7.5428623005951767E-2</v>
      </c>
    </row>
    <row r="707" spans="1:7">
      <c r="A707">
        <v>3</v>
      </c>
      <c r="B707">
        <v>163</v>
      </c>
      <c r="C707">
        <f t="shared" ref="C707:C770" si="33">IF((A707-200)^2+(B707-200)^2 &lt;=  200^2, 1, 0)</f>
        <v>0</v>
      </c>
      <c r="D707">
        <v>706</v>
      </c>
      <c r="E707">
        <f>SUM($C$2:C707)</f>
        <v>567</v>
      </c>
      <c r="F707" s="1">
        <f t="shared" ref="F707:F770" si="34">4*E707/D707</f>
        <v>3.2124645892351276</v>
      </c>
      <c r="G707" s="1">
        <f t="shared" ref="G707:G770" si="35">ABS(PI()-F707)</f>
        <v>7.087193564533445E-2</v>
      </c>
    </row>
    <row r="708" spans="1:7">
      <c r="A708">
        <v>112</v>
      </c>
      <c r="B708">
        <v>353</v>
      </c>
      <c r="C708">
        <f t="shared" si="33"/>
        <v>1</v>
      </c>
      <c r="D708">
        <v>707</v>
      </c>
      <c r="E708">
        <f>SUM($C$2:C708)</f>
        <v>568</v>
      </c>
      <c r="F708" s="1">
        <f t="shared" si="34"/>
        <v>3.2135785007072135</v>
      </c>
      <c r="G708" s="1">
        <f t="shared" si="35"/>
        <v>7.1985847117420398E-2</v>
      </c>
    </row>
    <row r="709" spans="1:7">
      <c r="A709">
        <v>52</v>
      </c>
      <c r="B709">
        <v>262</v>
      </c>
      <c r="C709">
        <f t="shared" si="33"/>
        <v>1</v>
      </c>
      <c r="D709">
        <v>708</v>
      </c>
      <c r="E709">
        <f>SUM($C$2:C709)</f>
        <v>569</v>
      </c>
      <c r="F709" s="1">
        <f t="shared" si="34"/>
        <v>3.2146892655367232</v>
      </c>
      <c r="G709" s="1">
        <f t="shared" si="35"/>
        <v>7.3096611946930068E-2</v>
      </c>
    </row>
    <row r="710" spans="1:7">
      <c r="A710">
        <v>67</v>
      </c>
      <c r="B710">
        <v>275</v>
      </c>
      <c r="C710">
        <f t="shared" si="33"/>
        <v>1</v>
      </c>
      <c r="D710">
        <v>709</v>
      </c>
      <c r="E710">
        <f>SUM($C$2:C710)</f>
        <v>570</v>
      </c>
      <c r="F710" s="1">
        <f t="shared" si="34"/>
        <v>3.2157968970380817</v>
      </c>
      <c r="G710" s="1">
        <f t="shared" si="35"/>
        <v>7.4204243448288576E-2</v>
      </c>
    </row>
    <row r="711" spans="1:7">
      <c r="A711">
        <v>57</v>
      </c>
      <c r="B711">
        <v>393</v>
      </c>
      <c r="C711">
        <f t="shared" si="33"/>
        <v>0</v>
      </c>
      <c r="D711">
        <v>710</v>
      </c>
      <c r="E711">
        <f>SUM($C$2:C711)</f>
        <v>570</v>
      </c>
      <c r="F711" s="1">
        <f t="shared" si="34"/>
        <v>3.211267605633803</v>
      </c>
      <c r="G711" s="1">
        <f t="shared" si="35"/>
        <v>6.9674952044009864E-2</v>
      </c>
    </row>
    <row r="712" spans="1:7">
      <c r="A712">
        <v>84</v>
      </c>
      <c r="B712">
        <v>194</v>
      </c>
      <c r="C712">
        <f t="shared" si="33"/>
        <v>1</v>
      </c>
      <c r="D712">
        <v>711</v>
      </c>
      <c r="E712">
        <f>SUM($C$2:C712)</f>
        <v>571</v>
      </c>
      <c r="F712" s="1">
        <f t="shared" si="34"/>
        <v>3.2123769338959214</v>
      </c>
      <c r="G712" s="1">
        <f t="shared" si="35"/>
        <v>7.0784280306128267E-2</v>
      </c>
    </row>
    <row r="713" spans="1:7">
      <c r="A713">
        <v>376</v>
      </c>
      <c r="B713">
        <v>249</v>
      </c>
      <c r="C713">
        <f t="shared" si="33"/>
        <v>1</v>
      </c>
      <c r="D713">
        <v>712</v>
      </c>
      <c r="E713">
        <f>SUM($C$2:C713)</f>
        <v>572</v>
      </c>
      <c r="F713" s="1">
        <f t="shared" si="34"/>
        <v>3.2134831460674156</v>
      </c>
      <c r="G713" s="1">
        <f t="shared" si="35"/>
        <v>7.189049247762247E-2</v>
      </c>
    </row>
    <row r="714" spans="1:7">
      <c r="A714">
        <v>8</v>
      </c>
      <c r="B714">
        <v>208</v>
      </c>
      <c r="C714">
        <f t="shared" si="33"/>
        <v>1</v>
      </c>
      <c r="D714">
        <v>713</v>
      </c>
      <c r="E714">
        <f>SUM($C$2:C714)</f>
        <v>573</v>
      </c>
      <c r="F714" s="1">
        <f t="shared" si="34"/>
        <v>3.2145862552594671</v>
      </c>
      <c r="G714" s="1">
        <f t="shared" si="35"/>
        <v>7.2993601669673946E-2</v>
      </c>
    </row>
    <row r="715" spans="1:7">
      <c r="A715">
        <v>237</v>
      </c>
      <c r="B715">
        <v>25</v>
      </c>
      <c r="C715">
        <f t="shared" si="33"/>
        <v>1</v>
      </c>
      <c r="D715">
        <v>714</v>
      </c>
      <c r="E715">
        <f>SUM($C$2:C715)</f>
        <v>574</v>
      </c>
      <c r="F715" s="1">
        <f t="shared" si="34"/>
        <v>3.215686274509804</v>
      </c>
      <c r="G715" s="1">
        <f t="shared" si="35"/>
        <v>7.4093620920010927E-2</v>
      </c>
    </row>
    <row r="716" spans="1:7">
      <c r="A716">
        <v>346</v>
      </c>
      <c r="B716">
        <v>201</v>
      </c>
      <c r="C716">
        <f t="shared" si="33"/>
        <v>1</v>
      </c>
      <c r="D716">
        <v>715</v>
      </c>
      <c r="E716">
        <f>SUM($C$2:C716)</f>
        <v>575</v>
      </c>
      <c r="F716" s="1">
        <f t="shared" si="34"/>
        <v>3.2167832167832167</v>
      </c>
      <c r="G716" s="1">
        <f t="shared" si="35"/>
        <v>7.5190563193423543E-2</v>
      </c>
    </row>
    <row r="717" spans="1:7">
      <c r="A717">
        <v>180</v>
      </c>
      <c r="B717">
        <v>310</v>
      </c>
      <c r="C717">
        <f t="shared" si="33"/>
        <v>1</v>
      </c>
      <c r="D717">
        <v>716</v>
      </c>
      <c r="E717">
        <f>SUM($C$2:C717)</f>
        <v>576</v>
      </c>
      <c r="F717" s="1">
        <f t="shared" si="34"/>
        <v>3.2178770949720672</v>
      </c>
      <c r="G717" s="1">
        <f t="shared" si="35"/>
        <v>7.6284441382274082E-2</v>
      </c>
    </row>
    <row r="718" spans="1:7">
      <c r="A718">
        <v>68</v>
      </c>
      <c r="B718">
        <v>170</v>
      </c>
      <c r="C718">
        <f t="shared" si="33"/>
        <v>1</v>
      </c>
      <c r="D718">
        <v>717</v>
      </c>
      <c r="E718">
        <f>SUM($C$2:C718)</f>
        <v>577</v>
      </c>
      <c r="F718" s="1">
        <f t="shared" si="34"/>
        <v>3.2189679218967924</v>
      </c>
      <c r="G718" s="1">
        <f t="shared" si="35"/>
        <v>7.7375268306999256E-2</v>
      </c>
    </row>
    <row r="719" spans="1:7">
      <c r="A719">
        <v>13</v>
      </c>
      <c r="B719">
        <v>5</v>
      </c>
      <c r="C719">
        <f t="shared" si="33"/>
        <v>0</v>
      </c>
      <c r="D719">
        <v>718</v>
      </c>
      <c r="E719">
        <f>SUM($C$2:C719)</f>
        <v>577</v>
      </c>
      <c r="F719" s="1">
        <f t="shared" si="34"/>
        <v>3.214484679665738</v>
      </c>
      <c r="G719" s="1">
        <f t="shared" si="35"/>
        <v>7.2892026075944916E-2</v>
      </c>
    </row>
    <row r="720" spans="1:7">
      <c r="A720">
        <v>301</v>
      </c>
      <c r="B720">
        <v>34</v>
      </c>
      <c r="C720">
        <f t="shared" si="33"/>
        <v>1</v>
      </c>
      <c r="D720">
        <v>719</v>
      </c>
      <c r="E720">
        <f>SUM($C$2:C720)</f>
        <v>578</v>
      </c>
      <c r="F720" s="1">
        <f t="shared" si="34"/>
        <v>3.2155771905424202</v>
      </c>
      <c r="G720" s="1">
        <f t="shared" si="35"/>
        <v>7.3984536952627078E-2</v>
      </c>
    </row>
    <row r="721" spans="1:7">
      <c r="A721">
        <v>332</v>
      </c>
      <c r="B721">
        <v>291</v>
      </c>
      <c r="C721">
        <f t="shared" si="33"/>
        <v>1</v>
      </c>
      <c r="D721">
        <v>720</v>
      </c>
      <c r="E721">
        <f>SUM($C$2:C721)</f>
        <v>579</v>
      </c>
      <c r="F721" s="1">
        <f t="shared" si="34"/>
        <v>3.2166666666666668</v>
      </c>
      <c r="G721" s="1">
        <f t="shared" si="35"/>
        <v>7.5074013076873669E-2</v>
      </c>
    </row>
    <row r="722" spans="1:7">
      <c r="A722">
        <v>342</v>
      </c>
      <c r="B722">
        <v>362</v>
      </c>
      <c r="C722">
        <f t="shared" si="33"/>
        <v>0</v>
      </c>
      <c r="D722">
        <v>721</v>
      </c>
      <c r="E722">
        <f>SUM($C$2:C722)</f>
        <v>579</v>
      </c>
      <c r="F722" s="1">
        <f t="shared" si="34"/>
        <v>3.2122052704576975</v>
      </c>
      <c r="G722" s="1">
        <f t="shared" si="35"/>
        <v>7.0612616867904432E-2</v>
      </c>
    </row>
    <row r="723" spans="1:7">
      <c r="A723">
        <v>363</v>
      </c>
      <c r="B723">
        <v>363</v>
      </c>
      <c r="C723">
        <f t="shared" si="33"/>
        <v>0</v>
      </c>
      <c r="D723">
        <v>722</v>
      </c>
      <c r="E723">
        <f>SUM($C$2:C723)</f>
        <v>579</v>
      </c>
      <c r="F723" s="1">
        <f t="shared" si="34"/>
        <v>3.2077562326869806</v>
      </c>
      <c r="G723" s="1">
        <f t="shared" si="35"/>
        <v>6.6163579097187508E-2</v>
      </c>
    </row>
    <row r="724" spans="1:7">
      <c r="A724">
        <v>220</v>
      </c>
      <c r="B724">
        <v>231</v>
      </c>
      <c r="C724">
        <f t="shared" si="33"/>
        <v>1</v>
      </c>
      <c r="D724">
        <v>723</v>
      </c>
      <c r="E724">
        <f>SUM($C$2:C724)</f>
        <v>580</v>
      </c>
      <c r="F724" s="1">
        <f t="shared" si="34"/>
        <v>3.2088520055325036</v>
      </c>
      <c r="G724" s="1">
        <f t="shared" si="35"/>
        <v>6.7259351942710488E-2</v>
      </c>
    </row>
    <row r="725" spans="1:7">
      <c r="A725">
        <v>90</v>
      </c>
      <c r="B725">
        <v>302</v>
      </c>
      <c r="C725">
        <f t="shared" si="33"/>
        <v>1</v>
      </c>
      <c r="D725">
        <v>724</v>
      </c>
      <c r="E725">
        <f>SUM($C$2:C725)</f>
        <v>581</v>
      </c>
      <c r="F725" s="1">
        <f t="shared" si="34"/>
        <v>3.2099447513812156</v>
      </c>
      <c r="G725" s="1">
        <f t="shared" si="35"/>
        <v>6.8352097791422484E-2</v>
      </c>
    </row>
    <row r="726" spans="1:7">
      <c r="A726">
        <v>314</v>
      </c>
      <c r="B726">
        <v>142</v>
      </c>
      <c r="C726">
        <f t="shared" si="33"/>
        <v>1</v>
      </c>
      <c r="D726">
        <v>725</v>
      </c>
      <c r="E726">
        <f>SUM($C$2:C726)</f>
        <v>582</v>
      </c>
      <c r="F726" s="1">
        <f t="shared" si="34"/>
        <v>3.2110344827586208</v>
      </c>
      <c r="G726" s="1">
        <f t="shared" si="35"/>
        <v>6.9441829168827685E-2</v>
      </c>
    </row>
    <row r="727" spans="1:7">
      <c r="A727">
        <v>105</v>
      </c>
      <c r="B727">
        <v>322</v>
      </c>
      <c r="C727">
        <f t="shared" si="33"/>
        <v>1</v>
      </c>
      <c r="D727">
        <v>726</v>
      </c>
      <c r="E727">
        <f>SUM($C$2:C727)</f>
        <v>583</v>
      </c>
      <c r="F727" s="1">
        <f t="shared" si="34"/>
        <v>3.2121212121212119</v>
      </c>
      <c r="G727" s="1">
        <f t="shared" si="35"/>
        <v>7.0528558531418817E-2</v>
      </c>
    </row>
    <row r="728" spans="1:7">
      <c r="A728">
        <v>73</v>
      </c>
      <c r="B728">
        <v>86</v>
      </c>
      <c r="C728">
        <f t="shared" si="33"/>
        <v>1</v>
      </c>
      <c r="D728">
        <v>727</v>
      </c>
      <c r="E728">
        <f>SUM($C$2:C728)</f>
        <v>584</v>
      </c>
      <c r="F728" s="1">
        <f t="shared" si="34"/>
        <v>3.2132049518569463</v>
      </c>
      <c r="G728" s="1">
        <f t="shared" si="35"/>
        <v>7.1612298267153207E-2</v>
      </c>
    </row>
    <row r="729" spans="1:7">
      <c r="A729">
        <v>110</v>
      </c>
      <c r="B729">
        <v>224</v>
      </c>
      <c r="C729">
        <f t="shared" si="33"/>
        <v>1</v>
      </c>
      <c r="D729">
        <v>728</v>
      </c>
      <c r="E729">
        <f>SUM($C$2:C729)</f>
        <v>585</v>
      </c>
      <c r="F729" s="1">
        <f t="shared" si="34"/>
        <v>3.2142857142857144</v>
      </c>
      <c r="G729" s="1">
        <f t="shared" si="35"/>
        <v>7.2693060695921297E-2</v>
      </c>
    </row>
    <row r="730" spans="1:7">
      <c r="A730">
        <v>379</v>
      </c>
      <c r="B730">
        <v>114</v>
      </c>
      <c r="C730">
        <f t="shared" si="33"/>
        <v>1</v>
      </c>
      <c r="D730">
        <v>729</v>
      </c>
      <c r="E730">
        <f>SUM($C$2:C730)</f>
        <v>586</v>
      </c>
      <c r="F730" s="1">
        <f t="shared" si="34"/>
        <v>3.2153635116598078</v>
      </c>
      <c r="G730" s="1">
        <f t="shared" si="35"/>
        <v>7.3770858070014711E-2</v>
      </c>
    </row>
    <row r="731" spans="1:7">
      <c r="A731">
        <v>312</v>
      </c>
      <c r="B731">
        <v>347</v>
      </c>
      <c r="C731">
        <f t="shared" si="33"/>
        <v>1</v>
      </c>
      <c r="D731">
        <v>730</v>
      </c>
      <c r="E731">
        <f>SUM($C$2:C731)</f>
        <v>587</v>
      </c>
      <c r="F731" s="1">
        <f t="shared" si="34"/>
        <v>3.2164383561643834</v>
      </c>
      <c r="G731" s="1">
        <f t="shared" si="35"/>
        <v>7.4845702574590334E-2</v>
      </c>
    </row>
    <row r="732" spans="1:7">
      <c r="A732">
        <v>180</v>
      </c>
      <c r="B732">
        <v>116</v>
      </c>
      <c r="C732">
        <f t="shared" si="33"/>
        <v>1</v>
      </c>
      <c r="D732">
        <v>731</v>
      </c>
      <c r="E732">
        <f>SUM($C$2:C732)</f>
        <v>588</v>
      </c>
      <c r="F732" s="1">
        <f t="shared" si="34"/>
        <v>3.2175102599179208</v>
      </c>
      <c r="G732" s="1">
        <f t="shared" si="35"/>
        <v>7.5917606328127718E-2</v>
      </c>
    </row>
    <row r="733" spans="1:7">
      <c r="A733">
        <v>361</v>
      </c>
      <c r="B733">
        <v>296</v>
      </c>
      <c r="C733">
        <f t="shared" si="33"/>
        <v>1</v>
      </c>
      <c r="D733">
        <v>732</v>
      </c>
      <c r="E733">
        <f>SUM($C$2:C733)</f>
        <v>589</v>
      </c>
      <c r="F733" s="1">
        <f t="shared" si="34"/>
        <v>3.2185792349726774</v>
      </c>
      <c r="G733" s="1">
        <f t="shared" si="35"/>
        <v>7.6986581382884278E-2</v>
      </c>
    </row>
    <row r="734" spans="1:7">
      <c r="A734">
        <v>156</v>
      </c>
      <c r="B734">
        <v>110</v>
      </c>
      <c r="C734">
        <f t="shared" si="33"/>
        <v>1</v>
      </c>
      <c r="D734">
        <v>733</v>
      </c>
      <c r="E734">
        <f>SUM($C$2:C734)</f>
        <v>590</v>
      </c>
      <c r="F734" s="1">
        <f t="shared" si="34"/>
        <v>3.2196452933151432</v>
      </c>
      <c r="G734" s="1">
        <f t="shared" si="35"/>
        <v>7.8052639725350037E-2</v>
      </c>
    </row>
    <row r="735" spans="1:7">
      <c r="A735">
        <v>250</v>
      </c>
      <c r="B735">
        <v>72</v>
      </c>
      <c r="C735">
        <f t="shared" si="33"/>
        <v>1</v>
      </c>
      <c r="D735">
        <v>734</v>
      </c>
      <c r="E735">
        <f>SUM($C$2:C735)</f>
        <v>591</v>
      </c>
      <c r="F735" s="1">
        <f t="shared" si="34"/>
        <v>3.2207084468664848</v>
      </c>
      <c r="G735" s="1">
        <f t="shared" si="35"/>
        <v>7.9115793276691715E-2</v>
      </c>
    </row>
    <row r="736" spans="1:7">
      <c r="A736">
        <v>16</v>
      </c>
      <c r="B736">
        <v>70</v>
      </c>
      <c r="C736">
        <f t="shared" si="33"/>
        <v>0</v>
      </c>
      <c r="D736">
        <v>735</v>
      </c>
      <c r="E736">
        <f>SUM($C$2:C736)</f>
        <v>591</v>
      </c>
      <c r="F736" s="1">
        <f t="shared" si="34"/>
        <v>3.2163265306122448</v>
      </c>
      <c r="G736" s="1">
        <f t="shared" si="35"/>
        <v>7.4733877022451711E-2</v>
      </c>
    </row>
    <row r="737" spans="1:7">
      <c r="A737">
        <v>157</v>
      </c>
      <c r="B737">
        <v>337</v>
      </c>
      <c r="C737">
        <f t="shared" si="33"/>
        <v>1</v>
      </c>
      <c r="D737">
        <v>736</v>
      </c>
      <c r="E737">
        <f>SUM($C$2:C737)</f>
        <v>592</v>
      </c>
      <c r="F737" s="1">
        <f t="shared" si="34"/>
        <v>3.2173913043478262</v>
      </c>
      <c r="G737" s="1">
        <f t="shared" si="35"/>
        <v>7.5798650758033048E-2</v>
      </c>
    </row>
    <row r="738" spans="1:7">
      <c r="A738">
        <v>59</v>
      </c>
      <c r="B738">
        <v>70</v>
      </c>
      <c r="C738">
        <f t="shared" si="33"/>
        <v>1</v>
      </c>
      <c r="D738">
        <v>737</v>
      </c>
      <c r="E738">
        <f>SUM($C$2:C738)</f>
        <v>593</v>
      </c>
      <c r="F738" s="1">
        <f t="shared" si="34"/>
        <v>3.2184531886024423</v>
      </c>
      <c r="G738" s="1">
        <f t="shared" si="35"/>
        <v>7.6860535012649223E-2</v>
      </c>
    </row>
    <row r="739" spans="1:7">
      <c r="A739">
        <v>122</v>
      </c>
      <c r="B739">
        <v>2</v>
      </c>
      <c r="C739">
        <f t="shared" si="33"/>
        <v>0</v>
      </c>
      <c r="D739">
        <v>738</v>
      </c>
      <c r="E739">
        <f>SUM($C$2:C739)</f>
        <v>593</v>
      </c>
      <c r="F739" s="1">
        <f t="shared" si="34"/>
        <v>3.2140921409214092</v>
      </c>
      <c r="G739" s="1">
        <f t="shared" si="35"/>
        <v>7.2499487331616042E-2</v>
      </c>
    </row>
    <row r="740" spans="1:7">
      <c r="A740">
        <v>177</v>
      </c>
      <c r="B740">
        <v>55</v>
      </c>
      <c r="C740">
        <f t="shared" si="33"/>
        <v>1</v>
      </c>
      <c r="D740">
        <v>739</v>
      </c>
      <c r="E740">
        <f>SUM($C$2:C740)</f>
        <v>594</v>
      </c>
      <c r="F740" s="1">
        <f t="shared" si="34"/>
        <v>3.2151556156968879</v>
      </c>
      <c r="G740" s="1">
        <f t="shared" si="35"/>
        <v>7.3562962107094787E-2</v>
      </c>
    </row>
    <row r="741" spans="1:7">
      <c r="A741">
        <v>132</v>
      </c>
      <c r="B741">
        <v>314</v>
      </c>
      <c r="C741">
        <f t="shared" si="33"/>
        <v>1</v>
      </c>
      <c r="D741">
        <v>740</v>
      </c>
      <c r="E741">
        <f>SUM($C$2:C741)</f>
        <v>595</v>
      </c>
      <c r="F741" s="1">
        <f t="shared" si="34"/>
        <v>3.2162162162162162</v>
      </c>
      <c r="G741" s="1">
        <f t="shared" si="35"/>
        <v>7.4623562626423112E-2</v>
      </c>
    </row>
    <row r="742" spans="1:7">
      <c r="A742">
        <v>296</v>
      </c>
      <c r="B742">
        <v>251</v>
      </c>
      <c r="C742">
        <f t="shared" si="33"/>
        <v>1</v>
      </c>
      <c r="D742">
        <v>741</v>
      </c>
      <c r="E742">
        <f>SUM($C$2:C742)</f>
        <v>596</v>
      </c>
      <c r="F742" s="1">
        <f t="shared" si="34"/>
        <v>3.2172739541160595</v>
      </c>
      <c r="G742" s="1">
        <f t="shared" si="35"/>
        <v>7.5681300526266426E-2</v>
      </c>
    </row>
    <row r="743" spans="1:7">
      <c r="A743">
        <v>370</v>
      </c>
      <c r="B743">
        <v>169</v>
      </c>
      <c r="C743">
        <f t="shared" si="33"/>
        <v>1</v>
      </c>
      <c r="D743">
        <v>742</v>
      </c>
      <c r="E743">
        <f>SUM($C$2:C743)</f>
        <v>597</v>
      </c>
      <c r="F743" s="1">
        <f t="shared" si="34"/>
        <v>3.2183288409703503</v>
      </c>
      <c r="G743" s="1">
        <f t="shared" si="35"/>
        <v>7.6736187380557208E-2</v>
      </c>
    </row>
    <row r="744" spans="1:7">
      <c r="A744">
        <v>394</v>
      </c>
      <c r="B744">
        <v>110</v>
      </c>
      <c r="C744">
        <f t="shared" si="33"/>
        <v>0</v>
      </c>
      <c r="D744">
        <v>743</v>
      </c>
      <c r="E744">
        <f>SUM($C$2:C744)</f>
        <v>597</v>
      </c>
      <c r="F744" s="1">
        <f t="shared" si="34"/>
        <v>3.2139973082099598</v>
      </c>
      <c r="G744" s="1">
        <f t="shared" si="35"/>
        <v>7.2404654620166653E-2</v>
      </c>
    </row>
    <row r="745" spans="1:7">
      <c r="A745">
        <v>306</v>
      </c>
      <c r="B745">
        <v>201</v>
      </c>
      <c r="C745">
        <f t="shared" si="33"/>
        <v>1</v>
      </c>
      <c r="D745">
        <v>744</v>
      </c>
      <c r="E745">
        <f>SUM($C$2:C745)</f>
        <v>598</v>
      </c>
      <c r="F745" s="1">
        <f t="shared" si="34"/>
        <v>3.21505376344086</v>
      </c>
      <c r="G745" s="1">
        <f t="shared" si="35"/>
        <v>7.3461109851066908E-2</v>
      </c>
    </row>
    <row r="746" spans="1:7">
      <c r="A746">
        <v>110</v>
      </c>
      <c r="B746">
        <v>321</v>
      </c>
      <c r="C746">
        <f t="shared" si="33"/>
        <v>1</v>
      </c>
      <c r="D746">
        <v>745</v>
      </c>
      <c r="E746">
        <f>SUM($C$2:C746)</f>
        <v>599</v>
      </c>
      <c r="F746" s="1">
        <f t="shared" si="34"/>
        <v>3.2161073825503355</v>
      </c>
      <c r="G746" s="1">
        <f t="shared" si="35"/>
        <v>7.4514728960542342E-2</v>
      </c>
    </row>
    <row r="747" spans="1:7">
      <c r="A747">
        <v>114</v>
      </c>
      <c r="B747">
        <v>144</v>
      </c>
      <c r="C747">
        <f t="shared" si="33"/>
        <v>1</v>
      </c>
      <c r="D747">
        <v>746</v>
      </c>
      <c r="E747">
        <f>SUM($C$2:C747)</f>
        <v>600</v>
      </c>
      <c r="F747" s="1">
        <f t="shared" si="34"/>
        <v>3.2171581769436997</v>
      </c>
      <c r="G747" s="1">
        <f t="shared" si="35"/>
        <v>7.5565523353906539E-2</v>
      </c>
    </row>
    <row r="748" spans="1:7">
      <c r="A748">
        <v>200</v>
      </c>
      <c r="B748">
        <v>38</v>
      </c>
      <c r="C748">
        <f t="shared" si="33"/>
        <v>1</v>
      </c>
      <c r="D748">
        <v>747</v>
      </c>
      <c r="E748">
        <f>SUM($C$2:C748)</f>
        <v>601</v>
      </c>
      <c r="F748" s="1">
        <f t="shared" si="34"/>
        <v>3.2182061579651942</v>
      </c>
      <c r="G748" s="1">
        <f t="shared" si="35"/>
        <v>7.6613504375401043E-2</v>
      </c>
    </row>
    <row r="749" spans="1:7">
      <c r="A749">
        <v>340</v>
      </c>
      <c r="B749">
        <v>153</v>
      </c>
      <c r="C749">
        <f t="shared" si="33"/>
        <v>1</v>
      </c>
      <c r="D749">
        <v>748</v>
      </c>
      <c r="E749">
        <f>SUM($C$2:C749)</f>
        <v>602</v>
      </c>
      <c r="F749" s="1">
        <f t="shared" si="34"/>
        <v>3.2192513368983957</v>
      </c>
      <c r="G749" s="1">
        <f t="shared" si="35"/>
        <v>7.7658683308602594E-2</v>
      </c>
    </row>
    <row r="750" spans="1:7">
      <c r="A750">
        <v>226</v>
      </c>
      <c r="B750">
        <v>4</v>
      </c>
      <c r="C750">
        <f t="shared" si="33"/>
        <v>1</v>
      </c>
      <c r="D750">
        <v>749</v>
      </c>
      <c r="E750">
        <f>SUM($C$2:C750)</f>
        <v>603</v>
      </c>
      <c r="F750" s="1">
        <f t="shared" si="34"/>
        <v>3.2202937249666221</v>
      </c>
      <c r="G750" s="1">
        <f t="shared" si="35"/>
        <v>7.8701071376829024E-2</v>
      </c>
    </row>
    <row r="751" spans="1:7">
      <c r="A751">
        <v>91</v>
      </c>
      <c r="B751">
        <v>207</v>
      </c>
      <c r="C751">
        <f t="shared" si="33"/>
        <v>1</v>
      </c>
      <c r="D751">
        <v>750</v>
      </c>
      <c r="E751">
        <f>SUM($C$2:C751)</f>
        <v>604</v>
      </c>
      <c r="F751" s="1">
        <f t="shared" si="34"/>
        <v>3.2213333333333334</v>
      </c>
      <c r="G751" s="1">
        <f t="shared" si="35"/>
        <v>7.9740679743540266E-2</v>
      </c>
    </row>
    <row r="752" spans="1:7">
      <c r="A752">
        <v>120</v>
      </c>
      <c r="B752">
        <v>175</v>
      </c>
      <c r="C752">
        <f t="shared" si="33"/>
        <v>1</v>
      </c>
      <c r="D752">
        <v>751</v>
      </c>
      <c r="E752">
        <f>SUM($C$2:C752)</f>
        <v>605</v>
      </c>
      <c r="F752" s="1">
        <f t="shared" si="34"/>
        <v>3.2223701731025298</v>
      </c>
      <c r="G752" s="1">
        <f t="shared" si="35"/>
        <v>8.0777519512736706E-2</v>
      </c>
    </row>
    <row r="753" spans="1:7">
      <c r="A753">
        <v>330</v>
      </c>
      <c r="B753">
        <v>221</v>
      </c>
      <c r="C753">
        <f t="shared" si="33"/>
        <v>1</v>
      </c>
      <c r="D753">
        <v>752</v>
      </c>
      <c r="E753">
        <f>SUM($C$2:C753)</f>
        <v>606</v>
      </c>
      <c r="F753" s="1">
        <f t="shared" si="34"/>
        <v>3.2234042553191489</v>
      </c>
      <c r="G753" s="1">
        <f t="shared" si="35"/>
        <v>8.1811601729355754E-2</v>
      </c>
    </row>
    <row r="754" spans="1:7">
      <c r="A754">
        <v>43</v>
      </c>
      <c r="B754">
        <v>131</v>
      </c>
      <c r="C754">
        <f t="shared" si="33"/>
        <v>1</v>
      </c>
      <c r="D754">
        <v>753</v>
      </c>
      <c r="E754">
        <f>SUM($C$2:C754)</f>
        <v>607</v>
      </c>
      <c r="F754" s="1">
        <f t="shared" si="34"/>
        <v>3.2244355909694553</v>
      </c>
      <c r="G754" s="1">
        <f t="shared" si="35"/>
        <v>8.2842937379662196E-2</v>
      </c>
    </row>
    <row r="755" spans="1:7">
      <c r="A755">
        <v>178</v>
      </c>
      <c r="B755">
        <v>105</v>
      </c>
      <c r="C755">
        <f t="shared" si="33"/>
        <v>1</v>
      </c>
      <c r="D755">
        <v>754</v>
      </c>
      <c r="E755">
        <f>SUM($C$2:C755)</f>
        <v>608</v>
      </c>
      <c r="F755" s="1">
        <f t="shared" si="34"/>
        <v>3.2254641909814326</v>
      </c>
      <c r="G755" s="1">
        <f t="shared" si="35"/>
        <v>8.3871537391639439E-2</v>
      </c>
    </row>
    <row r="756" spans="1:7">
      <c r="A756">
        <v>271</v>
      </c>
      <c r="B756">
        <v>278</v>
      </c>
      <c r="C756">
        <f t="shared" si="33"/>
        <v>1</v>
      </c>
      <c r="D756">
        <v>755</v>
      </c>
      <c r="E756">
        <f>SUM($C$2:C756)</f>
        <v>609</v>
      </c>
      <c r="F756" s="1">
        <f t="shared" si="34"/>
        <v>3.2264900662251654</v>
      </c>
      <c r="G756" s="1">
        <f t="shared" si="35"/>
        <v>8.4897412635372316E-2</v>
      </c>
    </row>
    <row r="757" spans="1:7">
      <c r="A757">
        <v>39</v>
      </c>
      <c r="B757">
        <v>338</v>
      </c>
      <c r="C757">
        <f t="shared" si="33"/>
        <v>0</v>
      </c>
      <c r="D757">
        <v>756</v>
      </c>
      <c r="E757">
        <f>SUM($C$2:C757)</f>
        <v>609</v>
      </c>
      <c r="F757" s="1">
        <f t="shared" si="34"/>
        <v>3.2222222222222223</v>
      </c>
      <c r="G757" s="1">
        <f t="shared" si="35"/>
        <v>8.0629568632429205E-2</v>
      </c>
    </row>
    <row r="758" spans="1:7">
      <c r="A758">
        <v>256</v>
      </c>
      <c r="B758">
        <v>250</v>
      </c>
      <c r="C758">
        <f t="shared" si="33"/>
        <v>1</v>
      </c>
      <c r="D758">
        <v>757</v>
      </c>
      <c r="E758">
        <f>SUM($C$2:C758)</f>
        <v>610</v>
      </c>
      <c r="F758" s="1">
        <f t="shared" si="34"/>
        <v>3.2232496697490092</v>
      </c>
      <c r="G758" s="1">
        <f t="shared" si="35"/>
        <v>8.1657016159216056E-2</v>
      </c>
    </row>
    <row r="759" spans="1:7">
      <c r="A759">
        <v>180</v>
      </c>
      <c r="B759">
        <v>342</v>
      </c>
      <c r="C759">
        <f t="shared" si="33"/>
        <v>1</v>
      </c>
      <c r="D759">
        <v>758</v>
      </c>
      <c r="E759">
        <f>SUM($C$2:C759)</f>
        <v>611</v>
      </c>
      <c r="F759" s="1">
        <f t="shared" si="34"/>
        <v>3.2242744063324538</v>
      </c>
      <c r="G759" s="1">
        <f t="shared" si="35"/>
        <v>8.2681752742660652E-2</v>
      </c>
    </row>
    <row r="760" spans="1:7">
      <c r="A760">
        <v>383</v>
      </c>
      <c r="B760">
        <v>27</v>
      </c>
      <c r="C760">
        <f t="shared" si="33"/>
        <v>0</v>
      </c>
      <c r="D760">
        <v>759</v>
      </c>
      <c r="E760">
        <f>SUM($C$2:C760)</f>
        <v>611</v>
      </c>
      <c r="F760" s="1">
        <f t="shared" si="34"/>
        <v>3.2200263504611333</v>
      </c>
      <c r="G760" s="1">
        <f t="shared" si="35"/>
        <v>7.8433696871340164E-2</v>
      </c>
    </row>
    <row r="761" spans="1:7">
      <c r="A761">
        <v>374</v>
      </c>
      <c r="B761">
        <v>308</v>
      </c>
      <c r="C761">
        <f t="shared" si="33"/>
        <v>0</v>
      </c>
      <c r="D761">
        <v>760</v>
      </c>
      <c r="E761">
        <f>SUM($C$2:C761)</f>
        <v>611</v>
      </c>
      <c r="F761" s="1">
        <f t="shared" si="34"/>
        <v>3.2157894736842105</v>
      </c>
      <c r="G761" s="1">
        <f t="shared" si="35"/>
        <v>7.4196820094417415E-2</v>
      </c>
    </row>
    <row r="762" spans="1:7">
      <c r="A762">
        <v>113</v>
      </c>
      <c r="B762">
        <v>195</v>
      </c>
      <c r="C762">
        <f t="shared" si="33"/>
        <v>1</v>
      </c>
      <c r="D762">
        <v>761</v>
      </c>
      <c r="E762">
        <f>SUM($C$2:C762)</f>
        <v>612</v>
      </c>
      <c r="F762" s="1">
        <f t="shared" si="34"/>
        <v>3.216819973718791</v>
      </c>
      <c r="G762" s="1">
        <f t="shared" si="35"/>
        <v>7.522732012899791E-2</v>
      </c>
    </row>
    <row r="763" spans="1:7">
      <c r="A763">
        <v>82</v>
      </c>
      <c r="B763">
        <v>232</v>
      </c>
      <c r="C763">
        <f t="shared" si="33"/>
        <v>1</v>
      </c>
      <c r="D763">
        <v>762</v>
      </c>
      <c r="E763">
        <f>SUM($C$2:C763)</f>
        <v>613</v>
      </c>
      <c r="F763" s="1">
        <f t="shared" si="34"/>
        <v>3.2178477690288716</v>
      </c>
      <c r="G763" s="1">
        <f t="shared" si="35"/>
        <v>7.625511543907848E-2</v>
      </c>
    </row>
    <row r="764" spans="1:7">
      <c r="A764">
        <v>293</v>
      </c>
      <c r="B764">
        <v>269</v>
      </c>
      <c r="C764">
        <f t="shared" si="33"/>
        <v>1</v>
      </c>
      <c r="D764">
        <v>763</v>
      </c>
      <c r="E764">
        <f>SUM($C$2:C764)</f>
        <v>614</v>
      </c>
      <c r="F764" s="1">
        <f t="shared" si="34"/>
        <v>3.218872870249017</v>
      </c>
      <c r="G764" s="1">
        <f t="shared" si="35"/>
        <v>7.728021665922391E-2</v>
      </c>
    </row>
    <row r="765" spans="1:7">
      <c r="A765">
        <v>191</v>
      </c>
      <c r="B765">
        <v>172</v>
      </c>
      <c r="C765">
        <f t="shared" si="33"/>
        <v>1</v>
      </c>
      <c r="D765">
        <v>764</v>
      </c>
      <c r="E765">
        <f>SUM($C$2:C765)</f>
        <v>615</v>
      </c>
      <c r="F765" s="1">
        <f t="shared" si="34"/>
        <v>3.2198952879581153</v>
      </c>
      <c r="G765" s="1">
        <f t="shared" si="35"/>
        <v>7.8302634368322188E-2</v>
      </c>
    </row>
    <row r="766" spans="1:7">
      <c r="A766">
        <v>295</v>
      </c>
      <c r="B766">
        <v>372</v>
      </c>
      <c r="C766">
        <f t="shared" si="33"/>
        <v>1</v>
      </c>
      <c r="D766">
        <v>765</v>
      </c>
      <c r="E766">
        <f>SUM($C$2:C766)</f>
        <v>616</v>
      </c>
      <c r="F766" s="1">
        <f t="shared" si="34"/>
        <v>3.2209150326797387</v>
      </c>
      <c r="G766" s="1">
        <f t="shared" si="35"/>
        <v>7.9322379089945549E-2</v>
      </c>
    </row>
    <row r="767" spans="1:7">
      <c r="A767">
        <v>369</v>
      </c>
      <c r="B767">
        <v>28</v>
      </c>
      <c r="C767">
        <f t="shared" si="33"/>
        <v>0</v>
      </c>
      <c r="D767">
        <v>766</v>
      </c>
      <c r="E767">
        <f>SUM($C$2:C767)</f>
        <v>616</v>
      </c>
      <c r="F767" s="1">
        <f t="shared" si="34"/>
        <v>3.2167101827676241</v>
      </c>
      <c r="G767" s="1">
        <f t="shared" si="35"/>
        <v>7.5117529177830988E-2</v>
      </c>
    </row>
    <row r="768" spans="1:7">
      <c r="A768">
        <v>11</v>
      </c>
      <c r="B768">
        <v>261</v>
      </c>
      <c r="C768">
        <f t="shared" si="33"/>
        <v>1</v>
      </c>
      <c r="D768">
        <v>767</v>
      </c>
      <c r="E768">
        <f>SUM($C$2:C768)</f>
        <v>617</v>
      </c>
      <c r="F768" s="1">
        <f t="shared" si="34"/>
        <v>3.2177314211212518</v>
      </c>
      <c r="G768" s="1">
        <f t="shared" si="35"/>
        <v>7.6138767531458651E-2</v>
      </c>
    </row>
    <row r="769" spans="1:7">
      <c r="A769">
        <v>66</v>
      </c>
      <c r="B769">
        <v>338</v>
      </c>
      <c r="C769">
        <f t="shared" si="33"/>
        <v>1</v>
      </c>
      <c r="D769">
        <v>768</v>
      </c>
      <c r="E769">
        <f>SUM($C$2:C769)</f>
        <v>618</v>
      </c>
      <c r="F769" s="1">
        <f t="shared" si="34"/>
        <v>3.21875</v>
      </c>
      <c r="G769" s="1">
        <f t="shared" si="35"/>
        <v>7.7157346410206884E-2</v>
      </c>
    </row>
    <row r="770" spans="1:7">
      <c r="A770">
        <v>56</v>
      </c>
      <c r="B770">
        <v>190</v>
      </c>
      <c r="C770">
        <f t="shared" si="33"/>
        <v>1</v>
      </c>
      <c r="D770">
        <v>769</v>
      </c>
      <c r="E770">
        <f>SUM($C$2:C770)</f>
        <v>619</v>
      </c>
      <c r="F770" s="1">
        <f t="shared" si="34"/>
        <v>3.2197659297789336</v>
      </c>
      <c r="G770" s="1">
        <f t="shared" si="35"/>
        <v>7.8173276189140495E-2</v>
      </c>
    </row>
    <row r="771" spans="1:7">
      <c r="A771">
        <v>130</v>
      </c>
      <c r="B771">
        <v>108</v>
      </c>
      <c r="C771">
        <f t="shared" ref="C771:C834" si="36">IF((A771-200)^2+(B771-200)^2 &lt;=  200^2, 1, 0)</f>
        <v>1</v>
      </c>
      <c r="D771">
        <v>770</v>
      </c>
      <c r="E771">
        <f>SUM($C$2:C771)</f>
        <v>620</v>
      </c>
      <c r="F771" s="1">
        <f t="shared" ref="F771:F834" si="37">4*E771/D771</f>
        <v>3.220779220779221</v>
      </c>
      <c r="G771" s="1">
        <f t="shared" ref="G771:G834" si="38">ABS(PI()-F771)</f>
        <v>7.9186567189427848E-2</v>
      </c>
    </row>
    <row r="772" spans="1:7">
      <c r="A772">
        <v>203</v>
      </c>
      <c r="B772">
        <v>160</v>
      </c>
      <c r="C772">
        <f t="shared" si="36"/>
        <v>1</v>
      </c>
      <c r="D772">
        <v>771</v>
      </c>
      <c r="E772">
        <f>SUM($C$2:C772)</f>
        <v>621</v>
      </c>
      <c r="F772" s="1">
        <f t="shared" si="37"/>
        <v>3.2217898832684826</v>
      </c>
      <c r="G772" s="1">
        <f t="shared" si="38"/>
        <v>8.0197229678689474E-2</v>
      </c>
    </row>
    <row r="773" spans="1:7">
      <c r="A773">
        <v>202</v>
      </c>
      <c r="B773">
        <v>199</v>
      </c>
      <c r="C773">
        <f t="shared" si="36"/>
        <v>1</v>
      </c>
      <c r="D773">
        <v>772</v>
      </c>
      <c r="E773">
        <f>SUM($C$2:C773)</f>
        <v>622</v>
      </c>
      <c r="F773" s="1">
        <f t="shared" si="37"/>
        <v>3.2227979274611398</v>
      </c>
      <c r="G773" s="1">
        <f t="shared" si="38"/>
        <v>8.1205273871346684E-2</v>
      </c>
    </row>
    <row r="774" spans="1:7">
      <c r="A774">
        <v>138</v>
      </c>
      <c r="B774">
        <v>220</v>
      </c>
      <c r="C774">
        <f t="shared" si="36"/>
        <v>1</v>
      </c>
      <c r="D774">
        <v>773</v>
      </c>
      <c r="E774">
        <f>SUM($C$2:C774)</f>
        <v>623</v>
      </c>
      <c r="F774" s="1">
        <f t="shared" si="37"/>
        <v>3.223803363518758</v>
      </c>
      <c r="G774" s="1">
        <f t="shared" si="38"/>
        <v>8.2210709928964842E-2</v>
      </c>
    </row>
    <row r="775" spans="1:7">
      <c r="A775">
        <v>376</v>
      </c>
      <c r="B775">
        <v>162</v>
      </c>
      <c r="C775">
        <f t="shared" si="36"/>
        <v>1</v>
      </c>
      <c r="D775">
        <v>774</v>
      </c>
      <c r="E775">
        <f>SUM($C$2:C775)</f>
        <v>624</v>
      </c>
      <c r="F775" s="1">
        <f t="shared" si="37"/>
        <v>3.2248062015503876</v>
      </c>
      <c r="G775" s="1">
        <f t="shared" si="38"/>
        <v>8.3213547960594436E-2</v>
      </c>
    </row>
    <row r="776" spans="1:7">
      <c r="A776">
        <v>248</v>
      </c>
      <c r="B776">
        <v>263</v>
      </c>
      <c r="C776">
        <f t="shared" si="36"/>
        <v>1</v>
      </c>
      <c r="D776">
        <v>775</v>
      </c>
      <c r="E776">
        <f>SUM($C$2:C776)</f>
        <v>625</v>
      </c>
      <c r="F776" s="1">
        <f t="shared" si="37"/>
        <v>3.225806451612903</v>
      </c>
      <c r="G776" s="1">
        <f t="shared" si="38"/>
        <v>8.4213798023109909E-2</v>
      </c>
    </row>
    <row r="777" spans="1:7">
      <c r="A777">
        <v>381</v>
      </c>
      <c r="B777">
        <v>190</v>
      </c>
      <c r="C777">
        <f t="shared" si="36"/>
        <v>1</v>
      </c>
      <c r="D777">
        <v>776</v>
      </c>
      <c r="E777">
        <f>SUM($C$2:C777)</f>
        <v>626</v>
      </c>
      <c r="F777" s="1">
        <f t="shared" si="37"/>
        <v>3.2268041237113403</v>
      </c>
      <c r="G777" s="1">
        <f t="shared" si="38"/>
        <v>8.5211470121547173E-2</v>
      </c>
    </row>
    <row r="778" spans="1:7">
      <c r="A778">
        <v>314</v>
      </c>
      <c r="B778">
        <v>258</v>
      </c>
      <c r="C778">
        <f t="shared" si="36"/>
        <v>1</v>
      </c>
      <c r="D778">
        <v>777</v>
      </c>
      <c r="E778">
        <f>SUM($C$2:C778)</f>
        <v>627</v>
      </c>
      <c r="F778" s="1">
        <f t="shared" si="37"/>
        <v>3.227799227799228</v>
      </c>
      <c r="G778" s="1">
        <f t="shared" si="38"/>
        <v>8.6206574209434894E-2</v>
      </c>
    </row>
    <row r="779" spans="1:7">
      <c r="A779">
        <v>333</v>
      </c>
      <c r="B779">
        <v>132</v>
      </c>
      <c r="C779">
        <f t="shared" si="36"/>
        <v>1</v>
      </c>
      <c r="D779">
        <v>778</v>
      </c>
      <c r="E779">
        <f>SUM($C$2:C779)</f>
        <v>628</v>
      </c>
      <c r="F779" s="1">
        <f t="shared" si="37"/>
        <v>3.2287917737789202</v>
      </c>
      <c r="G779" s="1">
        <f t="shared" si="38"/>
        <v>8.7199120189127122E-2</v>
      </c>
    </row>
    <row r="780" spans="1:7">
      <c r="A780">
        <v>211</v>
      </c>
      <c r="B780">
        <v>30</v>
      </c>
      <c r="C780">
        <f t="shared" si="36"/>
        <v>1</v>
      </c>
      <c r="D780">
        <v>779</v>
      </c>
      <c r="E780">
        <f>SUM($C$2:C780)</f>
        <v>629</v>
      </c>
      <c r="F780" s="1">
        <f t="shared" si="37"/>
        <v>3.2297817715019255</v>
      </c>
      <c r="G780" s="1">
        <f t="shared" si="38"/>
        <v>8.8189117912132353E-2</v>
      </c>
    </row>
    <row r="781" spans="1:7">
      <c r="A781">
        <v>137</v>
      </c>
      <c r="B781">
        <v>363</v>
      </c>
      <c r="C781">
        <f t="shared" si="36"/>
        <v>1</v>
      </c>
      <c r="D781">
        <v>780</v>
      </c>
      <c r="E781">
        <f>SUM($C$2:C781)</f>
        <v>630</v>
      </c>
      <c r="F781" s="1">
        <f t="shared" si="37"/>
        <v>3.2307692307692308</v>
      </c>
      <c r="G781" s="1">
        <f t="shared" si="38"/>
        <v>8.9176577179437722E-2</v>
      </c>
    </row>
    <row r="782" spans="1:7">
      <c r="A782">
        <v>10</v>
      </c>
      <c r="B782">
        <v>68</v>
      </c>
      <c r="C782">
        <f t="shared" si="36"/>
        <v>0</v>
      </c>
      <c r="D782">
        <v>781</v>
      </c>
      <c r="E782">
        <f>SUM($C$2:C782)</f>
        <v>630</v>
      </c>
      <c r="F782" s="1">
        <f t="shared" si="37"/>
        <v>3.2266325224071704</v>
      </c>
      <c r="G782" s="1">
        <f t="shared" si="38"/>
        <v>8.503986881737724E-2</v>
      </c>
    </row>
    <row r="783" spans="1:7">
      <c r="A783">
        <v>252</v>
      </c>
      <c r="B783">
        <v>366</v>
      </c>
      <c r="C783">
        <f t="shared" si="36"/>
        <v>1</v>
      </c>
      <c r="D783">
        <v>782</v>
      </c>
      <c r="E783">
        <f>SUM($C$2:C783)</f>
        <v>631</v>
      </c>
      <c r="F783" s="1">
        <f t="shared" si="37"/>
        <v>3.2276214833759589</v>
      </c>
      <c r="G783" s="1">
        <f t="shared" si="38"/>
        <v>8.6028829786165772E-2</v>
      </c>
    </row>
    <row r="784" spans="1:7">
      <c r="A784">
        <v>224</v>
      </c>
      <c r="B784">
        <v>384</v>
      </c>
      <c r="C784">
        <f t="shared" si="36"/>
        <v>1</v>
      </c>
      <c r="D784">
        <v>783</v>
      </c>
      <c r="E784">
        <f>SUM($C$2:C784)</f>
        <v>632</v>
      </c>
      <c r="F784" s="1">
        <f t="shared" si="37"/>
        <v>3.2286079182630907</v>
      </c>
      <c r="G784" s="1">
        <f t="shared" si="38"/>
        <v>8.7015264673297565E-2</v>
      </c>
    </row>
    <row r="785" spans="1:7">
      <c r="A785">
        <v>355</v>
      </c>
      <c r="B785">
        <v>373</v>
      </c>
      <c r="C785">
        <f t="shared" si="36"/>
        <v>0</v>
      </c>
      <c r="D785">
        <v>784</v>
      </c>
      <c r="E785">
        <f>SUM($C$2:C785)</f>
        <v>632</v>
      </c>
      <c r="F785" s="1">
        <f t="shared" si="37"/>
        <v>3.2244897959183674</v>
      </c>
      <c r="G785" s="1">
        <f t="shared" si="38"/>
        <v>8.2897142328574258E-2</v>
      </c>
    </row>
    <row r="786" spans="1:7">
      <c r="A786">
        <v>181</v>
      </c>
      <c r="B786">
        <v>278</v>
      </c>
      <c r="C786">
        <f t="shared" si="36"/>
        <v>1</v>
      </c>
      <c r="D786">
        <v>785</v>
      </c>
      <c r="E786">
        <f>SUM($C$2:C786)</f>
        <v>633</v>
      </c>
      <c r="F786" s="1">
        <f t="shared" si="37"/>
        <v>3.2254777070063696</v>
      </c>
      <c r="G786" s="1">
        <f t="shared" si="38"/>
        <v>8.3885053416576483E-2</v>
      </c>
    </row>
    <row r="787" spans="1:7">
      <c r="A787">
        <v>399</v>
      </c>
      <c r="B787">
        <v>18</v>
      </c>
      <c r="C787">
        <f t="shared" si="36"/>
        <v>0</v>
      </c>
      <c r="D787">
        <v>786</v>
      </c>
      <c r="E787">
        <f>SUM($C$2:C787)</f>
        <v>633</v>
      </c>
      <c r="F787" s="1">
        <f t="shared" si="37"/>
        <v>3.2213740458015265</v>
      </c>
      <c r="G787" s="1">
        <f t="shared" si="38"/>
        <v>7.9781392211733415E-2</v>
      </c>
    </row>
    <row r="788" spans="1:7">
      <c r="A788">
        <v>213</v>
      </c>
      <c r="B788">
        <v>399</v>
      </c>
      <c r="C788">
        <f t="shared" si="36"/>
        <v>1</v>
      </c>
      <c r="D788">
        <v>787</v>
      </c>
      <c r="E788">
        <f>SUM($C$2:C788)</f>
        <v>634</v>
      </c>
      <c r="F788" s="1">
        <f t="shared" si="37"/>
        <v>3.2223634053367216</v>
      </c>
      <c r="G788" s="1">
        <f t="shared" si="38"/>
        <v>8.0770751746928493E-2</v>
      </c>
    </row>
    <row r="789" spans="1:7">
      <c r="A789">
        <v>399</v>
      </c>
      <c r="B789">
        <v>394</v>
      </c>
      <c r="C789">
        <f t="shared" si="36"/>
        <v>0</v>
      </c>
      <c r="D789">
        <v>788</v>
      </c>
      <c r="E789">
        <f>SUM($C$2:C789)</f>
        <v>634</v>
      </c>
      <c r="F789" s="1">
        <f t="shared" si="37"/>
        <v>3.218274111675127</v>
      </c>
      <c r="G789" s="1">
        <f t="shared" si="38"/>
        <v>7.6681458085333887E-2</v>
      </c>
    </row>
    <row r="790" spans="1:7">
      <c r="A790">
        <v>217</v>
      </c>
      <c r="B790">
        <v>295</v>
      </c>
      <c r="C790">
        <f t="shared" si="36"/>
        <v>1</v>
      </c>
      <c r="D790">
        <v>789</v>
      </c>
      <c r="E790">
        <f>SUM($C$2:C790)</f>
        <v>635</v>
      </c>
      <c r="F790" s="1">
        <f t="shared" si="37"/>
        <v>3.2192648922686944</v>
      </c>
      <c r="G790" s="1">
        <f t="shared" si="38"/>
        <v>7.7672238678901273E-2</v>
      </c>
    </row>
    <row r="791" spans="1:7">
      <c r="A791">
        <v>156</v>
      </c>
      <c r="B791">
        <v>259</v>
      </c>
      <c r="C791">
        <f t="shared" si="36"/>
        <v>1</v>
      </c>
      <c r="D791">
        <v>790</v>
      </c>
      <c r="E791">
        <f>SUM($C$2:C791)</f>
        <v>636</v>
      </c>
      <c r="F791" s="1">
        <f t="shared" si="37"/>
        <v>3.2202531645569619</v>
      </c>
      <c r="G791" s="1">
        <f t="shared" si="38"/>
        <v>7.8660510967168751E-2</v>
      </c>
    </row>
    <row r="792" spans="1:7">
      <c r="A792">
        <v>82</v>
      </c>
      <c r="B792">
        <v>247</v>
      </c>
      <c r="C792">
        <f t="shared" si="36"/>
        <v>1</v>
      </c>
      <c r="D792">
        <v>791</v>
      </c>
      <c r="E792">
        <f>SUM($C$2:C792)</f>
        <v>637</v>
      </c>
      <c r="F792" s="1">
        <f t="shared" si="37"/>
        <v>3.2212389380530975</v>
      </c>
      <c r="G792" s="1">
        <f t="shared" si="38"/>
        <v>7.9646284463304351E-2</v>
      </c>
    </row>
    <row r="793" spans="1:7">
      <c r="A793">
        <v>84</v>
      </c>
      <c r="B793">
        <v>146</v>
      </c>
      <c r="C793">
        <f t="shared" si="36"/>
        <v>1</v>
      </c>
      <c r="D793">
        <v>792</v>
      </c>
      <c r="E793">
        <f>SUM($C$2:C793)</f>
        <v>638</v>
      </c>
      <c r="F793" s="1">
        <f t="shared" si="37"/>
        <v>3.2222222222222223</v>
      </c>
      <c r="G793" s="1">
        <f t="shared" si="38"/>
        <v>8.0629568632429205E-2</v>
      </c>
    </row>
    <row r="794" spans="1:7">
      <c r="A794">
        <v>196</v>
      </c>
      <c r="B794">
        <v>343</v>
      </c>
      <c r="C794">
        <f t="shared" si="36"/>
        <v>1</v>
      </c>
      <c r="D794">
        <v>793</v>
      </c>
      <c r="E794">
        <f>SUM($C$2:C794)</f>
        <v>639</v>
      </c>
      <c r="F794" s="1">
        <f t="shared" si="37"/>
        <v>3.2232030264817149</v>
      </c>
      <c r="G794" s="1">
        <f t="shared" si="38"/>
        <v>8.1610372891921745E-2</v>
      </c>
    </row>
    <row r="795" spans="1:7">
      <c r="A795">
        <v>28</v>
      </c>
      <c r="B795">
        <v>224</v>
      </c>
      <c r="C795">
        <f t="shared" si="36"/>
        <v>1</v>
      </c>
      <c r="D795">
        <v>794</v>
      </c>
      <c r="E795">
        <f>SUM($C$2:C795)</f>
        <v>640</v>
      </c>
      <c r="F795" s="1">
        <f t="shared" si="37"/>
        <v>3.2241813602015115</v>
      </c>
      <c r="G795" s="1">
        <f t="shared" si="38"/>
        <v>8.2588706611718354E-2</v>
      </c>
    </row>
    <row r="796" spans="1:7">
      <c r="A796">
        <v>373</v>
      </c>
      <c r="B796">
        <v>233</v>
      </c>
      <c r="C796">
        <f t="shared" si="36"/>
        <v>1</v>
      </c>
      <c r="D796">
        <v>795</v>
      </c>
      <c r="E796">
        <f>SUM($C$2:C796)</f>
        <v>641</v>
      </c>
      <c r="F796" s="1">
        <f t="shared" si="37"/>
        <v>3.2251572327044027</v>
      </c>
      <c r="G796" s="1">
        <f t="shared" si="38"/>
        <v>8.3564579114609572E-2</v>
      </c>
    </row>
    <row r="797" spans="1:7">
      <c r="A797">
        <v>36</v>
      </c>
      <c r="B797">
        <v>40</v>
      </c>
      <c r="C797">
        <f t="shared" si="36"/>
        <v>0</v>
      </c>
      <c r="D797">
        <v>796</v>
      </c>
      <c r="E797">
        <f>SUM($C$2:C797)</f>
        <v>641</v>
      </c>
      <c r="F797" s="1">
        <f t="shared" si="37"/>
        <v>3.221105527638191</v>
      </c>
      <c r="G797" s="1">
        <f t="shared" si="38"/>
        <v>7.9512874048397908E-2</v>
      </c>
    </row>
    <row r="798" spans="1:7">
      <c r="A798">
        <v>367</v>
      </c>
      <c r="B798">
        <v>392</v>
      </c>
      <c r="C798">
        <f t="shared" si="36"/>
        <v>0</v>
      </c>
      <c r="D798">
        <v>797</v>
      </c>
      <c r="E798">
        <f>SUM($C$2:C798)</f>
        <v>641</v>
      </c>
      <c r="F798" s="1">
        <f t="shared" si="37"/>
        <v>3.2170639899623588</v>
      </c>
      <c r="G798" s="1">
        <f t="shared" si="38"/>
        <v>7.5471336372565645E-2</v>
      </c>
    </row>
    <row r="799" spans="1:7">
      <c r="A799">
        <v>45</v>
      </c>
      <c r="B799">
        <v>383</v>
      </c>
      <c r="C799">
        <f t="shared" si="36"/>
        <v>0</v>
      </c>
      <c r="D799">
        <v>798</v>
      </c>
      <c r="E799">
        <f>SUM($C$2:C799)</f>
        <v>641</v>
      </c>
      <c r="F799" s="1">
        <f t="shared" si="37"/>
        <v>3.2130325814536342</v>
      </c>
      <c r="G799" s="1">
        <f t="shared" si="38"/>
        <v>7.1439927863841124E-2</v>
      </c>
    </row>
    <row r="800" spans="1:7">
      <c r="A800">
        <v>370</v>
      </c>
      <c r="B800">
        <v>149</v>
      </c>
      <c r="C800">
        <f t="shared" si="36"/>
        <v>1</v>
      </c>
      <c r="D800">
        <v>799</v>
      </c>
      <c r="E800">
        <f>SUM($C$2:C800)</f>
        <v>642</v>
      </c>
      <c r="F800" s="1">
        <f t="shared" si="37"/>
        <v>3.2140175219023779</v>
      </c>
      <c r="G800" s="1">
        <f t="shared" si="38"/>
        <v>7.2424868312584767E-2</v>
      </c>
    </row>
    <row r="801" spans="1:7">
      <c r="A801">
        <v>84</v>
      </c>
      <c r="B801">
        <v>184</v>
      </c>
      <c r="C801">
        <f t="shared" si="36"/>
        <v>1</v>
      </c>
      <c r="D801">
        <v>800</v>
      </c>
      <c r="E801">
        <f>SUM($C$2:C801)</f>
        <v>643</v>
      </c>
      <c r="F801" s="1">
        <f t="shared" si="37"/>
        <v>3.2149999999999999</v>
      </c>
      <c r="G801" s="1">
        <f t="shared" si="38"/>
        <v>7.3407346410206742E-2</v>
      </c>
    </row>
    <row r="802" spans="1:7">
      <c r="A802">
        <v>192</v>
      </c>
      <c r="B802">
        <v>393</v>
      </c>
      <c r="C802">
        <f t="shared" si="36"/>
        <v>1</v>
      </c>
      <c r="D802">
        <v>801</v>
      </c>
      <c r="E802">
        <f>SUM($C$2:C802)</f>
        <v>644</v>
      </c>
      <c r="F802" s="1">
        <f t="shared" si="37"/>
        <v>3.2159800249687889</v>
      </c>
      <c r="G802" s="1">
        <f t="shared" si="38"/>
        <v>7.4387371378995759E-2</v>
      </c>
    </row>
    <row r="803" spans="1:7">
      <c r="A803">
        <v>266</v>
      </c>
      <c r="B803">
        <v>173</v>
      </c>
      <c r="C803">
        <f t="shared" si="36"/>
        <v>1</v>
      </c>
      <c r="D803">
        <v>802</v>
      </c>
      <c r="E803">
        <f>SUM($C$2:C803)</f>
        <v>645</v>
      </c>
      <c r="F803" s="1">
        <f t="shared" si="37"/>
        <v>3.2169576059850375</v>
      </c>
      <c r="G803" s="1">
        <f t="shared" si="38"/>
        <v>7.5364952395244433E-2</v>
      </c>
    </row>
    <row r="804" spans="1:7">
      <c r="A804">
        <v>150</v>
      </c>
      <c r="B804">
        <v>140</v>
      </c>
      <c r="C804">
        <f t="shared" si="36"/>
        <v>1</v>
      </c>
      <c r="D804">
        <v>803</v>
      </c>
      <c r="E804">
        <f>SUM($C$2:C804)</f>
        <v>646</v>
      </c>
      <c r="F804" s="1">
        <f t="shared" si="37"/>
        <v>3.2179327521793275</v>
      </c>
      <c r="G804" s="1">
        <f t="shared" si="38"/>
        <v>7.6340098589534389E-2</v>
      </c>
    </row>
    <row r="805" spans="1:7">
      <c r="A805">
        <v>149</v>
      </c>
      <c r="B805">
        <v>320</v>
      </c>
      <c r="C805">
        <f t="shared" si="36"/>
        <v>1</v>
      </c>
      <c r="D805">
        <v>804</v>
      </c>
      <c r="E805">
        <f>SUM($C$2:C805)</f>
        <v>647</v>
      </c>
      <c r="F805" s="1">
        <f t="shared" si="37"/>
        <v>3.2189054726368158</v>
      </c>
      <c r="G805" s="1">
        <f t="shared" si="38"/>
        <v>7.7312819047022696E-2</v>
      </c>
    </row>
    <row r="806" spans="1:7">
      <c r="A806">
        <v>47</v>
      </c>
      <c r="B806">
        <v>169</v>
      </c>
      <c r="C806">
        <f t="shared" si="36"/>
        <v>1</v>
      </c>
      <c r="D806">
        <v>805</v>
      </c>
      <c r="E806">
        <f>SUM($C$2:C806)</f>
        <v>648</v>
      </c>
      <c r="F806" s="1">
        <f t="shared" si="37"/>
        <v>3.2198757763975157</v>
      </c>
      <c r="G806" s="1">
        <f t="shared" si="38"/>
        <v>7.8283122807722538E-2</v>
      </c>
    </row>
    <row r="807" spans="1:7">
      <c r="A807">
        <v>231</v>
      </c>
      <c r="B807">
        <v>71</v>
      </c>
      <c r="C807">
        <f t="shared" si="36"/>
        <v>1</v>
      </c>
      <c r="D807">
        <v>806</v>
      </c>
      <c r="E807">
        <f>SUM($C$2:C807)</f>
        <v>649</v>
      </c>
      <c r="F807" s="1">
        <f t="shared" si="37"/>
        <v>3.2208436724565757</v>
      </c>
      <c r="G807" s="1">
        <f t="shared" si="38"/>
        <v>7.9251018866782541E-2</v>
      </c>
    </row>
    <row r="808" spans="1:7">
      <c r="A808">
        <v>256</v>
      </c>
      <c r="B808">
        <v>343</v>
      </c>
      <c r="C808">
        <f t="shared" si="36"/>
        <v>1</v>
      </c>
      <c r="D808">
        <v>807</v>
      </c>
      <c r="E808">
        <f>SUM($C$2:C808)</f>
        <v>650</v>
      </c>
      <c r="F808" s="1">
        <f t="shared" si="37"/>
        <v>3.2218091697645601</v>
      </c>
      <c r="G808" s="1">
        <f t="shared" si="38"/>
        <v>8.0216516174766994E-2</v>
      </c>
    </row>
    <row r="809" spans="1:7">
      <c r="A809">
        <v>305</v>
      </c>
      <c r="B809">
        <v>207</v>
      </c>
      <c r="C809">
        <f t="shared" si="36"/>
        <v>1</v>
      </c>
      <c r="D809">
        <v>808</v>
      </c>
      <c r="E809">
        <f>SUM($C$2:C809)</f>
        <v>651</v>
      </c>
      <c r="F809" s="1">
        <f t="shared" si="37"/>
        <v>3.222772277227723</v>
      </c>
      <c r="G809" s="1">
        <f t="shared" si="38"/>
        <v>8.1179623637929854E-2</v>
      </c>
    </row>
    <row r="810" spans="1:7">
      <c r="A810">
        <v>350</v>
      </c>
      <c r="B810">
        <v>195</v>
      </c>
      <c r="C810">
        <f t="shared" si="36"/>
        <v>1</v>
      </c>
      <c r="D810">
        <v>809</v>
      </c>
      <c r="E810">
        <f>SUM($C$2:C810)</f>
        <v>652</v>
      </c>
      <c r="F810" s="1">
        <f t="shared" si="37"/>
        <v>3.2237330037082819</v>
      </c>
      <c r="G810" s="1">
        <f t="shared" si="38"/>
        <v>8.2140350118488747E-2</v>
      </c>
    </row>
    <row r="811" spans="1:7">
      <c r="A811">
        <v>150</v>
      </c>
      <c r="B811">
        <v>330</v>
      </c>
      <c r="C811">
        <f t="shared" si="36"/>
        <v>1</v>
      </c>
      <c r="D811">
        <v>810</v>
      </c>
      <c r="E811">
        <f>SUM($C$2:C811)</f>
        <v>653</v>
      </c>
      <c r="F811" s="1">
        <f t="shared" si="37"/>
        <v>3.2246913580246912</v>
      </c>
      <c r="G811" s="1">
        <f t="shared" si="38"/>
        <v>8.3098704434898085E-2</v>
      </c>
    </row>
    <row r="812" spans="1:7">
      <c r="A812">
        <v>153</v>
      </c>
      <c r="B812">
        <v>384</v>
      </c>
      <c r="C812">
        <f t="shared" si="36"/>
        <v>1</v>
      </c>
      <c r="D812">
        <v>811</v>
      </c>
      <c r="E812">
        <f>SUM($C$2:C812)</f>
        <v>654</v>
      </c>
      <c r="F812" s="1">
        <f t="shared" si="37"/>
        <v>3.2256473489519113</v>
      </c>
      <c r="G812" s="1">
        <f t="shared" si="38"/>
        <v>8.4054695362118181E-2</v>
      </c>
    </row>
    <row r="813" spans="1:7">
      <c r="A813">
        <v>100</v>
      </c>
      <c r="B813">
        <v>343</v>
      </c>
      <c r="C813">
        <f t="shared" si="36"/>
        <v>1</v>
      </c>
      <c r="D813">
        <v>812</v>
      </c>
      <c r="E813">
        <f>SUM($C$2:C813)</f>
        <v>655</v>
      </c>
      <c r="F813" s="1">
        <f t="shared" si="37"/>
        <v>3.2266009852216748</v>
      </c>
      <c r="G813" s="1">
        <f t="shared" si="38"/>
        <v>8.5008331631881706E-2</v>
      </c>
    </row>
    <row r="814" spans="1:7">
      <c r="A814">
        <v>283</v>
      </c>
      <c r="B814">
        <v>287</v>
      </c>
      <c r="C814">
        <f t="shared" si="36"/>
        <v>1</v>
      </c>
      <c r="D814">
        <v>813</v>
      </c>
      <c r="E814">
        <f>SUM($C$2:C814)</f>
        <v>656</v>
      </c>
      <c r="F814" s="1">
        <f t="shared" si="37"/>
        <v>3.227552275522755</v>
      </c>
      <c r="G814" s="1">
        <f t="shared" si="38"/>
        <v>8.5959621932961916E-2</v>
      </c>
    </row>
    <row r="815" spans="1:7">
      <c r="A815">
        <v>343</v>
      </c>
      <c r="B815">
        <v>169</v>
      </c>
      <c r="C815">
        <f t="shared" si="36"/>
        <v>1</v>
      </c>
      <c r="D815">
        <v>814</v>
      </c>
      <c r="E815">
        <f>SUM($C$2:C815)</f>
        <v>657</v>
      </c>
      <c r="F815" s="1">
        <f t="shared" si="37"/>
        <v>3.2285012285012287</v>
      </c>
      <c r="G815" s="1">
        <f t="shared" si="38"/>
        <v>8.6908574911435554E-2</v>
      </c>
    </row>
    <row r="816" spans="1:7">
      <c r="A816">
        <v>246</v>
      </c>
      <c r="B816">
        <v>37</v>
      </c>
      <c r="C816">
        <f t="shared" si="36"/>
        <v>1</v>
      </c>
      <c r="D816">
        <v>815</v>
      </c>
      <c r="E816">
        <f>SUM($C$2:C816)</f>
        <v>658</v>
      </c>
      <c r="F816" s="1">
        <f t="shared" si="37"/>
        <v>3.2294478527607362</v>
      </c>
      <c r="G816" s="1">
        <f t="shared" si="38"/>
        <v>8.7855199170943088E-2</v>
      </c>
    </row>
    <row r="817" spans="1:7">
      <c r="A817">
        <v>193</v>
      </c>
      <c r="B817">
        <v>25</v>
      </c>
      <c r="C817">
        <f t="shared" si="36"/>
        <v>1</v>
      </c>
      <c r="D817">
        <v>816</v>
      </c>
      <c r="E817">
        <f>SUM($C$2:C817)</f>
        <v>659</v>
      </c>
      <c r="F817" s="1">
        <f t="shared" si="37"/>
        <v>3.2303921568627452</v>
      </c>
      <c r="G817" s="1">
        <f t="shared" si="38"/>
        <v>8.8799503272952052E-2</v>
      </c>
    </row>
    <row r="818" spans="1:7">
      <c r="A818">
        <v>369</v>
      </c>
      <c r="B818">
        <v>308</v>
      </c>
      <c r="C818">
        <f t="shared" si="36"/>
        <v>0</v>
      </c>
      <c r="D818">
        <v>817</v>
      </c>
      <c r="E818">
        <f>SUM($C$2:C818)</f>
        <v>659</v>
      </c>
      <c r="F818" s="1">
        <f t="shared" si="37"/>
        <v>3.2264381884944919</v>
      </c>
      <c r="G818" s="1">
        <f t="shared" si="38"/>
        <v>8.4845534904698816E-2</v>
      </c>
    </row>
    <row r="819" spans="1:7">
      <c r="A819">
        <v>272</v>
      </c>
      <c r="B819">
        <v>174</v>
      </c>
      <c r="C819">
        <f t="shared" si="36"/>
        <v>1</v>
      </c>
      <c r="D819">
        <v>818</v>
      </c>
      <c r="E819">
        <f>SUM($C$2:C819)</f>
        <v>660</v>
      </c>
      <c r="F819" s="1">
        <f t="shared" si="37"/>
        <v>3.2273838630806848</v>
      </c>
      <c r="G819" s="1">
        <f t="shared" si="38"/>
        <v>8.5791209490891696E-2</v>
      </c>
    </row>
    <row r="820" spans="1:7">
      <c r="A820">
        <v>83</v>
      </c>
      <c r="B820">
        <v>7</v>
      </c>
      <c r="C820">
        <f t="shared" si="36"/>
        <v>0</v>
      </c>
      <c r="D820">
        <v>819</v>
      </c>
      <c r="E820">
        <f>SUM($C$2:C820)</f>
        <v>660</v>
      </c>
      <c r="F820" s="1">
        <f t="shared" si="37"/>
        <v>3.2234432234432235</v>
      </c>
      <c r="G820" s="1">
        <f t="shared" si="38"/>
        <v>8.1850569853430422E-2</v>
      </c>
    </row>
    <row r="821" spans="1:7">
      <c r="A821">
        <v>366</v>
      </c>
      <c r="B821">
        <v>77</v>
      </c>
      <c r="C821">
        <f t="shared" si="36"/>
        <v>0</v>
      </c>
      <c r="D821">
        <v>820</v>
      </c>
      <c r="E821">
        <f>SUM($C$2:C821)</f>
        <v>660</v>
      </c>
      <c r="F821" s="1">
        <f t="shared" si="37"/>
        <v>3.2195121951219514</v>
      </c>
      <c r="G821" s="1">
        <f t="shared" si="38"/>
        <v>7.7919541532158298E-2</v>
      </c>
    </row>
    <row r="822" spans="1:7">
      <c r="A822">
        <v>295</v>
      </c>
      <c r="B822">
        <v>169</v>
      </c>
      <c r="C822">
        <f t="shared" si="36"/>
        <v>1</v>
      </c>
      <c r="D822">
        <v>821</v>
      </c>
      <c r="E822">
        <f>SUM($C$2:C822)</f>
        <v>661</v>
      </c>
      <c r="F822" s="1">
        <f t="shared" si="37"/>
        <v>3.2204628501827042</v>
      </c>
      <c r="G822" s="1">
        <f t="shared" si="38"/>
        <v>7.8870196592911057E-2</v>
      </c>
    </row>
    <row r="823" spans="1:7">
      <c r="A823">
        <v>254</v>
      </c>
      <c r="B823">
        <v>144</v>
      </c>
      <c r="C823">
        <f t="shared" si="36"/>
        <v>1</v>
      </c>
      <c r="D823">
        <v>822</v>
      </c>
      <c r="E823">
        <f>SUM($C$2:C823)</f>
        <v>662</v>
      </c>
      <c r="F823" s="1">
        <f t="shared" si="37"/>
        <v>3.221411192214112</v>
      </c>
      <c r="G823" s="1">
        <f t="shared" si="38"/>
        <v>7.9818538624318869E-2</v>
      </c>
    </row>
    <row r="824" spans="1:7">
      <c r="A824">
        <v>305</v>
      </c>
      <c r="B824">
        <v>125</v>
      </c>
      <c r="C824">
        <f t="shared" si="36"/>
        <v>1</v>
      </c>
      <c r="D824">
        <v>823</v>
      </c>
      <c r="E824">
        <f>SUM($C$2:C824)</f>
        <v>663</v>
      </c>
      <c r="F824" s="1">
        <f t="shared" si="37"/>
        <v>3.2223572296476308</v>
      </c>
      <c r="G824" s="1">
        <f t="shared" si="38"/>
        <v>8.0764576057837711E-2</v>
      </c>
    </row>
    <row r="825" spans="1:7">
      <c r="A825">
        <v>102</v>
      </c>
      <c r="B825">
        <v>376</v>
      </c>
      <c r="C825">
        <f t="shared" si="36"/>
        <v>0</v>
      </c>
      <c r="D825">
        <v>824</v>
      </c>
      <c r="E825">
        <f>SUM($C$2:C825)</f>
        <v>663</v>
      </c>
      <c r="F825" s="1">
        <f t="shared" si="37"/>
        <v>3.2184466019417477</v>
      </c>
      <c r="G825" s="1">
        <f t="shared" si="38"/>
        <v>7.6853948351954582E-2</v>
      </c>
    </row>
    <row r="826" spans="1:7">
      <c r="A826">
        <v>4</v>
      </c>
      <c r="B826">
        <v>187</v>
      </c>
      <c r="C826">
        <f t="shared" si="36"/>
        <v>1</v>
      </c>
      <c r="D826">
        <v>825</v>
      </c>
      <c r="E826">
        <f>SUM($C$2:C826)</f>
        <v>664</v>
      </c>
      <c r="F826" s="1">
        <f t="shared" si="37"/>
        <v>3.2193939393939393</v>
      </c>
      <c r="G826" s="1">
        <f t="shared" si="38"/>
        <v>7.7801285804146136E-2</v>
      </c>
    </row>
    <row r="827" spans="1:7">
      <c r="A827">
        <v>325</v>
      </c>
      <c r="B827">
        <v>4</v>
      </c>
      <c r="C827">
        <f t="shared" si="36"/>
        <v>0</v>
      </c>
      <c r="D827">
        <v>826</v>
      </c>
      <c r="E827">
        <f>SUM($C$2:C827)</f>
        <v>664</v>
      </c>
      <c r="F827" s="1">
        <f t="shared" si="37"/>
        <v>3.2154963680387407</v>
      </c>
      <c r="G827" s="1">
        <f t="shared" si="38"/>
        <v>7.3903714448947611E-2</v>
      </c>
    </row>
    <row r="828" spans="1:7">
      <c r="A828">
        <v>44</v>
      </c>
      <c r="B828">
        <v>127</v>
      </c>
      <c r="C828">
        <f t="shared" si="36"/>
        <v>1</v>
      </c>
      <c r="D828">
        <v>827</v>
      </c>
      <c r="E828">
        <f>SUM($C$2:C828)</f>
        <v>665</v>
      </c>
      <c r="F828" s="1">
        <f t="shared" si="37"/>
        <v>3.2164449818621526</v>
      </c>
      <c r="G828" s="1">
        <f t="shared" si="38"/>
        <v>7.4852328272359436E-2</v>
      </c>
    </row>
    <row r="829" spans="1:7">
      <c r="A829">
        <v>234</v>
      </c>
      <c r="B829">
        <v>397</v>
      </c>
      <c r="C829">
        <f t="shared" si="36"/>
        <v>1</v>
      </c>
      <c r="D829">
        <v>828</v>
      </c>
      <c r="E829">
        <f>SUM($C$2:C829)</f>
        <v>666</v>
      </c>
      <c r="F829" s="1">
        <f t="shared" si="37"/>
        <v>3.2173913043478262</v>
      </c>
      <c r="G829" s="1">
        <f t="shared" si="38"/>
        <v>7.5798650758033048E-2</v>
      </c>
    </row>
    <row r="830" spans="1:7">
      <c r="A830">
        <v>153</v>
      </c>
      <c r="B830">
        <v>32</v>
      </c>
      <c r="C830">
        <f t="shared" si="36"/>
        <v>1</v>
      </c>
      <c r="D830">
        <v>829</v>
      </c>
      <c r="E830">
        <f>SUM($C$2:C830)</f>
        <v>667</v>
      </c>
      <c r="F830" s="1">
        <f t="shared" si="37"/>
        <v>3.2183353437876958</v>
      </c>
      <c r="G830" s="1">
        <f t="shared" si="38"/>
        <v>7.6742690197902697E-2</v>
      </c>
    </row>
    <row r="831" spans="1:7">
      <c r="A831">
        <v>201</v>
      </c>
      <c r="B831">
        <v>121</v>
      </c>
      <c r="C831">
        <f t="shared" si="36"/>
        <v>1</v>
      </c>
      <c r="D831">
        <v>830</v>
      </c>
      <c r="E831">
        <f>SUM($C$2:C831)</f>
        <v>668</v>
      </c>
      <c r="F831" s="1">
        <f t="shared" si="37"/>
        <v>3.2192771084337348</v>
      </c>
      <c r="G831" s="1">
        <f t="shared" si="38"/>
        <v>7.7684454843941708E-2</v>
      </c>
    </row>
    <row r="832" spans="1:7">
      <c r="A832">
        <v>381</v>
      </c>
      <c r="B832">
        <v>308</v>
      </c>
      <c r="C832">
        <f t="shared" si="36"/>
        <v>0</v>
      </c>
      <c r="D832">
        <v>831</v>
      </c>
      <c r="E832">
        <f>SUM($C$2:C832)</f>
        <v>668</v>
      </c>
      <c r="F832" s="1">
        <f t="shared" si="37"/>
        <v>3.2154031287605296</v>
      </c>
      <c r="G832" s="1">
        <f t="shared" si="38"/>
        <v>7.3810475170736467E-2</v>
      </c>
    </row>
    <row r="833" spans="1:7">
      <c r="A833">
        <v>307</v>
      </c>
      <c r="B833">
        <v>30</v>
      </c>
      <c r="C833">
        <f t="shared" si="36"/>
        <v>0</v>
      </c>
      <c r="D833">
        <v>832</v>
      </c>
      <c r="E833">
        <f>SUM($C$2:C833)</f>
        <v>668</v>
      </c>
      <c r="F833" s="1">
        <f t="shared" si="37"/>
        <v>3.2115384615384617</v>
      </c>
      <c r="G833" s="1">
        <f t="shared" si="38"/>
        <v>6.9945807948668559E-2</v>
      </c>
    </row>
    <row r="834" spans="1:7">
      <c r="A834">
        <v>21</v>
      </c>
      <c r="B834">
        <v>320</v>
      </c>
      <c r="C834">
        <f t="shared" si="36"/>
        <v>0</v>
      </c>
      <c r="D834">
        <v>833</v>
      </c>
      <c r="E834">
        <f>SUM($C$2:C834)</f>
        <v>668</v>
      </c>
      <c r="F834" s="1">
        <f t="shared" si="37"/>
        <v>3.2076830732292918</v>
      </c>
      <c r="G834" s="1">
        <f t="shared" si="38"/>
        <v>6.6090419639498688E-2</v>
      </c>
    </row>
    <row r="835" spans="1:7">
      <c r="A835">
        <v>113</v>
      </c>
      <c r="B835">
        <v>235</v>
      </c>
      <c r="C835">
        <f t="shared" ref="C835:C898" si="39">IF((A835-200)^2+(B835-200)^2 &lt;=  200^2, 1, 0)</f>
        <v>1</v>
      </c>
      <c r="D835">
        <v>834</v>
      </c>
      <c r="E835">
        <f>SUM($C$2:C835)</f>
        <v>669</v>
      </c>
      <c r="F835" s="1">
        <f t="shared" ref="F835:F898" si="40">4*E835/D835</f>
        <v>3.2086330935251799</v>
      </c>
      <c r="G835" s="1">
        <f t="shared" ref="G835:G898" si="41">ABS(PI()-F835)</f>
        <v>6.7040439935386775E-2</v>
      </c>
    </row>
    <row r="836" spans="1:7">
      <c r="A836">
        <v>298</v>
      </c>
      <c r="B836">
        <v>356</v>
      </c>
      <c r="C836">
        <f t="shared" si="39"/>
        <v>1</v>
      </c>
      <c r="D836">
        <v>835</v>
      </c>
      <c r="E836">
        <f>SUM($C$2:C836)</f>
        <v>670</v>
      </c>
      <c r="F836" s="1">
        <f t="shared" si="40"/>
        <v>3.2095808383233533</v>
      </c>
      <c r="G836" s="1">
        <f t="shared" si="41"/>
        <v>6.7988184733560164E-2</v>
      </c>
    </row>
    <row r="837" spans="1:7">
      <c r="A837">
        <v>256</v>
      </c>
      <c r="B837">
        <v>68</v>
      </c>
      <c r="C837">
        <f t="shared" si="39"/>
        <v>1</v>
      </c>
      <c r="D837">
        <v>836</v>
      </c>
      <c r="E837">
        <f>SUM($C$2:C837)</f>
        <v>671</v>
      </c>
      <c r="F837" s="1">
        <f t="shared" si="40"/>
        <v>3.2105263157894739</v>
      </c>
      <c r="G837" s="1">
        <f t="shared" si="41"/>
        <v>6.8933662199680779E-2</v>
      </c>
    </row>
    <row r="838" spans="1:7">
      <c r="A838">
        <v>343</v>
      </c>
      <c r="B838">
        <v>107</v>
      </c>
      <c r="C838">
        <f t="shared" si="39"/>
        <v>1</v>
      </c>
      <c r="D838">
        <v>837</v>
      </c>
      <c r="E838">
        <f>SUM($C$2:C838)</f>
        <v>672</v>
      </c>
      <c r="F838" s="1">
        <f t="shared" si="40"/>
        <v>3.2114695340501793</v>
      </c>
      <c r="G838" s="1">
        <f t="shared" si="41"/>
        <v>6.9876880460386204E-2</v>
      </c>
    </row>
    <row r="839" spans="1:7">
      <c r="A839">
        <v>30</v>
      </c>
      <c r="B839">
        <v>65</v>
      </c>
      <c r="C839">
        <f t="shared" si="39"/>
        <v>0</v>
      </c>
      <c r="D839">
        <v>838</v>
      </c>
      <c r="E839">
        <f>SUM($C$2:C839)</f>
        <v>672</v>
      </c>
      <c r="F839" s="1">
        <f t="shared" si="40"/>
        <v>3.2076372315035799</v>
      </c>
      <c r="G839" s="1">
        <f t="shared" si="41"/>
        <v>6.6044577913786817E-2</v>
      </c>
    </row>
    <row r="840" spans="1:7">
      <c r="A840">
        <v>216</v>
      </c>
      <c r="B840">
        <v>89</v>
      </c>
      <c r="C840">
        <f t="shared" si="39"/>
        <v>1</v>
      </c>
      <c r="D840">
        <v>839</v>
      </c>
      <c r="E840">
        <f>SUM($C$2:C840)</f>
        <v>673</v>
      </c>
      <c r="F840" s="1">
        <f t="shared" si="40"/>
        <v>3.2085816448152564</v>
      </c>
      <c r="G840" s="1">
        <f t="shared" si="41"/>
        <v>6.6988991225463312E-2</v>
      </c>
    </row>
    <row r="841" spans="1:7">
      <c r="A841">
        <v>29</v>
      </c>
      <c r="B841">
        <v>53</v>
      </c>
      <c r="C841">
        <f t="shared" si="39"/>
        <v>0</v>
      </c>
      <c r="D841">
        <v>840</v>
      </c>
      <c r="E841">
        <f>SUM($C$2:C841)</f>
        <v>673</v>
      </c>
      <c r="F841" s="1">
        <f t="shared" si="40"/>
        <v>3.2047619047619049</v>
      </c>
      <c r="G841" s="1">
        <f t="shared" si="41"/>
        <v>6.3169251172111807E-2</v>
      </c>
    </row>
    <row r="842" spans="1:7">
      <c r="A842">
        <v>275</v>
      </c>
      <c r="B842">
        <v>234</v>
      </c>
      <c r="C842">
        <f t="shared" si="39"/>
        <v>1</v>
      </c>
      <c r="D842">
        <v>841</v>
      </c>
      <c r="E842">
        <f>SUM($C$2:C842)</f>
        <v>674</v>
      </c>
      <c r="F842" s="1">
        <f t="shared" si="40"/>
        <v>3.2057074910820451</v>
      </c>
      <c r="G842" s="1">
        <f t="shared" si="41"/>
        <v>6.4114837492251997E-2</v>
      </c>
    </row>
    <row r="843" spans="1:7">
      <c r="A843">
        <v>251</v>
      </c>
      <c r="B843">
        <v>178</v>
      </c>
      <c r="C843">
        <f t="shared" si="39"/>
        <v>1</v>
      </c>
      <c r="D843">
        <v>842</v>
      </c>
      <c r="E843">
        <f>SUM($C$2:C843)</f>
        <v>675</v>
      </c>
      <c r="F843" s="1">
        <f t="shared" si="40"/>
        <v>3.2066508313539193</v>
      </c>
      <c r="G843" s="1">
        <f t="shared" si="41"/>
        <v>6.5058177764126146E-2</v>
      </c>
    </row>
    <row r="844" spans="1:7">
      <c r="A844">
        <v>243</v>
      </c>
      <c r="B844">
        <v>35</v>
      </c>
      <c r="C844">
        <f t="shared" si="39"/>
        <v>1</v>
      </c>
      <c r="D844">
        <v>843</v>
      </c>
      <c r="E844">
        <f>SUM($C$2:C844)</f>
        <v>676</v>
      </c>
      <c r="F844" s="1">
        <f t="shared" si="40"/>
        <v>3.2075919335705811</v>
      </c>
      <c r="G844" s="1">
        <f t="shared" si="41"/>
        <v>6.5999279980788028E-2</v>
      </c>
    </row>
    <row r="845" spans="1:7">
      <c r="A845">
        <v>277</v>
      </c>
      <c r="B845">
        <v>40</v>
      </c>
      <c r="C845">
        <f t="shared" si="39"/>
        <v>1</v>
      </c>
      <c r="D845">
        <v>844</v>
      </c>
      <c r="E845">
        <f>SUM($C$2:C845)</f>
        <v>677</v>
      </c>
      <c r="F845" s="1">
        <f t="shared" si="40"/>
        <v>3.2085308056872037</v>
      </c>
      <c r="G845" s="1">
        <f t="shared" si="41"/>
        <v>6.6938152097410608E-2</v>
      </c>
    </row>
    <row r="846" spans="1:7">
      <c r="A846">
        <v>168</v>
      </c>
      <c r="B846">
        <v>332</v>
      </c>
      <c r="C846">
        <f t="shared" si="39"/>
        <v>1</v>
      </c>
      <c r="D846">
        <v>845</v>
      </c>
      <c r="E846">
        <f>SUM($C$2:C846)</f>
        <v>678</v>
      </c>
      <c r="F846" s="1">
        <f t="shared" si="40"/>
        <v>3.2094674556213016</v>
      </c>
      <c r="G846" s="1">
        <f t="shared" si="41"/>
        <v>6.787480203150853E-2</v>
      </c>
    </row>
    <row r="847" spans="1:7">
      <c r="A847">
        <v>177</v>
      </c>
      <c r="B847">
        <v>245</v>
      </c>
      <c r="C847">
        <f t="shared" si="39"/>
        <v>1</v>
      </c>
      <c r="D847">
        <v>846</v>
      </c>
      <c r="E847">
        <f>SUM($C$2:C847)</f>
        <v>679</v>
      </c>
      <c r="F847" s="1">
        <f t="shared" si="40"/>
        <v>3.2104018912529551</v>
      </c>
      <c r="G847" s="1">
        <f t="shared" si="41"/>
        <v>6.8809237663161937E-2</v>
      </c>
    </row>
    <row r="848" spans="1:7">
      <c r="A848">
        <v>215</v>
      </c>
      <c r="B848">
        <v>239</v>
      </c>
      <c r="C848">
        <f t="shared" si="39"/>
        <v>1</v>
      </c>
      <c r="D848">
        <v>847</v>
      </c>
      <c r="E848">
        <f>SUM($C$2:C848)</f>
        <v>680</v>
      </c>
      <c r="F848" s="1">
        <f t="shared" si="40"/>
        <v>3.2113341204250294</v>
      </c>
      <c r="G848" s="1">
        <f t="shared" si="41"/>
        <v>6.9741466835236299E-2</v>
      </c>
    </row>
    <row r="849" spans="1:7">
      <c r="A849">
        <v>36</v>
      </c>
      <c r="B849">
        <v>68</v>
      </c>
      <c r="C849">
        <f t="shared" si="39"/>
        <v>0</v>
      </c>
      <c r="D849">
        <v>848</v>
      </c>
      <c r="E849">
        <f>SUM($C$2:C849)</f>
        <v>680</v>
      </c>
      <c r="F849" s="1">
        <f t="shared" si="40"/>
        <v>3.2075471698113209</v>
      </c>
      <c r="G849" s="1">
        <f t="shared" si="41"/>
        <v>6.5954516221527815E-2</v>
      </c>
    </row>
    <row r="850" spans="1:7">
      <c r="A850">
        <v>391</v>
      </c>
      <c r="B850">
        <v>165</v>
      </c>
      <c r="C850">
        <f t="shared" si="39"/>
        <v>1</v>
      </c>
      <c r="D850">
        <v>849</v>
      </c>
      <c r="E850">
        <f>SUM($C$2:C850)</f>
        <v>681</v>
      </c>
      <c r="F850" s="1">
        <f t="shared" si="40"/>
        <v>3.2084805653710249</v>
      </c>
      <c r="G850" s="1">
        <f t="shared" si="41"/>
        <v>6.6887911781231768E-2</v>
      </c>
    </row>
    <row r="851" spans="1:7">
      <c r="A851">
        <v>62</v>
      </c>
      <c r="B851">
        <v>243</v>
      </c>
      <c r="C851">
        <f t="shared" si="39"/>
        <v>1</v>
      </c>
      <c r="D851">
        <v>850</v>
      </c>
      <c r="E851">
        <f>SUM($C$2:C851)</f>
        <v>682</v>
      </c>
      <c r="F851" s="1">
        <f t="shared" si="40"/>
        <v>3.2094117647058824</v>
      </c>
      <c r="G851" s="1">
        <f t="shared" si="41"/>
        <v>6.7819111116089292E-2</v>
      </c>
    </row>
    <row r="852" spans="1:7">
      <c r="A852">
        <v>0</v>
      </c>
      <c r="B852">
        <v>211</v>
      </c>
      <c r="C852">
        <f t="shared" si="39"/>
        <v>0</v>
      </c>
      <c r="D852">
        <v>851</v>
      </c>
      <c r="E852">
        <f>SUM($C$2:C852)</f>
        <v>682</v>
      </c>
      <c r="F852" s="1">
        <f t="shared" si="40"/>
        <v>3.2056404230317272</v>
      </c>
      <c r="G852" s="1">
        <f t="shared" si="41"/>
        <v>6.4047769441934133E-2</v>
      </c>
    </row>
    <row r="853" spans="1:7">
      <c r="A853">
        <v>253</v>
      </c>
      <c r="B853">
        <v>326</v>
      </c>
      <c r="C853">
        <f t="shared" si="39"/>
        <v>1</v>
      </c>
      <c r="D853">
        <v>852</v>
      </c>
      <c r="E853">
        <f>SUM($C$2:C853)</f>
        <v>683</v>
      </c>
      <c r="F853" s="1">
        <f t="shared" si="40"/>
        <v>3.2065727699530515</v>
      </c>
      <c r="G853" s="1">
        <f t="shared" si="41"/>
        <v>6.49801163632584E-2</v>
      </c>
    </row>
    <row r="854" spans="1:7">
      <c r="A854">
        <v>60</v>
      </c>
      <c r="B854">
        <v>361</v>
      </c>
      <c r="C854">
        <f t="shared" si="39"/>
        <v>0</v>
      </c>
      <c r="D854">
        <v>853</v>
      </c>
      <c r="E854">
        <f>SUM($C$2:C854)</f>
        <v>683</v>
      </c>
      <c r="F854" s="1">
        <f t="shared" si="40"/>
        <v>3.2028135990621336</v>
      </c>
      <c r="G854" s="1">
        <f t="shared" si="41"/>
        <v>6.1220945472340471E-2</v>
      </c>
    </row>
    <row r="855" spans="1:7">
      <c r="A855">
        <v>47</v>
      </c>
      <c r="B855">
        <v>186</v>
      </c>
      <c r="C855">
        <f t="shared" si="39"/>
        <v>1</v>
      </c>
      <c r="D855">
        <v>854</v>
      </c>
      <c r="E855">
        <f>SUM($C$2:C855)</f>
        <v>684</v>
      </c>
      <c r="F855" s="1">
        <f t="shared" si="40"/>
        <v>3.2037470725995316</v>
      </c>
      <c r="G855" s="1">
        <f t="shared" si="41"/>
        <v>6.2154419009738504E-2</v>
      </c>
    </row>
    <row r="856" spans="1:7">
      <c r="A856">
        <v>392</v>
      </c>
      <c r="B856">
        <v>271</v>
      </c>
      <c r="C856">
        <f t="shared" si="39"/>
        <v>0</v>
      </c>
      <c r="D856">
        <v>855</v>
      </c>
      <c r="E856">
        <f>SUM($C$2:C856)</f>
        <v>684</v>
      </c>
      <c r="F856" s="1">
        <f t="shared" si="40"/>
        <v>3.2</v>
      </c>
      <c r="G856" s="1">
        <f t="shared" si="41"/>
        <v>5.8407346410207062E-2</v>
      </c>
    </row>
    <row r="857" spans="1:7">
      <c r="A857">
        <v>34</v>
      </c>
      <c r="B857">
        <v>269</v>
      </c>
      <c r="C857">
        <f t="shared" si="39"/>
        <v>1</v>
      </c>
      <c r="D857">
        <v>856</v>
      </c>
      <c r="E857">
        <f>SUM($C$2:C857)</f>
        <v>685</v>
      </c>
      <c r="F857" s="1">
        <f t="shared" si="40"/>
        <v>3.2009345794392523</v>
      </c>
      <c r="G857" s="1">
        <f t="shared" si="41"/>
        <v>5.9341925849459187E-2</v>
      </c>
    </row>
    <row r="858" spans="1:7">
      <c r="A858">
        <v>366</v>
      </c>
      <c r="B858">
        <v>279</v>
      </c>
      <c r="C858">
        <f t="shared" si="39"/>
        <v>1</v>
      </c>
      <c r="D858">
        <v>857</v>
      </c>
      <c r="E858">
        <f>SUM($C$2:C858)</f>
        <v>686</v>
      </c>
      <c r="F858" s="1">
        <f t="shared" si="40"/>
        <v>3.2018669778296385</v>
      </c>
      <c r="G858" s="1">
        <f t="shared" si="41"/>
        <v>6.0274324239845356E-2</v>
      </c>
    </row>
    <row r="859" spans="1:7">
      <c r="A859">
        <v>399</v>
      </c>
      <c r="B859">
        <v>257</v>
      </c>
      <c r="C859">
        <f t="shared" si="39"/>
        <v>0</v>
      </c>
      <c r="D859">
        <v>858</v>
      </c>
      <c r="E859">
        <f>SUM($C$2:C859)</f>
        <v>686</v>
      </c>
      <c r="F859" s="1">
        <f t="shared" si="40"/>
        <v>3.1981351981351982</v>
      </c>
      <c r="G859" s="1">
        <f t="shared" si="41"/>
        <v>5.6542544545405082E-2</v>
      </c>
    </row>
    <row r="860" spans="1:7">
      <c r="A860">
        <v>81</v>
      </c>
      <c r="B860">
        <v>70</v>
      </c>
      <c r="C860">
        <f t="shared" si="39"/>
        <v>1</v>
      </c>
      <c r="D860">
        <v>859</v>
      </c>
      <c r="E860">
        <f>SUM($C$2:C860)</f>
        <v>687</v>
      </c>
      <c r="F860" s="1">
        <f t="shared" si="40"/>
        <v>3.1990686845168801</v>
      </c>
      <c r="G860" s="1">
        <f t="shared" si="41"/>
        <v>5.7476030927086974E-2</v>
      </c>
    </row>
    <row r="861" spans="1:7">
      <c r="A861">
        <v>287</v>
      </c>
      <c r="B861">
        <v>247</v>
      </c>
      <c r="C861">
        <f t="shared" si="39"/>
        <v>1</v>
      </c>
      <c r="D861">
        <v>860</v>
      </c>
      <c r="E861">
        <f>SUM($C$2:C861)</f>
        <v>688</v>
      </c>
      <c r="F861" s="1">
        <f t="shared" si="40"/>
        <v>3.2</v>
      </c>
      <c r="G861" s="1">
        <f t="shared" si="41"/>
        <v>5.8407346410207062E-2</v>
      </c>
    </row>
    <row r="862" spans="1:7">
      <c r="A862">
        <v>367</v>
      </c>
      <c r="B862">
        <v>29</v>
      </c>
      <c r="C862">
        <f t="shared" si="39"/>
        <v>0</v>
      </c>
      <c r="D862">
        <v>861</v>
      </c>
      <c r="E862">
        <f>SUM($C$2:C862)</f>
        <v>688</v>
      </c>
      <c r="F862" s="1">
        <f t="shared" si="40"/>
        <v>3.1962833914053426</v>
      </c>
      <c r="G862" s="1">
        <f t="shared" si="41"/>
        <v>5.4690737815549451E-2</v>
      </c>
    </row>
    <row r="863" spans="1:7">
      <c r="A863">
        <v>336</v>
      </c>
      <c r="B863">
        <v>235</v>
      </c>
      <c r="C863">
        <f t="shared" si="39"/>
        <v>1</v>
      </c>
      <c r="D863">
        <v>862</v>
      </c>
      <c r="E863">
        <f>SUM($C$2:C863)</f>
        <v>689</v>
      </c>
      <c r="F863" s="1">
        <f t="shared" si="40"/>
        <v>3.1972157772621808</v>
      </c>
      <c r="G863" s="1">
        <f t="shared" si="41"/>
        <v>5.5623123672387642E-2</v>
      </c>
    </row>
    <row r="864" spans="1:7">
      <c r="A864">
        <v>216</v>
      </c>
      <c r="B864">
        <v>134</v>
      </c>
      <c r="C864">
        <f t="shared" si="39"/>
        <v>1</v>
      </c>
      <c r="D864">
        <v>863</v>
      </c>
      <c r="E864">
        <f>SUM($C$2:C864)</f>
        <v>690</v>
      </c>
      <c r="F864" s="1">
        <f t="shared" si="40"/>
        <v>3.1981460023174972</v>
      </c>
      <c r="G864" s="1">
        <f t="shared" si="41"/>
        <v>5.6553348727704122E-2</v>
      </c>
    </row>
    <row r="865" spans="1:7">
      <c r="A865">
        <v>266</v>
      </c>
      <c r="B865">
        <v>272</v>
      </c>
      <c r="C865">
        <f t="shared" si="39"/>
        <v>1</v>
      </c>
      <c r="D865">
        <v>864</v>
      </c>
      <c r="E865">
        <f>SUM($C$2:C865)</f>
        <v>691</v>
      </c>
      <c r="F865" s="1">
        <f t="shared" si="40"/>
        <v>3.199074074074074</v>
      </c>
      <c r="G865" s="1">
        <f t="shared" si="41"/>
        <v>5.7481420484280843E-2</v>
      </c>
    </row>
    <row r="866" spans="1:7">
      <c r="A866">
        <v>237</v>
      </c>
      <c r="B866">
        <v>387</v>
      </c>
      <c r="C866">
        <f t="shared" si="39"/>
        <v>1</v>
      </c>
      <c r="D866">
        <v>865</v>
      </c>
      <c r="E866">
        <f>SUM($C$2:C866)</f>
        <v>692</v>
      </c>
      <c r="F866" s="1">
        <f t="shared" si="40"/>
        <v>3.2</v>
      </c>
      <c r="G866" s="1">
        <f t="shared" si="41"/>
        <v>5.8407346410207062E-2</v>
      </c>
    </row>
    <row r="867" spans="1:7">
      <c r="A867">
        <v>293</v>
      </c>
      <c r="B867">
        <v>323</v>
      </c>
      <c r="C867">
        <f t="shared" si="39"/>
        <v>1</v>
      </c>
      <c r="D867">
        <v>866</v>
      </c>
      <c r="E867">
        <f>SUM($C$2:C867)</f>
        <v>693</v>
      </c>
      <c r="F867" s="1">
        <f t="shared" si="40"/>
        <v>3.2009237875288683</v>
      </c>
      <c r="G867" s="1">
        <f t="shared" si="41"/>
        <v>5.9331133939075187E-2</v>
      </c>
    </row>
    <row r="868" spans="1:7">
      <c r="A868">
        <v>93</v>
      </c>
      <c r="B868">
        <v>79</v>
      </c>
      <c r="C868">
        <f t="shared" si="39"/>
        <v>1</v>
      </c>
      <c r="D868">
        <v>867</v>
      </c>
      <c r="E868">
        <f>SUM($C$2:C868)</f>
        <v>694</v>
      </c>
      <c r="F868" s="1">
        <f t="shared" si="40"/>
        <v>3.2018454440599768</v>
      </c>
      <c r="G868" s="1">
        <f t="shared" si="41"/>
        <v>6.0252790470183726E-2</v>
      </c>
    </row>
    <row r="869" spans="1:7">
      <c r="A869">
        <v>224</v>
      </c>
      <c r="B869">
        <v>207</v>
      </c>
      <c r="C869">
        <f t="shared" si="39"/>
        <v>1</v>
      </c>
      <c r="D869">
        <v>868</v>
      </c>
      <c r="E869">
        <f>SUM($C$2:C869)</f>
        <v>695</v>
      </c>
      <c r="F869" s="1">
        <f t="shared" si="40"/>
        <v>3.2027649769585254</v>
      </c>
      <c r="G869" s="1">
        <f t="shared" si="41"/>
        <v>6.117232336873224E-2</v>
      </c>
    </row>
    <row r="870" spans="1:7">
      <c r="A870">
        <v>340</v>
      </c>
      <c r="B870">
        <v>201</v>
      </c>
      <c r="C870">
        <f t="shared" si="39"/>
        <v>1</v>
      </c>
      <c r="D870">
        <v>869</v>
      </c>
      <c r="E870">
        <f>SUM($C$2:C870)</f>
        <v>696</v>
      </c>
      <c r="F870" s="1">
        <f t="shared" si="40"/>
        <v>3.2036823935558112</v>
      </c>
      <c r="G870" s="1">
        <f t="shared" si="41"/>
        <v>6.2089739966018076E-2</v>
      </c>
    </row>
    <row r="871" spans="1:7">
      <c r="A871">
        <v>185</v>
      </c>
      <c r="B871">
        <v>115</v>
      </c>
      <c r="C871">
        <f t="shared" si="39"/>
        <v>1</v>
      </c>
      <c r="D871">
        <v>870</v>
      </c>
      <c r="E871">
        <f>SUM($C$2:C871)</f>
        <v>697</v>
      </c>
      <c r="F871" s="1">
        <f t="shared" si="40"/>
        <v>3.2045977011494253</v>
      </c>
      <c r="G871" s="1">
        <f t="shared" si="41"/>
        <v>6.300504755963221E-2</v>
      </c>
    </row>
    <row r="872" spans="1:7">
      <c r="A872">
        <v>124</v>
      </c>
      <c r="B872">
        <v>120</v>
      </c>
      <c r="C872">
        <f t="shared" si="39"/>
        <v>1</v>
      </c>
      <c r="D872">
        <v>871</v>
      </c>
      <c r="E872">
        <f>SUM($C$2:C872)</f>
        <v>698</v>
      </c>
      <c r="F872" s="1">
        <f t="shared" si="40"/>
        <v>3.2055109070034442</v>
      </c>
      <c r="G872" s="1">
        <f t="shared" si="41"/>
        <v>6.3918253413651094E-2</v>
      </c>
    </row>
    <row r="873" spans="1:7">
      <c r="A873">
        <v>163</v>
      </c>
      <c r="B873">
        <v>350</v>
      </c>
      <c r="C873">
        <f t="shared" si="39"/>
        <v>1</v>
      </c>
      <c r="D873">
        <v>872</v>
      </c>
      <c r="E873">
        <f>SUM($C$2:C873)</f>
        <v>699</v>
      </c>
      <c r="F873" s="1">
        <f t="shared" si="40"/>
        <v>3.2064220183486238</v>
      </c>
      <c r="G873" s="1">
        <f t="shared" si="41"/>
        <v>6.4829364758830721E-2</v>
      </c>
    </row>
    <row r="874" spans="1:7">
      <c r="A874">
        <v>185</v>
      </c>
      <c r="B874">
        <v>175</v>
      </c>
      <c r="C874">
        <f t="shared" si="39"/>
        <v>1</v>
      </c>
      <c r="D874">
        <v>873</v>
      </c>
      <c r="E874">
        <f>SUM($C$2:C874)</f>
        <v>700</v>
      </c>
      <c r="F874" s="1">
        <f t="shared" si="40"/>
        <v>3.2073310423825889</v>
      </c>
      <c r="G874" s="1">
        <f t="shared" si="41"/>
        <v>6.573838879279581E-2</v>
      </c>
    </row>
    <row r="875" spans="1:7">
      <c r="A875">
        <v>39</v>
      </c>
      <c r="B875">
        <v>395</v>
      </c>
      <c r="C875">
        <f t="shared" si="39"/>
        <v>0</v>
      </c>
      <c r="D875">
        <v>874</v>
      </c>
      <c r="E875">
        <f>SUM($C$2:C875)</f>
        <v>700</v>
      </c>
      <c r="F875" s="1">
        <f t="shared" si="40"/>
        <v>3.2036613272311212</v>
      </c>
      <c r="G875" s="1">
        <f t="shared" si="41"/>
        <v>6.2068673641328065E-2</v>
      </c>
    </row>
    <row r="876" spans="1:7">
      <c r="A876">
        <v>119</v>
      </c>
      <c r="B876">
        <v>79</v>
      </c>
      <c r="C876">
        <f t="shared" si="39"/>
        <v>1</v>
      </c>
      <c r="D876">
        <v>875</v>
      </c>
      <c r="E876">
        <f>SUM($C$2:C876)</f>
        <v>701</v>
      </c>
      <c r="F876" s="1">
        <f t="shared" si="40"/>
        <v>3.2045714285714286</v>
      </c>
      <c r="G876" s="1">
        <f t="shared" si="41"/>
        <v>6.297877498163551E-2</v>
      </c>
    </row>
    <row r="877" spans="1:7">
      <c r="A877">
        <v>156</v>
      </c>
      <c r="B877">
        <v>335</v>
      </c>
      <c r="C877">
        <f t="shared" si="39"/>
        <v>1</v>
      </c>
      <c r="D877">
        <v>876</v>
      </c>
      <c r="E877">
        <f>SUM($C$2:C877)</f>
        <v>702</v>
      </c>
      <c r="F877" s="1">
        <f t="shared" si="40"/>
        <v>3.2054794520547945</v>
      </c>
      <c r="G877" s="1">
        <f t="shared" si="41"/>
        <v>6.3886798465001338E-2</v>
      </c>
    </row>
    <row r="878" spans="1:7">
      <c r="A878">
        <v>217</v>
      </c>
      <c r="B878">
        <v>354</v>
      </c>
      <c r="C878">
        <f t="shared" si="39"/>
        <v>1</v>
      </c>
      <c r="D878">
        <v>877</v>
      </c>
      <c r="E878">
        <f>SUM($C$2:C878)</f>
        <v>703</v>
      </c>
      <c r="F878" s="1">
        <f t="shared" si="40"/>
        <v>3.2063854047890534</v>
      </c>
      <c r="G878" s="1">
        <f t="shared" si="41"/>
        <v>6.4792751199260312E-2</v>
      </c>
    </row>
    <row r="879" spans="1:7">
      <c r="A879">
        <v>266</v>
      </c>
      <c r="B879">
        <v>95</v>
      </c>
      <c r="C879">
        <f t="shared" si="39"/>
        <v>1</v>
      </c>
      <c r="D879">
        <v>878</v>
      </c>
      <c r="E879">
        <f>SUM($C$2:C879)</f>
        <v>704</v>
      </c>
      <c r="F879" s="1">
        <f t="shared" si="40"/>
        <v>3.2072892938496582</v>
      </c>
      <c r="G879" s="1">
        <f t="shared" si="41"/>
        <v>6.5696640259865102E-2</v>
      </c>
    </row>
    <row r="880" spans="1:7">
      <c r="A880">
        <v>218</v>
      </c>
      <c r="B880">
        <v>334</v>
      </c>
      <c r="C880">
        <f t="shared" si="39"/>
        <v>1</v>
      </c>
      <c r="D880">
        <v>879</v>
      </c>
      <c r="E880">
        <f>SUM($C$2:C880)</f>
        <v>705</v>
      </c>
      <c r="F880" s="1">
        <f t="shared" si="40"/>
        <v>3.2081911262798637</v>
      </c>
      <c r="G880" s="1">
        <f t="shared" si="41"/>
        <v>6.6598472690070576E-2</v>
      </c>
    </row>
    <row r="881" spans="1:7">
      <c r="A881">
        <v>385</v>
      </c>
      <c r="B881">
        <v>314</v>
      </c>
      <c r="C881">
        <f t="shared" si="39"/>
        <v>0</v>
      </c>
      <c r="D881">
        <v>880</v>
      </c>
      <c r="E881">
        <f>SUM($C$2:C881)</f>
        <v>705</v>
      </c>
      <c r="F881" s="1">
        <f t="shared" si="40"/>
        <v>3.2045454545454546</v>
      </c>
      <c r="G881" s="1">
        <f t="shared" si="41"/>
        <v>6.295280095566147E-2</v>
      </c>
    </row>
    <row r="882" spans="1:7">
      <c r="A882">
        <v>230</v>
      </c>
      <c r="B882">
        <v>161</v>
      </c>
      <c r="C882">
        <f t="shared" si="39"/>
        <v>1</v>
      </c>
      <c r="D882">
        <v>881</v>
      </c>
      <c r="E882">
        <f>SUM($C$2:C882)</f>
        <v>706</v>
      </c>
      <c r="F882" s="1">
        <f t="shared" si="40"/>
        <v>3.2054483541430194</v>
      </c>
      <c r="G882" s="1">
        <f t="shared" si="41"/>
        <v>6.3855700553226313E-2</v>
      </c>
    </row>
    <row r="883" spans="1:7">
      <c r="A883">
        <v>341</v>
      </c>
      <c r="B883">
        <v>297</v>
      </c>
      <c r="C883">
        <f t="shared" si="39"/>
        <v>1</v>
      </c>
      <c r="D883">
        <v>882</v>
      </c>
      <c r="E883">
        <f>SUM($C$2:C883)</f>
        <v>707</v>
      </c>
      <c r="F883" s="1">
        <f t="shared" si="40"/>
        <v>3.2063492063492065</v>
      </c>
      <c r="G883" s="1">
        <f t="shared" si="41"/>
        <v>6.4756552759413388E-2</v>
      </c>
    </row>
    <row r="884" spans="1:7">
      <c r="A884">
        <v>325</v>
      </c>
      <c r="B884">
        <v>60</v>
      </c>
      <c r="C884">
        <f t="shared" si="39"/>
        <v>1</v>
      </c>
      <c r="D884">
        <v>883</v>
      </c>
      <c r="E884">
        <f>SUM($C$2:C884)</f>
        <v>708</v>
      </c>
      <c r="F884" s="1">
        <f t="shared" si="40"/>
        <v>3.2072480181200453</v>
      </c>
      <c r="G884" s="1">
        <f t="shared" si="41"/>
        <v>6.5655364530252225E-2</v>
      </c>
    </row>
    <row r="885" spans="1:7">
      <c r="A885">
        <v>389</v>
      </c>
      <c r="B885">
        <v>301</v>
      </c>
      <c r="C885">
        <f t="shared" si="39"/>
        <v>0</v>
      </c>
      <c r="D885">
        <v>884</v>
      </c>
      <c r="E885">
        <f>SUM($C$2:C885)</f>
        <v>708</v>
      </c>
      <c r="F885" s="1">
        <f t="shared" si="40"/>
        <v>3.2036199095022626</v>
      </c>
      <c r="G885" s="1">
        <f t="shared" si="41"/>
        <v>6.2027255912469492E-2</v>
      </c>
    </row>
    <row r="886" spans="1:7">
      <c r="A886">
        <v>106</v>
      </c>
      <c r="B886">
        <v>161</v>
      </c>
      <c r="C886">
        <f t="shared" si="39"/>
        <v>1</v>
      </c>
      <c r="D886">
        <v>885</v>
      </c>
      <c r="E886">
        <f>SUM($C$2:C886)</f>
        <v>709</v>
      </c>
      <c r="F886" s="1">
        <f t="shared" si="40"/>
        <v>3.2045197740112994</v>
      </c>
      <c r="G886" s="1">
        <f t="shared" si="41"/>
        <v>6.2927120421506277E-2</v>
      </c>
    </row>
    <row r="887" spans="1:7">
      <c r="A887">
        <v>222</v>
      </c>
      <c r="B887">
        <v>108</v>
      </c>
      <c r="C887">
        <f t="shared" si="39"/>
        <v>1</v>
      </c>
      <c r="D887">
        <v>886</v>
      </c>
      <c r="E887">
        <f>SUM($C$2:C887)</f>
        <v>710</v>
      </c>
      <c r="F887" s="1">
        <f t="shared" si="40"/>
        <v>3.2054176072234761</v>
      </c>
      <c r="G887" s="1">
        <f t="shared" si="41"/>
        <v>6.3824953633683013E-2</v>
      </c>
    </row>
    <row r="888" spans="1:7">
      <c r="A888">
        <v>174</v>
      </c>
      <c r="B888">
        <v>293</v>
      </c>
      <c r="C888">
        <f t="shared" si="39"/>
        <v>1</v>
      </c>
      <c r="D888">
        <v>887</v>
      </c>
      <c r="E888">
        <f>SUM($C$2:C888)</f>
        <v>711</v>
      </c>
      <c r="F888" s="1">
        <f t="shared" si="40"/>
        <v>3.206313416009019</v>
      </c>
      <c r="G888" s="1">
        <f t="shared" si="41"/>
        <v>6.4720762419225863E-2</v>
      </c>
    </row>
    <row r="889" spans="1:7">
      <c r="A889">
        <v>327</v>
      </c>
      <c r="B889">
        <v>218</v>
      </c>
      <c r="C889">
        <f t="shared" si="39"/>
        <v>1</v>
      </c>
      <c r="D889">
        <v>888</v>
      </c>
      <c r="E889">
        <f>SUM($C$2:C889)</f>
        <v>712</v>
      </c>
      <c r="F889" s="1">
        <f t="shared" si="40"/>
        <v>3.2072072072072073</v>
      </c>
      <c r="G889" s="1">
        <f t="shared" si="41"/>
        <v>6.5614553617414195E-2</v>
      </c>
    </row>
    <row r="890" spans="1:7">
      <c r="A890">
        <v>132</v>
      </c>
      <c r="B890">
        <v>72</v>
      </c>
      <c r="C890">
        <f t="shared" si="39"/>
        <v>1</v>
      </c>
      <c r="D890">
        <v>889</v>
      </c>
      <c r="E890">
        <f>SUM($C$2:C890)</f>
        <v>713</v>
      </c>
      <c r="F890" s="1">
        <f t="shared" si="40"/>
        <v>3.2080989876265469</v>
      </c>
      <c r="G890" s="1">
        <f t="shared" si="41"/>
        <v>6.6506334036753767E-2</v>
      </c>
    </row>
    <row r="891" spans="1:7">
      <c r="A891">
        <v>141</v>
      </c>
      <c r="B891">
        <v>87</v>
      </c>
      <c r="C891">
        <f t="shared" si="39"/>
        <v>1</v>
      </c>
      <c r="D891">
        <v>890</v>
      </c>
      <c r="E891">
        <f>SUM($C$2:C891)</f>
        <v>714</v>
      </c>
      <c r="F891" s="1">
        <f t="shared" si="40"/>
        <v>3.2089887640449439</v>
      </c>
      <c r="G891" s="1">
        <f t="shared" si="41"/>
        <v>6.7396110455150815E-2</v>
      </c>
    </row>
    <row r="892" spans="1:7">
      <c r="A892">
        <v>340</v>
      </c>
      <c r="B892">
        <v>298</v>
      </c>
      <c r="C892">
        <f t="shared" si="39"/>
        <v>1</v>
      </c>
      <c r="D892">
        <v>891</v>
      </c>
      <c r="E892">
        <f>SUM($C$2:C892)</f>
        <v>715</v>
      </c>
      <c r="F892" s="1">
        <f t="shared" si="40"/>
        <v>3.2098765432098766</v>
      </c>
      <c r="G892" s="1">
        <f t="shared" si="41"/>
        <v>6.8283889620083471E-2</v>
      </c>
    </row>
    <row r="893" spans="1:7">
      <c r="A893">
        <v>35</v>
      </c>
      <c r="B893">
        <v>31</v>
      </c>
      <c r="C893">
        <f t="shared" si="39"/>
        <v>0</v>
      </c>
      <c r="D893">
        <v>892</v>
      </c>
      <c r="E893">
        <f>SUM($C$2:C893)</f>
        <v>715</v>
      </c>
      <c r="F893" s="1">
        <f t="shared" si="40"/>
        <v>3.2062780269058297</v>
      </c>
      <c r="G893" s="1">
        <f t="shared" si="41"/>
        <v>6.4685373316036632E-2</v>
      </c>
    </row>
    <row r="894" spans="1:7">
      <c r="A894">
        <v>161</v>
      </c>
      <c r="B894">
        <v>384</v>
      </c>
      <c r="C894">
        <f t="shared" si="39"/>
        <v>1</v>
      </c>
      <c r="D894">
        <v>893</v>
      </c>
      <c r="E894">
        <f>SUM($C$2:C894)</f>
        <v>716</v>
      </c>
      <c r="F894" s="1">
        <f t="shared" si="40"/>
        <v>3.2071668533034714</v>
      </c>
      <c r="G894" s="1">
        <f t="shared" si="41"/>
        <v>6.5574199713678283E-2</v>
      </c>
    </row>
    <row r="895" spans="1:7">
      <c r="A895">
        <v>32</v>
      </c>
      <c r="B895">
        <v>193</v>
      </c>
      <c r="C895">
        <f t="shared" si="39"/>
        <v>1</v>
      </c>
      <c r="D895">
        <v>894</v>
      </c>
      <c r="E895">
        <f>SUM($C$2:C895)</f>
        <v>717</v>
      </c>
      <c r="F895" s="1">
        <f t="shared" si="40"/>
        <v>3.2080536912751678</v>
      </c>
      <c r="G895" s="1">
        <f t="shared" si="41"/>
        <v>6.6461037685374702E-2</v>
      </c>
    </row>
    <row r="896" spans="1:7">
      <c r="A896">
        <v>166</v>
      </c>
      <c r="B896">
        <v>179</v>
      </c>
      <c r="C896">
        <f t="shared" si="39"/>
        <v>1</v>
      </c>
      <c r="D896">
        <v>895</v>
      </c>
      <c r="E896">
        <f>SUM($C$2:C896)</f>
        <v>718</v>
      </c>
      <c r="F896" s="1">
        <f t="shared" si="40"/>
        <v>3.2089385474860337</v>
      </c>
      <c r="G896" s="1">
        <f t="shared" si="41"/>
        <v>6.7345893896240572E-2</v>
      </c>
    </row>
    <row r="897" spans="1:7">
      <c r="A897">
        <v>239</v>
      </c>
      <c r="B897">
        <v>262</v>
      </c>
      <c r="C897">
        <f t="shared" si="39"/>
        <v>1</v>
      </c>
      <c r="D897">
        <v>896</v>
      </c>
      <c r="E897">
        <f>SUM($C$2:C897)</f>
        <v>719</v>
      </c>
      <c r="F897" s="1">
        <f t="shared" si="40"/>
        <v>3.2098214285714284</v>
      </c>
      <c r="G897" s="1">
        <f t="shared" si="41"/>
        <v>6.8228774981635265E-2</v>
      </c>
    </row>
    <row r="898" spans="1:7">
      <c r="A898">
        <v>370</v>
      </c>
      <c r="B898">
        <v>266</v>
      </c>
      <c r="C898">
        <f t="shared" si="39"/>
        <v>1</v>
      </c>
      <c r="D898">
        <v>897</v>
      </c>
      <c r="E898">
        <f>SUM($C$2:C898)</f>
        <v>720</v>
      </c>
      <c r="F898" s="1">
        <f t="shared" si="40"/>
        <v>3.2107023411371238</v>
      </c>
      <c r="G898" s="1">
        <f t="shared" si="41"/>
        <v>6.9109687547330712E-2</v>
      </c>
    </row>
    <row r="899" spans="1:7">
      <c r="A899">
        <v>242</v>
      </c>
      <c r="B899">
        <v>91</v>
      </c>
      <c r="C899">
        <f t="shared" ref="C899:C962" si="42">IF((A899-200)^2+(B899-200)^2 &lt;=  200^2, 1, 0)</f>
        <v>1</v>
      </c>
      <c r="D899">
        <v>898</v>
      </c>
      <c r="E899">
        <f>SUM($C$2:C899)</f>
        <v>721</v>
      </c>
      <c r="F899" s="1">
        <f t="shared" ref="F899:F962" si="43">4*E899/D899</f>
        <v>3.2115812917594653</v>
      </c>
      <c r="G899" s="1">
        <f t="shared" ref="G899:G962" si="44">ABS(PI()-F899)</f>
        <v>6.9988638169672157E-2</v>
      </c>
    </row>
    <row r="900" spans="1:7">
      <c r="A900">
        <v>392</v>
      </c>
      <c r="B900">
        <v>328</v>
      </c>
      <c r="C900">
        <f t="shared" si="42"/>
        <v>0</v>
      </c>
      <c r="D900">
        <v>899</v>
      </c>
      <c r="E900">
        <f>SUM($C$2:C900)</f>
        <v>721</v>
      </c>
      <c r="F900" s="1">
        <f t="shared" si="43"/>
        <v>3.2080088987764181</v>
      </c>
      <c r="G900" s="1">
        <f t="shared" si="44"/>
        <v>6.6416245186625034E-2</v>
      </c>
    </row>
    <row r="901" spans="1:7">
      <c r="A901">
        <v>130</v>
      </c>
      <c r="B901">
        <v>305</v>
      </c>
      <c r="C901">
        <f t="shared" si="42"/>
        <v>1</v>
      </c>
      <c r="D901">
        <v>900</v>
      </c>
      <c r="E901">
        <f>SUM($C$2:C901)</f>
        <v>722</v>
      </c>
      <c r="F901" s="1">
        <f t="shared" si="43"/>
        <v>3.2088888888888887</v>
      </c>
      <c r="G901" s="1">
        <f t="shared" si="44"/>
        <v>6.7296235299095564E-2</v>
      </c>
    </row>
    <row r="902" spans="1:7">
      <c r="A902">
        <v>22</v>
      </c>
      <c r="B902">
        <v>334</v>
      </c>
      <c r="C902">
        <f t="shared" si="42"/>
        <v>0</v>
      </c>
      <c r="D902">
        <v>901</v>
      </c>
      <c r="E902">
        <f>SUM($C$2:C902)</f>
        <v>722</v>
      </c>
      <c r="F902" s="1">
        <f t="shared" si="43"/>
        <v>3.2053274139844619</v>
      </c>
      <c r="G902" s="1">
        <f t="shared" si="44"/>
        <v>6.3734760394668744E-2</v>
      </c>
    </row>
    <row r="903" spans="1:7">
      <c r="A903">
        <v>343</v>
      </c>
      <c r="B903">
        <v>300</v>
      </c>
      <c r="C903">
        <f t="shared" si="42"/>
        <v>1</v>
      </c>
      <c r="D903">
        <v>902</v>
      </c>
      <c r="E903">
        <f>SUM($C$2:C903)</f>
        <v>723</v>
      </c>
      <c r="F903" s="1">
        <f t="shared" si="43"/>
        <v>3.2062084257206207</v>
      </c>
      <c r="G903" s="1">
        <f t="shared" si="44"/>
        <v>6.4615772130827587E-2</v>
      </c>
    </row>
    <row r="904" spans="1:7">
      <c r="A904">
        <v>398</v>
      </c>
      <c r="B904">
        <v>242</v>
      </c>
      <c r="C904">
        <f t="shared" si="42"/>
        <v>0</v>
      </c>
      <c r="D904">
        <v>903</v>
      </c>
      <c r="E904">
        <f>SUM($C$2:C904)</f>
        <v>723</v>
      </c>
      <c r="F904" s="1">
        <f t="shared" si="43"/>
        <v>3.2026578073089702</v>
      </c>
      <c r="G904" s="1">
        <f t="shared" si="44"/>
        <v>6.106515371917709E-2</v>
      </c>
    </row>
    <row r="905" spans="1:7">
      <c r="A905">
        <v>18</v>
      </c>
      <c r="B905">
        <v>375</v>
      </c>
      <c r="C905">
        <f t="shared" si="42"/>
        <v>0</v>
      </c>
      <c r="D905">
        <v>904</v>
      </c>
      <c r="E905">
        <f>SUM($C$2:C905)</f>
        <v>723</v>
      </c>
      <c r="F905" s="1">
        <f t="shared" si="43"/>
        <v>3.1991150442477876</v>
      </c>
      <c r="G905" s="1">
        <f t="shared" si="44"/>
        <v>5.7522390657994471E-2</v>
      </c>
    </row>
    <row r="906" spans="1:7">
      <c r="A906">
        <v>77</v>
      </c>
      <c r="B906">
        <v>173</v>
      </c>
      <c r="C906">
        <f t="shared" si="42"/>
        <v>1</v>
      </c>
      <c r="D906">
        <v>905</v>
      </c>
      <c r="E906">
        <f>SUM($C$2:C906)</f>
        <v>724</v>
      </c>
      <c r="F906" s="1">
        <f t="shared" si="43"/>
        <v>3.2</v>
      </c>
      <c r="G906" s="1">
        <f t="shared" si="44"/>
        <v>5.8407346410207062E-2</v>
      </c>
    </row>
    <row r="907" spans="1:7">
      <c r="A907">
        <v>180</v>
      </c>
      <c r="B907">
        <v>339</v>
      </c>
      <c r="C907">
        <f t="shared" si="42"/>
        <v>1</v>
      </c>
      <c r="D907">
        <v>906</v>
      </c>
      <c r="E907">
        <f>SUM($C$2:C907)</f>
        <v>725</v>
      </c>
      <c r="F907" s="1">
        <f t="shared" si="43"/>
        <v>3.2008830022075054</v>
      </c>
      <c r="G907" s="1">
        <f t="shared" si="44"/>
        <v>5.9290348617712318E-2</v>
      </c>
    </row>
    <row r="908" spans="1:7">
      <c r="A908">
        <v>376</v>
      </c>
      <c r="B908">
        <v>115</v>
      </c>
      <c r="C908">
        <f t="shared" si="42"/>
        <v>1</v>
      </c>
      <c r="D908">
        <v>907</v>
      </c>
      <c r="E908">
        <f>SUM($C$2:C908)</f>
        <v>726</v>
      </c>
      <c r="F908" s="1">
        <f t="shared" si="43"/>
        <v>3.2017640573318631</v>
      </c>
      <c r="G908" s="1">
        <f t="shared" si="44"/>
        <v>6.0171403742069973E-2</v>
      </c>
    </row>
    <row r="909" spans="1:7">
      <c r="A909">
        <v>345</v>
      </c>
      <c r="B909">
        <v>40</v>
      </c>
      <c r="C909">
        <f t="shared" si="42"/>
        <v>0</v>
      </c>
      <c r="D909">
        <v>908</v>
      </c>
      <c r="E909">
        <f>SUM($C$2:C909)</f>
        <v>726</v>
      </c>
      <c r="F909" s="1">
        <f t="shared" si="43"/>
        <v>3.1982378854625551</v>
      </c>
      <c r="G909" s="1">
        <f t="shared" si="44"/>
        <v>5.6645231872761936E-2</v>
      </c>
    </row>
    <row r="910" spans="1:7">
      <c r="A910">
        <v>61</v>
      </c>
      <c r="B910">
        <v>324</v>
      </c>
      <c r="C910">
        <f t="shared" si="42"/>
        <v>1</v>
      </c>
      <c r="D910">
        <v>909</v>
      </c>
      <c r="E910">
        <f>SUM($C$2:C910)</f>
        <v>727</v>
      </c>
      <c r="F910" s="1">
        <f t="shared" si="43"/>
        <v>3.1991199119911991</v>
      </c>
      <c r="G910" s="1">
        <f t="shared" si="44"/>
        <v>5.7527258401405934E-2</v>
      </c>
    </row>
    <row r="911" spans="1:7">
      <c r="A911">
        <v>313</v>
      </c>
      <c r="B911">
        <v>167</v>
      </c>
      <c r="C911">
        <f t="shared" si="42"/>
        <v>1</v>
      </c>
      <c r="D911">
        <v>910</v>
      </c>
      <c r="E911">
        <f>SUM($C$2:C911)</f>
        <v>728</v>
      </c>
      <c r="F911" s="1">
        <f t="shared" si="43"/>
        <v>3.2</v>
      </c>
      <c r="G911" s="1">
        <f t="shared" si="44"/>
        <v>5.8407346410207062E-2</v>
      </c>
    </row>
    <row r="912" spans="1:7">
      <c r="A912">
        <v>161</v>
      </c>
      <c r="B912">
        <v>275</v>
      </c>
      <c r="C912">
        <f t="shared" si="42"/>
        <v>1</v>
      </c>
      <c r="D912">
        <v>911</v>
      </c>
      <c r="E912">
        <f>SUM($C$2:C912)</f>
        <v>729</v>
      </c>
      <c r="F912" s="1">
        <f t="shared" si="43"/>
        <v>3.2008781558726676</v>
      </c>
      <c r="G912" s="1">
        <f t="shared" si="44"/>
        <v>5.9285502282874436E-2</v>
      </c>
    </row>
    <row r="913" spans="1:7">
      <c r="A913">
        <v>354</v>
      </c>
      <c r="B913">
        <v>344</v>
      </c>
      <c r="C913">
        <f t="shared" si="42"/>
        <v>0</v>
      </c>
      <c r="D913">
        <v>912</v>
      </c>
      <c r="E913">
        <f>SUM($C$2:C913)</f>
        <v>729</v>
      </c>
      <c r="F913" s="1">
        <f t="shared" si="43"/>
        <v>3.1973684210526314</v>
      </c>
      <c r="G913" s="1">
        <f t="shared" si="44"/>
        <v>5.5775767462838299E-2</v>
      </c>
    </row>
    <row r="914" spans="1:7">
      <c r="A914">
        <v>119</v>
      </c>
      <c r="B914">
        <v>102</v>
      </c>
      <c r="C914">
        <f t="shared" si="42"/>
        <v>1</v>
      </c>
      <c r="D914">
        <v>913</v>
      </c>
      <c r="E914">
        <f>SUM($C$2:C914)</f>
        <v>730</v>
      </c>
      <c r="F914" s="1">
        <f t="shared" si="43"/>
        <v>3.1982475355969333</v>
      </c>
      <c r="G914" s="1">
        <f t="shared" si="44"/>
        <v>5.6654882007140195E-2</v>
      </c>
    </row>
    <row r="915" spans="1:7">
      <c r="A915">
        <v>217</v>
      </c>
      <c r="B915">
        <v>345</v>
      </c>
      <c r="C915">
        <f t="shared" si="42"/>
        <v>1</v>
      </c>
      <c r="D915">
        <v>914</v>
      </c>
      <c r="E915">
        <f>SUM($C$2:C915)</f>
        <v>731</v>
      </c>
      <c r="F915" s="1">
        <f t="shared" si="43"/>
        <v>3.1991247264770242</v>
      </c>
      <c r="G915" s="1">
        <f t="shared" si="44"/>
        <v>5.7532072887231056E-2</v>
      </c>
    </row>
    <row r="916" spans="1:7">
      <c r="A916">
        <v>291</v>
      </c>
      <c r="B916">
        <v>67</v>
      </c>
      <c r="C916">
        <f t="shared" si="42"/>
        <v>1</v>
      </c>
      <c r="D916">
        <v>915</v>
      </c>
      <c r="E916">
        <f>SUM($C$2:C916)</f>
        <v>732</v>
      </c>
      <c r="F916" s="1">
        <f t="shared" si="43"/>
        <v>3.2</v>
      </c>
      <c r="G916" s="1">
        <f t="shared" si="44"/>
        <v>5.8407346410207062E-2</v>
      </c>
    </row>
    <row r="917" spans="1:7">
      <c r="A917">
        <v>98</v>
      </c>
      <c r="B917">
        <v>90</v>
      </c>
      <c r="C917">
        <f t="shared" si="42"/>
        <v>1</v>
      </c>
      <c r="D917">
        <v>916</v>
      </c>
      <c r="E917">
        <f>SUM($C$2:C917)</f>
        <v>733</v>
      </c>
      <c r="F917" s="1">
        <f t="shared" si="43"/>
        <v>3.2008733624454146</v>
      </c>
      <c r="G917" s="1">
        <f t="shared" si="44"/>
        <v>5.9280708855621533E-2</v>
      </c>
    </row>
    <row r="918" spans="1:7">
      <c r="A918">
        <v>329</v>
      </c>
      <c r="B918">
        <v>349</v>
      </c>
      <c r="C918">
        <f t="shared" si="42"/>
        <v>1</v>
      </c>
      <c r="D918">
        <v>917</v>
      </c>
      <c r="E918">
        <f>SUM($C$2:C918)</f>
        <v>734</v>
      </c>
      <c r="F918" s="1">
        <f t="shared" si="43"/>
        <v>3.2017448200654308</v>
      </c>
      <c r="G918" s="1">
        <f t="shared" si="44"/>
        <v>6.0152166475637703E-2</v>
      </c>
    </row>
    <row r="919" spans="1:7">
      <c r="A919">
        <v>92</v>
      </c>
      <c r="B919">
        <v>302</v>
      </c>
      <c r="C919">
        <f t="shared" si="42"/>
        <v>1</v>
      </c>
      <c r="D919">
        <v>918</v>
      </c>
      <c r="E919">
        <f>SUM($C$2:C919)</f>
        <v>735</v>
      </c>
      <c r="F919" s="1">
        <f t="shared" si="43"/>
        <v>3.2026143790849675</v>
      </c>
      <c r="G919" s="1">
        <f t="shared" si="44"/>
        <v>6.1021725495174373E-2</v>
      </c>
    </row>
    <row r="920" spans="1:7">
      <c r="A920">
        <v>216</v>
      </c>
      <c r="B920">
        <v>66</v>
      </c>
      <c r="C920">
        <f t="shared" si="42"/>
        <v>1</v>
      </c>
      <c r="D920">
        <v>919</v>
      </c>
      <c r="E920">
        <f>SUM($C$2:C920)</f>
        <v>736</v>
      </c>
      <c r="F920" s="1">
        <f t="shared" si="43"/>
        <v>3.20348204570185</v>
      </c>
      <c r="G920" s="1">
        <f t="shared" si="44"/>
        <v>6.1889392112056907E-2</v>
      </c>
    </row>
    <row r="921" spans="1:7">
      <c r="A921">
        <v>28</v>
      </c>
      <c r="B921">
        <v>64</v>
      </c>
      <c r="C921">
        <f t="shared" si="42"/>
        <v>0</v>
      </c>
      <c r="D921">
        <v>920</v>
      </c>
      <c r="E921">
        <f>SUM($C$2:C921)</f>
        <v>736</v>
      </c>
      <c r="F921" s="1">
        <f t="shared" si="43"/>
        <v>3.2</v>
      </c>
      <c r="G921" s="1">
        <f t="shared" si="44"/>
        <v>5.8407346410207062E-2</v>
      </c>
    </row>
    <row r="922" spans="1:7">
      <c r="A922">
        <v>86</v>
      </c>
      <c r="B922">
        <v>294</v>
      </c>
      <c r="C922">
        <f t="shared" si="42"/>
        <v>1</v>
      </c>
      <c r="D922">
        <v>921</v>
      </c>
      <c r="E922">
        <f>SUM($C$2:C922)</f>
        <v>737</v>
      </c>
      <c r="F922" s="1">
        <f t="shared" si="43"/>
        <v>3.2008686210640609</v>
      </c>
      <c r="G922" s="1">
        <f t="shared" si="44"/>
        <v>5.9275967474267777E-2</v>
      </c>
    </row>
    <row r="923" spans="1:7">
      <c r="A923">
        <v>55</v>
      </c>
      <c r="B923">
        <v>349</v>
      </c>
      <c r="C923">
        <f t="shared" si="42"/>
        <v>0</v>
      </c>
      <c r="D923">
        <v>922</v>
      </c>
      <c r="E923">
        <f>SUM($C$2:C923)</f>
        <v>737</v>
      </c>
      <c r="F923" s="1">
        <f t="shared" si="43"/>
        <v>3.1973969631236443</v>
      </c>
      <c r="G923" s="1">
        <f t="shared" si="44"/>
        <v>5.5804309533851182E-2</v>
      </c>
    </row>
    <row r="924" spans="1:7">
      <c r="A924">
        <v>302</v>
      </c>
      <c r="B924">
        <v>54</v>
      </c>
      <c r="C924">
        <f t="shared" si="42"/>
        <v>1</v>
      </c>
      <c r="D924">
        <v>923</v>
      </c>
      <c r="E924">
        <f>SUM($C$2:C924)</f>
        <v>738</v>
      </c>
      <c r="F924" s="1">
        <f t="shared" si="43"/>
        <v>3.1982665222101843</v>
      </c>
      <c r="G924" s="1">
        <f t="shared" si="44"/>
        <v>5.6673868620391143E-2</v>
      </c>
    </row>
    <row r="925" spans="1:7">
      <c r="A925">
        <v>47</v>
      </c>
      <c r="B925">
        <v>217</v>
      </c>
      <c r="C925">
        <f t="shared" si="42"/>
        <v>1</v>
      </c>
      <c r="D925">
        <v>924</v>
      </c>
      <c r="E925">
        <f>SUM($C$2:C925)</f>
        <v>739</v>
      </c>
      <c r="F925" s="1">
        <f t="shared" si="43"/>
        <v>3.1991341991341993</v>
      </c>
      <c r="G925" s="1">
        <f t="shared" si="44"/>
        <v>5.7541545544406159E-2</v>
      </c>
    </row>
    <row r="926" spans="1:7">
      <c r="A926">
        <v>271</v>
      </c>
      <c r="B926">
        <v>171</v>
      </c>
      <c r="C926">
        <f t="shared" si="42"/>
        <v>1</v>
      </c>
      <c r="D926">
        <v>925</v>
      </c>
      <c r="E926">
        <f>SUM($C$2:C926)</f>
        <v>740</v>
      </c>
      <c r="F926" s="1">
        <f t="shared" si="43"/>
        <v>3.2</v>
      </c>
      <c r="G926" s="1">
        <f t="shared" si="44"/>
        <v>5.8407346410207062E-2</v>
      </c>
    </row>
    <row r="927" spans="1:7">
      <c r="A927">
        <v>173</v>
      </c>
      <c r="B927">
        <v>383</v>
      </c>
      <c r="C927">
        <f t="shared" si="42"/>
        <v>1</v>
      </c>
      <c r="D927">
        <v>926</v>
      </c>
      <c r="E927">
        <f>SUM($C$2:C927)</f>
        <v>741</v>
      </c>
      <c r="F927" s="1">
        <f t="shared" si="43"/>
        <v>3.2008639308855291</v>
      </c>
      <c r="G927" s="1">
        <f t="shared" si="44"/>
        <v>5.9271277295736002E-2</v>
      </c>
    </row>
    <row r="928" spans="1:7">
      <c r="A928">
        <v>178</v>
      </c>
      <c r="B928">
        <v>146</v>
      </c>
      <c r="C928">
        <f t="shared" si="42"/>
        <v>1</v>
      </c>
      <c r="D928">
        <v>927</v>
      </c>
      <c r="E928">
        <f>SUM($C$2:C928)</f>
        <v>742</v>
      </c>
      <c r="F928" s="1">
        <f t="shared" si="43"/>
        <v>3.2017259978425026</v>
      </c>
      <c r="G928" s="1">
        <f t="shared" si="44"/>
        <v>6.0133344252709442E-2</v>
      </c>
    </row>
    <row r="929" spans="1:7">
      <c r="A929">
        <v>194</v>
      </c>
      <c r="B929">
        <v>57</v>
      </c>
      <c r="C929">
        <f t="shared" si="42"/>
        <v>1</v>
      </c>
      <c r="D929">
        <v>928</v>
      </c>
      <c r="E929">
        <f>SUM($C$2:C929)</f>
        <v>743</v>
      </c>
      <c r="F929" s="1">
        <f t="shared" si="43"/>
        <v>3.2025862068965516</v>
      </c>
      <c r="G929" s="1">
        <f t="shared" si="44"/>
        <v>6.0993553306758486E-2</v>
      </c>
    </row>
    <row r="930" spans="1:7">
      <c r="A930">
        <v>105</v>
      </c>
      <c r="B930">
        <v>212</v>
      </c>
      <c r="C930">
        <f t="shared" si="42"/>
        <v>1</v>
      </c>
      <c r="D930">
        <v>929</v>
      </c>
      <c r="E930">
        <f>SUM($C$2:C930)</f>
        <v>744</v>
      </c>
      <c r="F930" s="1">
        <f t="shared" si="43"/>
        <v>3.2034445640473628</v>
      </c>
      <c r="G930" s="1">
        <f t="shared" si="44"/>
        <v>6.1851910457569659E-2</v>
      </c>
    </row>
    <row r="931" spans="1:7">
      <c r="A931">
        <v>200</v>
      </c>
      <c r="B931">
        <v>317</v>
      </c>
      <c r="C931">
        <f t="shared" si="42"/>
        <v>1</v>
      </c>
      <c r="D931">
        <v>930</v>
      </c>
      <c r="E931">
        <f>SUM($C$2:C931)</f>
        <v>745</v>
      </c>
      <c r="F931" s="1">
        <f t="shared" si="43"/>
        <v>3.204301075268817</v>
      </c>
      <c r="G931" s="1">
        <f t="shared" si="44"/>
        <v>6.2708421679023907E-2</v>
      </c>
    </row>
    <row r="932" spans="1:7">
      <c r="A932">
        <v>354</v>
      </c>
      <c r="B932">
        <v>298</v>
      </c>
      <c r="C932">
        <f t="shared" si="42"/>
        <v>1</v>
      </c>
      <c r="D932">
        <v>931</v>
      </c>
      <c r="E932">
        <f>SUM($C$2:C932)</f>
        <v>746</v>
      </c>
      <c r="F932" s="1">
        <f t="shared" si="43"/>
        <v>3.20515574650913</v>
      </c>
      <c r="G932" s="1">
        <f t="shared" si="44"/>
        <v>6.3563092919336928E-2</v>
      </c>
    </row>
    <row r="933" spans="1:7">
      <c r="A933">
        <v>240</v>
      </c>
      <c r="B933">
        <v>365</v>
      </c>
      <c r="C933">
        <f t="shared" si="42"/>
        <v>1</v>
      </c>
      <c r="D933">
        <v>932</v>
      </c>
      <c r="E933">
        <f>SUM($C$2:C933)</f>
        <v>747</v>
      </c>
      <c r="F933" s="1">
        <f t="shared" si="43"/>
        <v>3.2060085836909873</v>
      </c>
      <c r="G933" s="1">
        <f t="shared" si="44"/>
        <v>6.4415930101194174E-2</v>
      </c>
    </row>
    <row r="934" spans="1:7">
      <c r="A934">
        <v>265</v>
      </c>
      <c r="B934">
        <v>59</v>
      </c>
      <c r="C934">
        <f t="shared" si="42"/>
        <v>1</v>
      </c>
      <c r="D934">
        <v>933</v>
      </c>
      <c r="E934">
        <f>SUM($C$2:C934)</f>
        <v>748</v>
      </c>
      <c r="F934" s="1">
        <f t="shared" si="43"/>
        <v>3.2068595927116825</v>
      </c>
      <c r="G934" s="1">
        <f t="shared" si="44"/>
        <v>6.5266939121889411E-2</v>
      </c>
    </row>
    <row r="935" spans="1:7">
      <c r="A935">
        <v>312</v>
      </c>
      <c r="B935">
        <v>143</v>
      </c>
      <c r="C935">
        <f t="shared" si="42"/>
        <v>1</v>
      </c>
      <c r="D935">
        <v>934</v>
      </c>
      <c r="E935">
        <f>SUM($C$2:C935)</f>
        <v>749</v>
      </c>
      <c r="F935" s="1">
        <f t="shared" si="43"/>
        <v>3.2077087794432546</v>
      </c>
      <c r="G935" s="1">
        <f t="shared" si="44"/>
        <v>6.6116125853461494E-2</v>
      </c>
    </row>
    <row r="936" spans="1:7">
      <c r="A936">
        <v>240</v>
      </c>
      <c r="B936">
        <v>208</v>
      </c>
      <c r="C936">
        <f t="shared" si="42"/>
        <v>1</v>
      </c>
      <c r="D936">
        <v>935</v>
      </c>
      <c r="E936">
        <f>SUM($C$2:C936)</f>
        <v>750</v>
      </c>
      <c r="F936" s="1">
        <f t="shared" si="43"/>
        <v>3.2085561497326203</v>
      </c>
      <c r="G936" s="1">
        <f t="shared" si="44"/>
        <v>6.696349614282715E-2</v>
      </c>
    </row>
    <row r="937" spans="1:7">
      <c r="A937">
        <v>366</v>
      </c>
      <c r="B937">
        <v>110</v>
      </c>
      <c r="C937">
        <f t="shared" si="42"/>
        <v>1</v>
      </c>
      <c r="D937">
        <v>936</v>
      </c>
      <c r="E937">
        <f>SUM($C$2:C937)</f>
        <v>751</v>
      </c>
      <c r="F937" s="1">
        <f t="shared" si="43"/>
        <v>3.2094017094017095</v>
      </c>
      <c r="G937" s="1">
        <f t="shared" si="44"/>
        <v>6.780905581191643E-2</v>
      </c>
    </row>
    <row r="938" spans="1:7">
      <c r="A938">
        <v>250</v>
      </c>
      <c r="B938">
        <v>288</v>
      </c>
      <c r="C938">
        <f t="shared" si="42"/>
        <v>1</v>
      </c>
      <c r="D938">
        <v>937</v>
      </c>
      <c r="E938">
        <f>SUM($C$2:C938)</f>
        <v>752</v>
      </c>
      <c r="F938" s="1">
        <f t="shared" si="43"/>
        <v>3.2102454642475986</v>
      </c>
      <c r="G938" s="1">
        <f t="shared" si="44"/>
        <v>6.8652810657805485E-2</v>
      </c>
    </row>
    <row r="939" spans="1:7">
      <c r="A939">
        <v>261</v>
      </c>
      <c r="B939">
        <v>294</v>
      </c>
      <c r="C939">
        <f t="shared" si="42"/>
        <v>1</v>
      </c>
      <c r="D939">
        <v>938</v>
      </c>
      <c r="E939">
        <f>SUM($C$2:C939)</f>
        <v>753</v>
      </c>
      <c r="F939" s="1">
        <f t="shared" si="43"/>
        <v>3.2110874200426438</v>
      </c>
      <c r="G939" s="1">
        <f t="shared" si="44"/>
        <v>6.9494766452850687E-2</v>
      </c>
    </row>
    <row r="940" spans="1:7">
      <c r="A940">
        <v>35</v>
      </c>
      <c r="B940">
        <v>120</v>
      </c>
      <c r="C940">
        <f t="shared" si="42"/>
        <v>1</v>
      </c>
      <c r="D940">
        <v>939</v>
      </c>
      <c r="E940">
        <f>SUM($C$2:C940)</f>
        <v>754</v>
      </c>
      <c r="F940" s="1">
        <f t="shared" si="43"/>
        <v>3.2119275825346114</v>
      </c>
      <c r="G940" s="1">
        <f t="shared" si="44"/>
        <v>7.0334928944818298E-2</v>
      </c>
    </row>
    <row r="941" spans="1:7">
      <c r="A941">
        <v>343</v>
      </c>
      <c r="B941">
        <v>147</v>
      </c>
      <c r="C941">
        <f t="shared" si="42"/>
        <v>1</v>
      </c>
      <c r="D941">
        <v>940</v>
      </c>
      <c r="E941">
        <f>SUM($C$2:C941)</f>
        <v>755</v>
      </c>
      <c r="F941" s="1">
        <f t="shared" si="43"/>
        <v>3.2127659574468086</v>
      </c>
      <c r="G941" s="1">
        <f t="shared" si="44"/>
        <v>7.117330385701548E-2</v>
      </c>
    </row>
    <row r="942" spans="1:7">
      <c r="A942">
        <v>191</v>
      </c>
      <c r="B942">
        <v>201</v>
      </c>
      <c r="C942">
        <f t="shared" si="42"/>
        <v>1</v>
      </c>
      <c r="D942">
        <v>941</v>
      </c>
      <c r="E942">
        <f>SUM($C$2:C942)</f>
        <v>756</v>
      </c>
      <c r="F942" s="1">
        <f t="shared" si="43"/>
        <v>3.2136025504782149</v>
      </c>
      <c r="G942" s="1">
        <f t="shared" si="44"/>
        <v>7.2009896888421743E-2</v>
      </c>
    </row>
    <row r="943" spans="1:7">
      <c r="A943">
        <v>40</v>
      </c>
      <c r="B943">
        <v>68</v>
      </c>
      <c r="C943">
        <f t="shared" si="42"/>
        <v>0</v>
      </c>
      <c r="D943">
        <v>942</v>
      </c>
      <c r="E943">
        <f>SUM($C$2:C943)</f>
        <v>756</v>
      </c>
      <c r="F943" s="1">
        <f t="shared" si="43"/>
        <v>3.2101910828025479</v>
      </c>
      <c r="G943" s="1">
        <f t="shared" si="44"/>
        <v>6.859842921275483E-2</v>
      </c>
    </row>
    <row r="944" spans="1:7">
      <c r="A944">
        <v>20</v>
      </c>
      <c r="B944">
        <v>15</v>
      </c>
      <c r="C944">
        <f t="shared" si="42"/>
        <v>0</v>
      </c>
      <c r="D944">
        <v>943</v>
      </c>
      <c r="E944">
        <f>SUM($C$2:C944)</f>
        <v>756</v>
      </c>
      <c r="F944" s="1">
        <f t="shared" si="43"/>
        <v>3.2067868504772004</v>
      </c>
      <c r="G944" s="1">
        <f t="shared" si="44"/>
        <v>6.5194196887407241E-2</v>
      </c>
    </row>
    <row r="945" spans="1:7">
      <c r="A945">
        <v>264</v>
      </c>
      <c r="B945">
        <v>109</v>
      </c>
      <c r="C945">
        <f t="shared" si="42"/>
        <v>1</v>
      </c>
      <c r="D945">
        <v>944</v>
      </c>
      <c r="E945">
        <f>SUM($C$2:C945)</f>
        <v>757</v>
      </c>
      <c r="F945" s="1">
        <f t="shared" si="43"/>
        <v>3.2076271186440679</v>
      </c>
      <c r="G945" s="1">
        <f t="shared" si="44"/>
        <v>6.6034465054274794E-2</v>
      </c>
    </row>
    <row r="946" spans="1:7">
      <c r="A946">
        <v>3</v>
      </c>
      <c r="B946">
        <v>174</v>
      </c>
      <c r="C946">
        <f t="shared" si="42"/>
        <v>1</v>
      </c>
      <c r="D946">
        <v>945</v>
      </c>
      <c r="E946">
        <f>SUM($C$2:C946)</f>
        <v>758</v>
      </c>
      <c r="F946" s="1">
        <f t="shared" si="43"/>
        <v>3.2084656084656085</v>
      </c>
      <c r="G946" s="1">
        <f t="shared" si="44"/>
        <v>6.6872954875815349E-2</v>
      </c>
    </row>
    <row r="947" spans="1:7">
      <c r="A947">
        <v>113</v>
      </c>
      <c r="B947">
        <v>99</v>
      </c>
      <c r="C947">
        <f t="shared" si="42"/>
        <v>1</v>
      </c>
      <c r="D947">
        <v>946</v>
      </c>
      <c r="E947">
        <f>SUM($C$2:C947)</f>
        <v>759</v>
      </c>
      <c r="F947" s="1">
        <f t="shared" si="43"/>
        <v>3.2093023255813953</v>
      </c>
      <c r="G947" s="1">
        <f t="shared" si="44"/>
        <v>6.7709671991602161E-2</v>
      </c>
    </row>
    <row r="948" spans="1:7">
      <c r="A948">
        <v>347</v>
      </c>
      <c r="B948">
        <v>364</v>
      </c>
      <c r="C948">
        <f t="shared" si="42"/>
        <v>0</v>
      </c>
      <c r="D948">
        <v>947</v>
      </c>
      <c r="E948">
        <f>SUM($C$2:C948)</f>
        <v>759</v>
      </c>
      <c r="F948" s="1">
        <f t="shared" si="43"/>
        <v>3.2059134107708553</v>
      </c>
      <c r="G948" s="1">
        <f t="shared" si="44"/>
        <v>6.4320757181062227E-2</v>
      </c>
    </row>
    <row r="949" spans="1:7">
      <c r="A949">
        <v>101</v>
      </c>
      <c r="B949">
        <v>325</v>
      </c>
      <c r="C949">
        <f t="shared" si="42"/>
        <v>1</v>
      </c>
      <c r="D949">
        <v>948</v>
      </c>
      <c r="E949">
        <f>SUM($C$2:C949)</f>
        <v>760</v>
      </c>
      <c r="F949" s="1">
        <f t="shared" si="43"/>
        <v>3.2067510548523206</v>
      </c>
      <c r="G949" s="1">
        <f t="shared" si="44"/>
        <v>6.5158401262527477E-2</v>
      </c>
    </row>
    <row r="950" spans="1:7">
      <c r="A950">
        <v>76</v>
      </c>
      <c r="B950">
        <v>199</v>
      </c>
      <c r="C950">
        <f t="shared" si="42"/>
        <v>1</v>
      </c>
      <c r="D950">
        <v>949</v>
      </c>
      <c r="E950">
        <f>SUM($C$2:C950)</f>
        <v>761</v>
      </c>
      <c r="F950" s="1">
        <f t="shared" si="43"/>
        <v>3.2075869336143308</v>
      </c>
      <c r="G950" s="1">
        <f t="shared" si="44"/>
        <v>6.5994280024537666E-2</v>
      </c>
    </row>
    <row r="951" spans="1:7">
      <c r="A951">
        <v>24</v>
      </c>
      <c r="B951">
        <v>209</v>
      </c>
      <c r="C951">
        <f t="shared" si="42"/>
        <v>1</v>
      </c>
      <c r="D951">
        <v>950</v>
      </c>
      <c r="E951">
        <f>SUM($C$2:C951)</f>
        <v>762</v>
      </c>
      <c r="F951" s="1">
        <f t="shared" si="43"/>
        <v>3.2084210526315791</v>
      </c>
      <c r="G951" s="1">
        <f t="shared" si="44"/>
        <v>6.6828399041785946E-2</v>
      </c>
    </row>
    <row r="952" spans="1:7">
      <c r="A952">
        <v>75</v>
      </c>
      <c r="B952">
        <v>200</v>
      </c>
      <c r="C952">
        <f t="shared" si="42"/>
        <v>1</v>
      </c>
      <c r="D952">
        <v>951</v>
      </c>
      <c r="E952">
        <f>SUM($C$2:C952)</f>
        <v>763</v>
      </c>
      <c r="F952" s="1">
        <f t="shared" si="43"/>
        <v>3.2092534174553102</v>
      </c>
      <c r="G952" s="1">
        <f t="shared" si="44"/>
        <v>6.7660763865517115E-2</v>
      </c>
    </row>
    <row r="953" spans="1:7">
      <c r="A953">
        <v>284</v>
      </c>
      <c r="B953">
        <v>180</v>
      </c>
      <c r="C953">
        <f t="shared" si="42"/>
        <v>1</v>
      </c>
      <c r="D953">
        <v>952</v>
      </c>
      <c r="E953">
        <f>SUM($C$2:C953)</f>
        <v>764</v>
      </c>
      <c r="F953" s="1">
        <f t="shared" si="43"/>
        <v>3.2100840336134455</v>
      </c>
      <c r="G953" s="1">
        <f t="shared" si="44"/>
        <v>6.8491380023652404E-2</v>
      </c>
    </row>
    <row r="954" spans="1:7">
      <c r="A954">
        <v>386</v>
      </c>
      <c r="B954">
        <v>209</v>
      </c>
      <c r="C954">
        <f t="shared" si="42"/>
        <v>1</v>
      </c>
      <c r="D954">
        <v>953</v>
      </c>
      <c r="E954">
        <f>SUM($C$2:C954)</f>
        <v>765</v>
      </c>
      <c r="F954" s="1">
        <f t="shared" si="43"/>
        <v>3.2109129066107029</v>
      </c>
      <c r="G954" s="1">
        <f t="shared" si="44"/>
        <v>6.9320253020909828E-2</v>
      </c>
    </row>
    <row r="955" spans="1:7">
      <c r="A955">
        <v>80</v>
      </c>
      <c r="B955">
        <v>16</v>
      </c>
      <c r="C955">
        <f t="shared" si="42"/>
        <v>0</v>
      </c>
      <c r="D955">
        <v>954</v>
      </c>
      <c r="E955">
        <f>SUM($C$2:C955)</f>
        <v>765</v>
      </c>
      <c r="F955" s="1">
        <f t="shared" si="43"/>
        <v>3.2075471698113209</v>
      </c>
      <c r="G955" s="1">
        <f t="shared" si="44"/>
        <v>6.5954516221527815E-2</v>
      </c>
    </row>
    <row r="956" spans="1:7">
      <c r="A956">
        <v>223</v>
      </c>
      <c r="B956">
        <v>222</v>
      </c>
      <c r="C956">
        <f t="shared" si="42"/>
        <v>1</v>
      </c>
      <c r="D956">
        <v>955</v>
      </c>
      <c r="E956">
        <f>SUM($C$2:C956)</f>
        <v>766</v>
      </c>
      <c r="F956" s="1">
        <f t="shared" si="43"/>
        <v>3.2083769633507853</v>
      </c>
      <c r="G956" s="1">
        <f t="shared" si="44"/>
        <v>6.6784309760992144E-2</v>
      </c>
    </row>
    <row r="957" spans="1:7">
      <c r="A957">
        <v>117</v>
      </c>
      <c r="B957">
        <v>151</v>
      </c>
      <c r="C957">
        <f t="shared" si="42"/>
        <v>1</v>
      </c>
      <c r="D957">
        <v>956</v>
      </c>
      <c r="E957">
        <f>SUM($C$2:C957)</f>
        <v>767</v>
      </c>
      <c r="F957" s="1">
        <f t="shared" si="43"/>
        <v>3.2092050209205021</v>
      </c>
      <c r="G957" s="1">
        <f t="shared" si="44"/>
        <v>6.7612367330708967E-2</v>
      </c>
    </row>
    <row r="958" spans="1:7">
      <c r="A958">
        <v>38</v>
      </c>
      <c r="B958">
        <v>312</v>
      </c>
      <c r="C958">
        <f t="shared" si="42"/>
        <v>1</v>
      </c>
      <c r="D958">
        <v>957</v>
      </c>
      <c r="E958">
        <f>SUM($C$2:C958)</f>
        <v>768</v>
      </c>
      <c r="F958" s="1">
        <f t="shared" si="43"/>
        <v>3.2100313479623823</v>
      </c>
      <c r="G958" s="1">
        <f t="shared" si="44"/>
        <v>6.8438694372589204E-2</v>
      </c>
    </row>
    <row r="959" spans="1:7">
      <c r="A959">
        <v>208</v>
      </c>
      <c r="B959">
        <v>306</v>
      </c>
      <c r="C959">
        <f t="shared" si="42"/>
        <v>1</v>
      </c>
      <c r="D959">
        <v>958</v>
      </c>
      <c r="E959">
        <f>SUM($C$2:C959)</f>
        <v>769</v>
      </c>
      <c r="F959" s="1">
        <f t="shared" si="43"/>
        <v>3.210855949895616</v>
      </c>
      <c r="G959" s="1">
        <f t="shared" si="44"/>
        <v>6.9263296305822841E-2</v>
      </c>
    </row>
    <row r="960" spans="1:7">
      <c r="A960">
        <v>269</v>
      </c>
      <c r="B960">
        <v>378</v>
      </c>
      <c r="C960">
        <f t="shared" si="42"/>
        <v>1</v>
      </c>
      <c r="D960">
        <v>959</v>
      </c>
      <c r="E960">
        <f>SUM($C$2:C960)</f>
        <v>770</v>
      </c>
      <c r="F960" s="1">
        <f t="shared" si="43"/>
        <v>3.2116788321167884</v>
      </c>
      <c r="G960" s="1">
        <f t="shared" si="44"/>
        <v>7.008617852699528E-2</v>
      </c>
    </row>
    <row r="961" spans="1:7">
      <c r="A961">
        <v>5</v>
      </c>
      <c r="B961">
        <v>327</v>
      </c>
      <c r="C961">
        <f t="shared" si="42"/>
        <v>0</v>
      </c>
      <c r="D961">
        <v>960</v>
      </c>
      <c r="E961">
        <f>SUM($C$2:C961)</f>
        <v>770</v>
      </c>
      <c r="F961" s="1">
        <f t="shared" si="43"/>
        <v>3.2083333333333335</v>
      </c>
      <c r="G961" s="1">
        <f t="shared" si="44"/>
        <v>6.6740679743540365E-2</v>
      </c>
    </row>
    <row r="962" spans="1:7">
      <c r="A962">
        <v>290</v>
      </c>
      <c r="B962">
        <v>208</v>
      </c>
      <c r="C962">
        <f t="shared" si="42"/>
        <v>1</v>
      </c>
      <c r="D962">
        <v>961</v>
      </c>
      <c r="E962">
        <f>SUM($C$2:C962)</f>
        <v>771</v>
      </c>
      <c r="F962" s="1">
        <f t="shared" si="43"/>
        <v>3.2091571279916753</v>
      </c>
      <c r="G962" s="1">
        <f t="shared" si="44"/>
        <v>6.756447440188218E-2</v>
      </c>
    </row>
    <row r="963" spans="1:7">
      <c r="A963">
        <v>137</v>
      </c>
      <c r="B963">
        <v>139</v>
      </c>
      <c r="C963">
        <f t="shared" ref="C963:C1026" si="45">IF((A963-200)^2+(B963-200)^2 &lt;=  200^2, 1, 0)</f>
        <v>1</v>
      </c>
      <c r="D963">
        <v>962</v>
      </c>
      <c r="E963">
        <f>SUM($C$2:C963)</f>
        <v>772</v>
      </c>
      <c r="F963" s="1">
        <f t="shared" ref="F963:F1026" si="46">4*E963/D963</f>
        <v>3.2099792099792102</v>
      </c>
      <c r="G963" s="1">
        <f t="shared" ref="G963:G1026" si="47">ABS(PI()-F963)</f>
        <v>6.8386556389417041E-2</v>
      </c>
    </row>
    <row r="964" spans="1:7">
      <c r="A964">
        <v>219</v>
      </c>
      <c r="B964">
        <v>260</v>
      </c>
      <c r="C964">
        <f t="shared" si="45"/>
        <v>1</v>
      </c>
      <c r="D964">
        <v>963</v>
      </c>
      <c r="E964">
        <f>SUM($C$2:C964)</f>
        <v>773</v>
      </c>
      <c r="F964" s="1">
        <f t="shared" si="46"/>
        <v>3.2107995846313604</v>
      </c>
      <c r="G964" s="1">
        <f t="shared" si="47"/>
        <v>6.9206931041567277E-2</v>
      </c>
    </row>
    <row r="965" spans="1:7">
      <c r="A965">
        <v>253</v>
      </c>
      <c r="B965">
        <v>191</v>
      </c>
      <c r="C965">
        <f t="shared" si="45"/>
        <v>1</v>
      </c>
      <c r="D965">
        <v>964</v>
      </c>
      <c r="E965">
        <f>SUM($C$2:C965)</f>
        <v>774</v>
      </c>
      <c r="F965" s="1">
        <f t="shared" si="46"/>
        <v>3.2116182572614109</v>
      </c>
      <c r="G965" s="1">
        <f t="shared" si="47"/>
        <v>7.0025603671617809E-2</v>
      </c>
    </row>
    <row r="966" spans="1:7">
      <c r="A966">
        <v>394</v>
      </c>
      <c r="B966">
        <v>267</v>
      </c>
      <c r="C966">
        <f t="shared" si="45"/>
        <v>0</v>
      </c>
      <c r="D966">
        <v>965</v>
      </c>
      <c r="E966">
        <f>SUM($C$2:C966)</f>
        <v>774</v>
      </c>
      <c r="F966" s="1">
        <f t="shared" si="46"/>
        <v>3.2082901554404146</v>
      </c>
      <c r="G966" s="1">
        <f t="shared" si="47"/>
        <v>6.669750185062151E-2</v>
      </c>
    </row>
    <row r="967" spans="1:7">
      <c r="A967">
        <v>113</v>
      </c>
      <c r="B967">
        <v>329</v>
      </c>
      <c r="C967">
        <f t="shared" si="45"/>
        <v>1</v>
      </c>
      <c r="D967">
        <v>966</v>
      </c>
      <c r="E967">
        <f>SUM($C$2:C967)</f>
        <v>775</v>
      </c>
      <c r="F967" s="1">
        <f t="shared" si="46"/>
        <v>3.2091097308488612</v>
      </c>
      <c r="G967" s="1">
        <f t="shared" si="47"/>
        <v>6.7517077259068081E-2</v>
      </c>
    </row>
    <row r="968" spans="1:7">
      <c r="A968">
        <v>82</v>
      </c>
      <c r="B968">
        <v>84</v>
      </c>
      <c r="C968">
        <f t="shared" si="45"/>
        <v>1</v>
      </c>
      <c r="D968">
        <v>967</v>
      </c>
      <c r="E968">
        <f>SUM($C$2:C968)</f>
        <v>776</v>
      </c>
      <c r="F968" s="1">
        <f t="shared" si="46"/>
        <v>3.2099276111685624</v>
      </c>
      <c r="G968" s="1">
        <f t="shared" si="47"/>
        <v>6.8334957578769284E-2</v>
      </c>
    </row>
    <row r="969" spans="1:7">
      <c r="A969">
        <v>3</v>
      </c>
      <c r="B969">
        <v>179</v>
      </c>
      <c r="C969">
        <f t="shared" si="45"/>
        <v>1</v>
      </c>
      <c r="D969">
        <v>968</v>
      </c>
      <c r="E969">
        <f>SUM($C$2:C969)</f>
        <v>777</v>
      </c>
      <c r="F969" s="1">
        <f t="shared" si="46"/>
        <v>3.2107438016528924</v>
      </c>
      <c r="G969" s="1">
        <f t="shared" si="47"/>
        <v>6.9151148063099299E-2</v>
      </c>
    </row>
    <row r="970" spans="1:7">
      <c r="A970">
        <v>267</v>
      </c>
      <c r="B970">
        <v>318</v>
      </c>
      <c r="C970">
        <f t="shared" si="45"/>
        <v>1</v>
      </c>
      <c r="D970">
        <v>969</v>
      </c>
      <c r="E970">
        <f>SUM($C$2:C970)</f>
        <v>778</v>
      </c>
      <c r="F970" s="1">
        <f t="shared" si="46"/>
        <v>3.2115583075335397</v>
      </c>
      <c r="G970" s="1">
        <f t="shared" si="47"/>
        <v>6.9965653943746542E-2</v>
      </c>
    </row>
    <row r="971" spans="1:7">
      <c r="A971">
        <v>220</v>
      </c>
      <c r="B971">
        <v>75</v>
      </c>
      <c r="C971">
        <f t="shared" si="45"/>
        <v>1</v>
      </c>
      <c r="D971">
        <v>970</v>
      </c>
      <c r="E971">
        <f>SUM($C$2:C971)</f>
        <v>779</v>
      </c>
      <c r="F971" s="1">
        <f t="shared" si="46"/>
        <v>3.2123711340206187</v>
      </c>
      <c r="G971" s="1">
        <f t="shared" si="47"/>
        <v>7.0778480430825574E-2</v>
      </c>
    </row>
    <row r="972" spans="1:7">
      <c r="A972">
        <v>215</v>
      </c>
      <c r="B972">
        <v>114</v>
      </c>
      <c r="C972">
        <f t="shared" si="45"/>
        <v>1</v>
      </c>
      <c r="D972">
        <v>971</v>
      </c>
      <c r="E972">
        <f>SUM($C$2:C972)</f>
        <v>780</v>
      </c>
      <c r="F972" s="1">
        <f t="shared" si="46"/>
        <v>3.2131822863027808</v>
      </c>
      <c r="G972" s="1">
        <f t="shared" si="47"/>
        <v>7.1589632712987683E-2</v>
      </c>
    </row>
    <row r="973" spans="1:7">
      <c r="A973">
        <v>299</v>
      </c>
      <c r="B973">
        <v>16</v>
      </c>
      <c r="C973">
        <f t="shared" si="45"/>
        <v>0</v>
      </c>
      <c r="D973">
        <v>972</v>
      </c>
      <c r="E973">
        <f>SUM($C$2:C973)</f>
        <v>780</v>
      </c>
      <c r="F973" s="1">
        <f t="shared" si="46"/>
        <v>3.2098765432098766</v>
      </c>
      <c r="G973" s="1">
        <f t="shared" si="47"/>
        <v>6.8283889620083471E-2</v>
      </c>
    </row>
    <row r="974" spans="1:7">
      <c r="A974">
        <v>224</v>
      </c>
      <c r="B974">
        <v>229</v>
      </c>
      <c r="C974">
        <f t="shared" si="45"/>
        <v>1</v>
      </c>
      <c r="D974">
        <v>973</v>
      </c>
      <c r="E974">
        <f>SUM($C$2:C974)</f>
        <v>781</v>
      </c>
      <c r="F974" s="1">
        <f t="shared" si="46"/>
        <v>3.2106885919835562</v>
      </c>
      <c r="G974" s="1">
        <f t="shared" si="47"/>
        <v>6.9095938393763046E-2</v>
      </c>
    </row>
    <row r="975" spans="1:7">
      <c r="A975">
        <v>195</v>
      </c>
      <c r="B975">
        <v>393</v>
      </c>
      <c r="C975">
        <f t="shared" si="45"/>
        <v>1</v>
      </c>
      <c r="D975">
        <v>974</v>
      </c>
      <c r="E975">
        <f>SUM($C$2:C975)</f>
        <v>782</v>
      </c>
      <c r="F975" s="1">
        <f t="shared" si="46"/>
        <v>3.2114989733059547</v>
      </c>
      <c r="G975" s="1">
        <f t="shared" si="47"/>
        <v>6.9906319716161569E-2</v>
      </c>
    </row>
    <row r="976" spans="1:7">
      <c r="A976">
        <v>195</v>
      </c>
      <c r="B976">
        <v>145</v>
      </c>
      <c r="C976">
        <f t="shared" si="45"/>
        <v>1</v>
      </c>
      <c r="D976">
        <v>975</v>
      </c>
      <c r="E976">
        <f>SUM($C$2:C976)</f>
        <v>783</v>
      </c>
      <c r="F976" s="1">
        <f t="shared" si="46"/>
        <v>3.2123076923076921</v>
      </c>
      <c r="G976" s="1">
        <f t="shared" si="47"/>
        <v>7.071503871789897E-2</v>
      </c>
    </row>
    <row r="977" spans="1:7">
      <c r="A977">
        <v>329</v>
      </c>
      <c r="B977">
        <v>312</v>
      </c>
      <c r="C977">
        <f t="shared" si="45"/>
        <v>1</v>
      </c>
      <c r="D977">
        <v>976</v>
      </c>
      <c r="E977">
        <f>SUM($C$2:C977)</f>
        <v>784</v>
      </c>
      <c r="F977" s="1">
        <f t="shared" si="46"/>
        <v>3.2131147540983607</v>
      </c>
      <c r="G977" s="1">
        <f t="shared" si="47"/>
        <v>7.1522100508567554E-2</v>
      </c>
    </row>
    <row r="978" spans="1:7">
      <c r="A978">
        <v>69</v>
      </c>
      <c r="B978">
        <v>29</v>
      </c>
      <c r="C978">
        <f t="shared" si="45"/>
        <v>0</v>
      </c>
      <c r="D978">
        <v>977</v>
      </c>
      <c r="E978">
        <f>SUM($C$2:C978)</f>
        <v>784</v>
      </c>
      <c r="F978" s="1">
        <f t="shared" si="46"/>
        <v>3.2098259979529171</v>
      </c>
      <c r="G978" s="1">
        <f t="shared" si="47"/>
        <v>6.8233344363124004E-2</v>
      </c>
    </row>
    <row r="979" spans="1:7">
      <c r="A979">
        <v>262</v>
      </c>
      <c r="B979">
        <v>200</v>
      </c>
      <c r="C979">
        <f t="shared" si="45"/>
        <v>1</v>
      </c>
      <c r="D979">
        <v>978</v>
      </c>
      <c r="E979">
        <f>SUM($C$2:C979)</f>
        <v>785</v>
      </c>
      <c r="F979" s="1">
        <f t="shared" si="46"/>
        <v>3.2106339468302658</v>
      </c>
      <c r="G979" s="1">
        <f t="shared" si="47"/>
        <v>6.9041293240472701E-2</v>
      </c>
    </row>
    <row r="980" spans="1:7">
      <c r="A980">
        <v>100</v>
      </c>
      <c r="B980">
        <v>200</v>
      </c>
      <c r="C980">
        <f t="shared" si="45"/>
        <v>1</v>
      </c>
      <c r="D980">
        <v>979</v>
      </c>
      <c r="E980">
        <f>SUM($C$2:C980)</f>
        <v>786</v>
      </c>
      <c r="F980" s="1">
        <f t="shared" si="46"/>
        <v>3.2114402451481103</v>
      </c>
      <c r="G980" s="1">
        <f t="shared" si="47"/>
        <v>6.9847591558317212E-2</v>
      </c>
    </row>
    <row r="981" spans="1:7">
      <c r="A981">
        <v>379</v>
      </c>
      <c r="B981">
        <v>37</v>
      </c>
      <c r="C981">
        <f t="shared" si="45"/>
        <v>0</v>
      </c>
      <c r="D981">
        <v>980</v>
      </c>
      <c r="E981">
        <f>SUM($C$2:C981)</f>
        <v>786</v>
      </c>
      <c r="F981" s="1">
        <f t="shared" si="46"/>
        <v>3.2081632653061223</v>
      </c>
      <c r="G981" s="1">
        <f t="shared" si="47"/>
        <v>6.6570611716329164E-2</v>
      </c>
    </row>
    <row r="982" spans="1:7">
      <c r="A982">
        <v>92</v>
      </c>
      <c r="B982">
        <v>256</v>
      </c>
      <c r="C982">
        <f t="shared" si="45"/>
        <v>1</v>
      </c>
      <c r="D982">
        <v>981</v>
      </c>
      <c r="E982">
        <f>SUM($C$2:C982)</f>
        <v>787</v>
      </c>
      <c r="F982" s="1">
        <f t="shared" si="46"/>
        <v>3.2089704383282367</v>
      </c>
      <c r="G982" s="1">
        <f t="shared" si="47"/>
        <v>6.737778473844358E-2</v>
      </c>
    </row>
    <row r="983" spans="1:7">
      <c r="A983">
        <v>339</v>
      </c>
      <c r="B983">
        <v>293</v>
      </c>
      <c r="C983">
        <f t="shared" si="45"/>
        <v>1</v>
      </c>
      <c r="D983">
        <v>982</v>
      </c>
      <c r="E983">
        <f>SUM($C$2:C983)</f>
        <v>788</v>
      </c>
      <c r="F983" s="1">
        <f t="shared" si="46"/>
        <v>3.2097759674134418</v>
      </c>
      <c r="G983" s="1">
        <f t="shared" si="47"/>
        <v>6.8183313823648728E-2</v>
      </c>
    </row>
    <row r="984" spans="1:7">
      <c r="A984">
        <v>342</v>
      </c>
      <c r="B984">
        <v>100</v>
      </c>
      <c r="C984">
        <f t="shared" si="45"/>
        <v>1</v>
      </c>
      <c r="D984">
        <v>983</v>
      </c>
      <c r="E984">
        <f>SUM($C$2:C984)</f>
        <v>789</v>
      </c>
      <c r="F984" s="1">
        <f t="shared" si="46"/>
        <v>3.2105798575788405</v>
      </c>
      <c r="G984" s="1">
        <f t="shared" si="47"/>
        <v>6.8987203989047341E-2</v>
      </c>
    </row>
    <row r="985" spans="1:7">
      <c r="A985">
        <v>272</v>
      </c>
      <c r="B985">
        <v>164</v>
      </c>
      <c r="C985">
        <f t="shared" si="45"/>
        <v>1</v>
      </c>
      <c r="D985">
        <v>984</v>
      </c>
      <c r="E985">
        <f>SUM($C$2:C985)</f>
        <v>790</v>
      </c>
      <c r="F985" s="1">
        <f t="shared" si="46"/>
        <v>3.2113821138211383</v>
      </c>
      <c r="G985" s="1">
        <f t="shared" si="47"/>
        <v>6.9789460231345135E-2</v>
      </c>
    </row>
    <row r="986" spans="1:7">
      <c r="A986">
        <v>45</v>
      </c>
      <c r="B986">
        <v>250</v>
      </c>
      <c r="C986">
        <f t="shared" si="45"/>
        <v>1</v>
      </c>
      <c r="D986">
        <v>985</v>
      </c>
      <c r="E986">
        <f>SUM($C$2:C986)</f>
        <v>791</v>
      </c>
      <c r="F986" s="1">
        <f t="shared" si="46"/>
        <v>3.2121827411167514</v>
      </c>
      <c r="G986" s="1">
        <f t="shared" si="47"/>
        <v>7.0590087526958278E-2</v>
      </c>
    </row>
    <row r="987" spans="1:7">
      <c r="A987">
        <v>265</v>
      </c>
      <c r="B987">
        <v>68</v>
      </c>
      <c r="C987">
        <f t="shared" si="45"/>
        <v>1</v>
      </c>
      <c r="D987">
        <v>986</v>
      </c>
      <c r="E987">
        <f>SUM($C$2:C987)</f>
        <v>792</v>
      </c>
      <c r="F987" s="1">
        <f t="shared" si="46"/>
        <v>3.2129817444219069</v>
      </c>
      <c r="G987" s="1">
        <f t="shared" si="47"/>
        <v>7.1389090832113755E-2</v>
      </c>
    </row>
    <row r="988" spans="1:7">
      <c r="A988">
        <v>318</v>
      </c>
      <c r="B988">
        <v>383</v>
      </c>
      <c r="C988">
        <f t="shared" si="45"/>
        <v>0</v>
      </c>
      <c r="D988">
        <v>987</v>
      </c>
      <c r="E988">
        <f>SUM($C$2:C988)</f>
        <v>792</v>
      </c>
      <c r="F988" s="1">
        <f t="shared" si="46"/>
        <v>3.209726443768997</v>
      </c>
      <c r="G988" s="1">
        <f t="shared" si="47"/>
        <v>6.8133790179203846E-2</v>
      </c>
    </row>
    <row r="989" spans="1:7">
      <c r="A989">
        <v>222</v>
      </c>
      <c r="B989">
        <v>90</v>
      </c>
      <c r="C989">
        <f t="shared" si="45"/>
        <v>1</v>
      </c>
      <c r="D989">
        <v>988</v>
      </c>
      <c r="E989">
        <f>SUM($C$2:C989)</f>
        <v>793</v>
      </c>
      <c r="F989" s="1">
        <f t="shared" si="46"/>
        <v>3.2105263157894739</v>
      </c>
      <c r="G989" s="1">
        <f t="shared" si="47"/>
        <v>6.8933662199680779E-2</v>
      </c>
    </row>
    <row r="990" spans="1:7">
      <c r="A990">
        <v>258</v>
      </c>
      <c r="B990">
        <v>254</v>
      </c>
      <c r="C990">
        <f t="shared" si="45"/>
        <v>1</v>
      </c>
      <c r="D990">
        <v>989</v>
      </c>
      <c r="E990">
        <f>SUM($C$2:C990)</f>
        <v>794</v>
      </c>
      <c r="F990" s="1">
        <f t="shared" si="46"/>
        <v>3.2113245702730029</v>
      </c>
      <c r="G990" s="1">
        <f t="shared" si="47"/>
        <v>6.9731916683209771E-2</v>
      </c>
    </row>
    <row r="991" spans="1:7">
      <c r="A991">
        <v>322</v>
      </c>
      <c r="B991">
        <v>147</v>
      </c>
      <c r="C991">
        <f t="shared" si="45"/>
        <v>1</v>
      </c>
      <c r="D991">
        <v>990</v>
      </c>
      <c r="E991">
        <f>SUM($C$2:C991)</f>
        <v>795</v>
      </c>
      <c r="F991" s="1">
        <f t="shared" si="46"/>
        <v>3.2121212121212119</v>
      </c>
      <c r="G991" s="1">
        <f t="shared" si="47"/>
        <v>7.0528558531418817E-2</v>
      </c>
    </row>
    <row r="992" spans="1:7">
      <c r="A992">
        <v>126</v>
      </c>
      <c r="B992">
        <v>68</v>
      </c>
      <c r="C992">
        <f t="shared" si="45"/>
        <v>1</v>
      </c>
      <c r="D992">
        <v>991</v>
      </c>
      <c r="E992">
        <f>SUM($C$2:C992)</f>
        <v>796</v>
      </c>
      <c r="F992" s="1">
        <f t="shared" si="46"/>
        <v>3.2129162462159435</v>
      </c>
      <c r="G992" s="1">
        <f t="shared" si="47"/>
        <v>7.1323592626150401E-2</v>
      </c>
    </row>
    <row r="993" spans="1:7">
      <c r="A993">
        <v>289</v>
      </c>
      <c r="B993">
        <v>113</v>
      </c>
      <c r="C993">
        <f t="shared" si="45"/>
        <v>1</v>
      </c>
      <c r="D993">
        <v>992</v>
      </c>
      <c r="E993">
        <f>SUM($C$2:C993)</f>
        <v>797</v>
      </c>
      <c r="F993" s="1">
        <f t="shared" si="46"/>
        <v>3.213709677419355</v>
      </c>
      <c r="G993" s="1">
        <f t="shared" si="47"/>
        <v>7.2117023829561866E-2</v>
      </c>
    </row>
    <row r="994" spans="1:7">
      <c r="A994">
        <v>391</v>
      </c>
      <c r="B994">
        <v>367</v>
      </c>
      <c r="C994">
        <f t="shared" si="45"/>
        <v>0</v>
      </c>
      <c r="D994">
        <v>993</v>
      </c>
      <c r="E994">
        <f>SUM($C$2:C994)</f>
        <v>797</v>
      </c>
      <c r="F994" s="1">
        <f t="shared" si="46"/>
        <v>3.2104733131923466</v>
      </c>
      <c r="G994" s="1">
        <f t="shared" si="47"/>
        <v>6.8880659602553518E-2</v>
      </c>
    </row>
    <row r="995" spans="1:7">
      <c r="A995">
        <v>176</v>
      </c>
      <c r="B995">
        <v>59</v>
      </c>
      <c r="C995">
        <f t="shared" si="45"/>
        <v>1</v>
      </c>
      <c r="D995">
        <v>994</v>
      </c>
      <c r="E995">
        <f>SUM($C$2:C995)</f>
        <v>798</v>
      </c>
      <c r="F995" s="1">
        <f t="shared" si="46"/>
        <v>3.211267605633803</v>
      </c>
      <c r="G995" s="1">
        <f t="shared" si="47"/>
        <v>6.9674952044009864E-2</v>
      </c>
    </row>
    <row r="996" spans="1:7">
      <c r="A996">
        <v>34</v>
      </c>
      <c r="B996">
        <v>285</v>
      </c>
      <c r="C996">
        <f t="shared" si="45"/>
        <v>1</v>
      </c>
      <c r="D996">
        <v>995</v>
      </c>
      <c r="E996">
        <f>SUM($C$2:C996)</f>
        <v>799</v>
      </c>
      <c r="F996" s="1">
        <f t="shared" si="46"/>
        <v>3.2120603015075377</v>
      </c>
      <c r="G996" s="1">
        <f t="shared" si="47"/>
        <v>7.0467647917744625E-2</v>
      </c>
    </row>
    <row r="997" spans="1:7">
      <c r="A997">
        <v>133</v>
      </c>
      <c r="B997">
        <v>147</v>
      </c>
      <c r="C997">
        <f t="shared" si="45"/>
        <v>1</v>
      </c>
      <c r="D997">
        <v>996</v>
      </c>
      <c r="E997">
        <f>SUM($C$2:C997)</f>
        <v>800</v>
      </c>
      <c r="F997" s="1">
        <f t="shared" si="46"/>
        <v>3.2128514056224899</v>
      </c>
      <c r="G997" s="1">
        <f t="shared" si="47"/>
        <v>7.1258752032696826E-2</v>
      </c>
    </row>
    <row r="998" spans="1:7">
      <c r="A998">
        <v>119</v>
      </c>
      <c r="B998">
        <v>140</v>
      </c>
      <c r="C998">
        <f t="shared" si="45"/>
        <v>1</v>
      </c>
      <c r="D998">
        <v>997</v>
      </c>
      <c r="E998">
        <f>SUM($C$2:C998)</f>
        <v>801</v>
      </c>
      <c r="F998" s="1">
        <f t="shared" si="46"/>
        <v>3.2136409227683047</v>
      </c>
      <c r="G998" s="1">
        <f t="shared" si="47"/>
        <v>7.2048269178511593E-2</v>
      </c>
    </row>
    <row r="999" spans="1:7">
      <c r="A999">
        <v>221</v>
      </c>
      <c r="B999">
        <v>67</v>
      </c>
      <c r="C999">
        <f t="shared" si="45"/>
        <v>1</v>
      </c>
      <c r="D999">
        <v>998</v>
      </c>
      <c r="E999">
        <f>SUM($C$2:C999)</f>
        <v>802</v>
      </c>
      <c r="F999" s="1">
        <f t="shared" si="46"/>
        <v>3.214428857715431</v>
      </c>
      <c r="G999" s="1">
        <f t="shared" si="47"/>
        <v>7.2836204125637849E-2</v>
      </c>
    </row>
    <row r="1000" spans="1:7">
      <c r="A1000">
        <v>139</v>
      </c>
      <c r="B1000">
        <v>368</v>
      </c>
      <c r="C1000">
        <f t="shared" si="45"/>
        <v>1</v>
      </c>
      <c r="D1000">
        <v>999</v>
      </c>
      <c r="E1000">
        <f>SUM($C$2:C1000)</f>
        <v>803</v>
      </c>
      <c r="F1000" s="1">
        <f t="shared" si="46"/>
        <v>3.2152152152152151</v>
      </c>
      <c r="G1000" s="1">
        <f t="shared" si="47"/>
        <v>7.3622561625422023E-2</v>
      </c>
    </row>
    <row r="1001" spans="1:7">
      <c r="A1001">
        <v>329</v>
      </c>
      <c r="B1001">
        <v>48</v>
      </c>
      <c r="C1001">
        <f t="shared" si="45"/>
        <v>1</v>
      </c>
      <c r="D1001">
        <v>1000</v>
      </c>
      <c r="E1001">
        <f>SUM($C$2:C1001)</f>
        <v>804</v>
      </c>
      <c r="F1001" s="1">
        <f t="shared" si="46"/>
        <v>3.2160000000000002</v>
      </c>
      <c r="G1001" s="1">
        <f t="shared" si="47"/>
        <v>7.4407346410207076E-2</v>
      </c>
    </row>
    <row r="1002" spans="1:7">
      <c r="A1002">
        <v>122</v>
      </c>
      <c r="B1002">
        <v>121</v>
      </c>
      <c r="C1002">
        <f t="shared" si="45"/>
        <v>1</v>
      </c>
      <c r="D1002">
        <v>1001</v>
      </c>
      <c r="E1002">
        <f>SUM($C$2:C1002)</f>
        <v>805</v>
      </c>
      <c r="F1002" s="1">
        <f t="shared" si="46"/>
        <v>3.2167832167832167</v>
      </c>
      <c r="G1002" s="1">
        <f t="shared" si="47"/>
        <v>7.5190563193423543E-2</v>
      </c>
    </row>
    <row r="1003" spans="1:7">
      <c r="A1003">
        <v>41</v>
      </c>
      <c r="B1003">
        <v>65</v>
      </c>
      <c r="C1003">
        <f t="shared" si="45"/>
        <v>0</v>
      </c>
      <c r="D1003">
        <v>1002</v>
      </c>
      <c r="E1003">
        <f>SUM($C$2:C1003)</f>
        <v>805</v>
      </c>
      <c r="F1003" s="1">
        <f t="shared" si="46"/>
        <v>3.2135728542914173</v>
      </c>
      <c r="G1003" s="1">
        <f t="shared" si="47"/>
        <v>7.1980200701624142E-2</v>
      </c>
    </row>
    <row r="1004" spans="1:7">
      <c r="A1004">
        <v>146</v>
      </c>
      <c r="B1004">
        <v>50</v>
      </c>
      <c r="C1004">
        <f t="shared" si="45"/>
        <v>1</v>
      </c>
      <c r="D1004">
        <v>1003</v>
      </c>
      <c r="E1004">
        <f>SUM($C$2:C1004)</f>
        <v>806</v>
      </c>
      <c r="F1004" s="1">
        <f t="shared" si="46"/>
        <v>3.214356929212363</v>
      </c>
      <c r="G1004" s="1">
        <f t="shared" si="47"/>
        <v>7.2764275622569929E-2</v>
      </c>
    </row>
    <row r="1005" spans="1:7">
      <c r="A1005">
        <v>299</v>
      </c>
      <c r="B1005">
        <v>87</v>
      </c>
      <c r="C1005">
        <f t="shared" si="45"/>
        <v>1</v>
      </c>
      <c r="D1005">
        <v>1004</v>
      </c>
      <c r="E1005">
        <f>SUM($C$2:C1005)</f>
        <v>807</v>
      </c>
      <c r="F1005" s="1">
        <f t="shared" si="46"/>
        <v>3.2151394422310755</v>
      </c>
      <c r="G1005" s="1">
        <f t="shared" si="47"/>
        <v>7.354678864128239E-2</v>
      </c>
    </row>
    <row r="1006" spans="1:7">
      <c r="A1006">
        <v>106</v>
      </c>
      <c r="B1006">
        <v>274</v>
      </c>
      <c r="C1006">
        <f t="shared" si="45"/>
        <v>1</v>
      </c>
      <c r="D1006">
        <v>1005</v>
      </c>
      <c r="E1006">
        <f>SUM($C$2:C1006)</f>
        <v>808</v>
      </c>
      <c r="F1006" s="1">
        <f t="shared" si="46"/>
        <v>3.2159203980099504</v>
      </c>
      <c r="G1006" s="1">
        <f t="shared" si="47"/>
        <v>7.4327744420157327E-2</v>
      </c>
    </row>
    <row r="1007" spans="1:7">
      <c r="A1007">
        <v>220</v>
      </c>
      <c r="B1007">
        <v>116</v>
      </c>
      <c r="C1007">
        <f t="shared" si="45"/>
        <v>1</v>
      </c>
      <c r="D1007">
        <v>1006</v>
      </c>
      <c r="E1007">
        <f>SUM($C$2:C1007)</f>
        <v>809</v>
      </c>
      <c r="F1007" s="1">
        <f t="shared" si="46"/>
        <v>3.2166998011928429</v>
      </c>
      <c r="G1007" s="1">
        <f t="shared" si="47"/>
        <v>7.5107147603049818E-2</v>
      </c>
    </row>
    <row r="1008" spans="1:7">
      <c r="A1008">
        <v>26</v>
      </c>
      <c r="B1008">
        <v>391</v>
      </c>
      <c r="C1008">
        <f t="shared" si="45"/>
        <v>0</v>
      </c>
      <c r="D1008">
        <v>1007</v>
      </c>
      <c r="E1008">
        <f>SUM($C$2:C1008)</f>
        <v>809</v>
      </c>
      <c r="F1008" s="1">
        <f t="shared" si="46"/>
        <v>3.2135054617676264</v>
      </c>
      <c r="G1008" s="1">
        <f t="shared" si="47"/>
        <v>7.1912808177833298E-2</v>
      </c>
    </row>
    <row r="1009" spans="1:7">
      <c r="A1009">
        <v>283</v>
      </c>
      <c r="B1009">
        <v>114</v>
      </c>
      <c r="C1009">
        <f t="shared" si="45"/>
        <v>1</v>
      </c>
      <c r="D1009">
        <v>1008</v>
      </c>
      <c r="E1009">
        <f>SUM($C$2:C1009)</f>
        <v>810</v>
      </c>
      <c r="F1009" s="1">
        <f t="shared" si="46"/>
        <v>3.2142857142857144</v>
      </c>
      <c r="G1009" s="1">
        <f t="shared" si="47"/>
        <v>7.2693060695921297E-2</v>
      </c>
    </row>
    <row r="1010" spans="1:7">
      <c r="A1010">
        <v>71</v>
      </c>
      <c r="B1010">
        <v>221</v>
      </c>
      <c r="C1010">
        <f t="shared" si="45"/>
        <v>1</v>
      </c>
      <c r="D1010">
        <v>1009</v>
      </c>
      <c r="E1010">
        <f>SUM($C$2:C1010)</f>
        <v>811</v>
      </c>
      <c r="F1010" s="1">
        <f t="shared" si="46"/>
        <v>3.2150644202180376</v>
      </c>
      <c r="G1010" s="1">
        <f t="shared" si="47"/>
        <v>7.3471766628244506E-2</v>
      </c>
    </row>
    <row r="1011" spans="1:7">
      <c r="A1011">
        <v>266</v>
      </c>
      <c r="B1011">
        <v>82</v>
      </c>
      <c r="C1011">
        <f t="shared" si="45"/>
        <v>1</v>
      </c>
      <c r="D1011">
        <v>1010</v>
      </c>
      <c r="E1011">
        <f>SUM($C$2:C1011)</f>
        <v>812</v>
      </c>
      <c r="F1011" s="1">
        <f t="shared" si="46"/>
        <v>3.215841584158416</v>
      </c>
      <c r="G1011" s="1">
        <f t="shared" si="47"/>
        <v>7.4248930568622917E-2</v>
      </c>
    </row>
    <row r="1012" spans="1:7">
      <c r="A1012">
        <v>133</v>
      </c>
      <c r="B1012">
        <v>53</v>
      </c>
      <c r="C1012">
        <f t="shared" si="45"/>
        <v>1</v>
      </c>
      <c r="D1012">
        <v>1011</v>
      </c>
      <c r="E1012">
        <f>SUM($C$2:C1012)</f>
        <v>813</v>
      </c>
      <c r="F1012" s="1">
        <f t="shared" si="46"/>
        <v>3.2166172106824926</v>
      </c>
      <c r="G1012" s="1">
        <f t="shared" si="47"/>
        <v>7.5024557092699506E-2</v>
      </c>
    </row>
    <row r="1013" spans="1:7">
      <c r="A1013">
        <v>214</v>
      </c>
      <c r="B1013">
        <v>207</v>
      </c>
      <c r="C1013">
        <f t="shared" si="45"/>
        <v>1</v>
      </c>
      <c r="D1013">
        <v>1012</v>
      </c>
      <c r="E1013">
        <f>SUM($C$2:C1013)</f>
        <v>814</v>
      </c>
      <c r="F1013" s="1">
        <f t="shared" si="46"/>
        <v>3.2173913043478262</v>
      </c>
      <c r="G1013" s="1">
        <f t="shared" si="47"/>
        <v>7.5798650758033048E-2</v>
      </c>
    </row>
    <row r="1014" spans="1:7">
      <c r="A1014">
        <v>14</v>
      </c>
      <c r="B1014">
        <v>342</v>
      </c>
      <c r="C1014">
        <f t="shared" si="45"/>
        <v>0</v>
      </c>
      <c r="D1014">
        <v>1013</v>
      </c>
      <c r="E1014">
        <f>SUM($C$2:C1014)</f>
        <v>814</v>
      </c>
      <c r="F1014" s="1">
        <f t="shared" si="46"/>
        <v>3.2142152023692003</v>
      </c>
      <c r="G1014" s="1">
        <f t="shared" si="47"/>
        <v>7.2622548779407214E-2</v>
      </c>
    </row>
    <row r="1015" spans="1:7">
      <c r="A1015">
        <v>107</v>
      </c>
      <c r="B1015">
        <v>36</v>
      </c>
      <c r="C1015">
        <f t="shared" si="45"/>
        <v>1</v>
      </c>
      <c r="D1015">
        <v>1014</v>
      </c>
      <c r="E1015">
        <f>SUM($C$2:C1015)</f>
        <v>815</v>
      </c>
      <c r="F1015" s="1">
        <f t="shared" si="46"/>
        <v>3.2149901380670611</v>
      </c>
      <c r="G1015" s="1">
        <f t="shared" si="47"/>
        <v>7.3397484477268016E-2</v>
      </c>
    </row>
    <row r="1016" spans="1:7">
      <c r="A1016">
        <v>24</v>
      </c>
      <c r="B1016">
        <v>387</v>
      </c>
      <c r="C1016">
        <f t="shared" si="45"/>
        <v>0</v>
      </c>
      <c r="D1016">
        <v>1015</v>
      </c>
      <c r="E1016">
        <f>SUM($C$2:C1016)</f>
        <v>815</v>
      </c>
      <c r="F1016" s="1">
        <f t="shared" si="46"/>
        <v>3.2118226600985222</v>
      </c>
      <c r="G1016" s="1">
        <f t="shared" si="47"/>
        <v>7.0230006508729126E-2</v>
      </c>
    </row>
    <row r="1017" spans="1:7">
      <c r="A1017">
        <v>374</v>
      </c>
      <c r="B1017">
        <v>34</v>
      </c>
      <c r="C1017">
        <f t="shared" si="45"/>
        <v>0</v>
      </c>
      <c r="D1017">
        <v>1016</v>
      </c>
      <c r="E1017">
        <f>SUM($C$2:C1017)</f>
        <v>815</v>
      </c>
      <c r="F1017" s="1">
        <f t="shared" si="46"/>
        <v>3.2086614173228347</v>
      </c>
      <c r="G1017" s="1">
        <f t="shared" si="47"/>
        <v>6.7068763733041603E-2</v>
      </c>
    </row>
    <row r="1018" spans="1:7">
      <c r="A1018">
        <v>164</v>
      </c>
      <c r="B1018">
        <v>229</v>
      </c>
      <c r="C1018">
        <f t="shared" si="45"/>
        <v>1</v>
      </c>
      <c r="D1018">
        <v>1017</v>
      </c>
      <c r="E1018">
        <f>SUM($C$2:C1018)</f>
        <v>816</v>
      </c>
      <c r="F1018" s="1">
        <f t="shared" si="46"/>
        <v>3.2094395280235988</v>
      </c>
      <c r="G1018" s="1">
        <f t="shared" si="47"/>
        <v>6.784687443380566E-2</v>
      </c>
    </row>
    <row r="1019" spans="1:7">
      <c r="A1019">
        <v>368</v>
      </c>
      <c r="B1019">
        <v>334</v>
      </c>
      <c r="C1019">
        <f t="shared" si="45"/>
        <v>0</v>
      </c>
      <c r="D1019">
        <v>1018</v>
      </c>
      <c r="E1019">
        <f>SUM($C$2:C1019)</f>
        <v>816</v>
      </c>
      <c r="F1019" s="1">
        <f t="shared" si="46"/>
        <v>3.2062868369351669</v>
      </c>
      <c r="G1019" s="1">
        <f t="shared" si="47"/>
        <v>6.4694183345373801E-2</v>
      </c>
    </row>
    <row r="1020" spans="1:7">
      <c r="A1020">
        <v>358</v>
      </c>
      <c r="B1020">
        <v>216</v>
      </c>
      <c r="C1020">
        <f t="shared" si="45"/>
        <v>1</v>
      </c>
      <c r="D1020">
        <v>1019</v>
      </c>
      <c r="E1020">
        <f>SUM($C$2:C1020)</f>
        <v>817</v>
      </c>
      <c r="F1020" s="1">
        <f t="shared" si="46"/>
        <v>3.2070657507360156</v>
      </c>
      <c r="G1020" s="1">
        <f t="shared" si="47"/>
        <v>6.5473097146222514E-2</v>
      </c>
    </row>
    <row r="1021" spans="1:7">
      <c r="A1021">
        <v>158</v>
      </c>
      <c r="B1021">
        <v>187</v>
      </c>
      <c r="C1021">
        <f t="shared" si="45"/>
        <v>1</v>
      </c>
      <c r="D1021">
        <v>1020</v>
      </c>
      <c r="E1021">
        <f>SUM($C$2:C1021)</f>
        <v>818</v>
      </c>
      <c r="F1021" s="1">
        <f t="shared" si="46"/>
        <v>3.2078431372549021</v>
      </c>
      <c r="G1021" s="1">
        <f t="shared" si="47"/>
        <v>6.6250483665108995E-2</v>
      </c>
    </row>
    <row r="1022" spans="1:7">
      <c r="A1022">
        <v>122</v>
      </c>
      <c r="B1022">
        <v>123</v>
      </c>
      <c r="C1022">
        <f t="shared" si="45"/>
        <v>1</v>
      </c>
      <c r="D1022">
        <v>1021</v>
      </c>
      <c r="E1022">
        <f>SUM($C$2:C1022)</f>
        <v>819</v>
      </c>
      <c r="F1022" s="1">
        <f t="shared" si="46"/>
        <v>3.2086190009794318</v>
      </c>
      <c r="G1022" s="1">
        <f t="shared" si="47"/>
        <v>6.7026347389638641E-2</v>
      </c>
    </row>
    <row r="1023" spans="1:7">
      <c r="A1023">
        <v>103</v>
      </c>
      <c r="B1023">
        <v>320</v>
      </c>
      <c r="C1023">
        <f t="shared" si="45"/>
        <v>1</v>
      </c>
      <c r="D1023">
        <v>1022</v>
      </c>
      <c r="E1023">
        <f>SUM($C$2:C1023)</f>
        <v>820</v>
      </c>
      <c r="F1023" s="1">
        <f t="shared" si="46"/>
        <v>3.2093933463796476</v>
      </c>
      <c r="G1023" s="1">
        <f t="shared" si="47"/>
        <v>6.7800692789854455E-2</v>
      </c>
    </row>
    <row r="1024" spans="1:7">
      <c r="A1024">
        <v>193</v>
      </c>
      <c r="B1024">
        <v>153</v>
      </c>
      <c r="C1024">
        <f t="shared" si="45"/>
        <v>1</v>
      </c>
      <c r="D1024">
        <v>1023</v>
      </c>
      <c r="E1024">
        <f>SUM($C$2:C1024)</f>
        <v>821</v>
      </c>
      <c r="F1024" s="1">
        <f t="shared" si="46"/>
        <v>3.2101661779081132</v>
      </c>
      <c r="G1024" s="1">
        <f t="shared" si="47"/>
        <v>6.8573524318320089E-2</v>
      </c>
    </row>
    <row r="1025" spans="1:7">
      <c r="A1025">
        <v>279</v>
      </c>
      <c r="B1025">
        <v>55</v>
      </c>
      <c r="C1025">
        <f t="shared" si="45"/>
        <v>1</v>
      </c>
      <c r="D1025">
        <v>1024</v>
      </c>
      <c r="E1025">
        <f>SUM($C$2:C1025)</f>
        <v>822</v>
      </c>
      <c r="F1025" s="1">
        <f t="shared" si="46"/>
        <v>3.2109375</v>
      </c>
      <c r="G1025" s="1">
        <f t="shared" si="47"/>
        <v>6.9344846410206884E-2</v>
      </c>
    </row>
    <row r="1026" spans="1:7">
      <c r="A1026">
        <v>98</v>
      </c>
      <c r="B1026">
        <v>180</v>
      </c>
      <c r="C1026">
        <f t="shared" si="45"/>
        <v>1</v>
      </c>
      <c r="D1026">
        <v>1025</v>
      </c>
      <c r="E1026">
        <f>SUM($C$2:C1026)</f>
        <v>823</v>
      </c>
      <c r="F1026" s="1">
        <f t="shared" si="46"/>
        <v>3.2117073170731709</v>
      </c>
      <c r="G1026" s="1">
        <f t="shared" si="47"/>
        <v>7.0114663483377804E-2</v>
      </c>
    </row>
    <row r="1027" spans="1:7">
      <c r="A1027">
        <v>23</v>
      </c>
      <c r="B1027">
        <v>45</v>
      </c>
      <c r="C1027">
        <f t="shared" ref="C1027:C1090" si="48">IF((A1027-200)^2+(B1027-200)^2 &lt;=  200^2, 1, 0)</f>
        <v>0</v>
      </c>
      <c r="D1027">
        <v>1026</v>
      </c>
      <c r="E1027">
        <f>SUM($C$2:C1027)</f>
        <v>823</v>
      </c>
      <c r="F1027" s="1">
        <f t="shared" ref="F1027:F1090" si="49">4*E1027/D1027</f>
        <v>3.2085769980506824</v>
      </c>
      <c r="G1027" s="1">
        <f t="shared" ref="G1027:G1090" si="50">ABS(PI()-F1027)</f>
        <v>6.69843444608893E-2</v>
      </c>
    </row>
    <row r="1028" spans="1:7">
      <c r="A1028">
        <v>19</v>
      </c>
      <c r="B1028">
        <v>101</v>
      </c>
      <c r="C1028">
        <f t="shared" si="48"/>
        <v>0</v>
      </c>
      <c r="D1028">
        <v>1027</v>
      </c>
      <c r="E1028">
        <f>SUM($C$2:C1028)</f>
        <v>823</v>
      </c>
      <c r="F1028" s="1">
        <f t="shared" si="49"/>
        <v>3.2054527750730282</v>
      </c>
      <c r="G1028" s="1">
        <f t="shared" si="50"/>
        <v>6.3860121483235055E-2</v>
      </c>
    </row>
    <row r="1029" spans="1:7">
      <c r="A1029">
        <v>281</v>
      </c>
      <c r="B1029">
        <v>303</v>
      </c>
      <c r="C1029">
        <f t="shared" si="48"/>
        <v>1</v>
      </c>
      <c r="D1029">
        <v>1028</v>
      </c>
      <c r="E1029">
        <f>SUM($C$2:C1029)</f>
        <v>824</v>
      </c>
      <c r="F1029" s="1">
        <f t="shared" si="49"/>
        <v>3.2062256809338523</v>
      </c>
      <c r="G1029" s="1">
        <f t="shared" si="50"/>
        <v>6.463302734405918E-2</v>
      </c>
    </row>
    <row r="1030" spans="1:7">
      <c r="A1030">
        <v>146</v>
      </c>
      <c r="B1030">
        <v>196</v>
      </c>
      <c r="C1030">
        <f t="shared" si="48"/>
        <v>1</v>
      </c>
      <c r="D1030">
        <v>1029</v>
      </c>
      <c r="E1030">
        <f>SUM($C$2:C1030)</f>
        <v>825</v>
      </c>
      <c r="F1030" s="1">
        <f t="shared" si="49"/>
        <v>3.2069970845481048</v>
      </c>
      <c r="G1030" s="1">
        <f t="shared" si="50"/>
        <v>6.5404430958311721E-2</v>
      </c>
    </row>
    <row r="1031" spans="1:7">
      <c r="A1031">
        <v>368</v>
      </c>
      <c r="B1031">
        <v>232</v>
      </c>
      <c r="C1031">
        <f t="shared" si="48"/>
        <v>1</v>
      </c>
      <c r="D1031">
        <v>1030</v>
      </c>
      <c r="E1031">
        <f>SUM($C$2:C1031)</f>
        <v>826</v>
      </c>
      <c r="F1031" s="1">
        <f t="shared" si="49"/>
        <v>3.2077669902912622</v>
      </c>
      <c r="G1031" s="1">
        <f t="shared" si="50"/>
        <v>6.6174336701469105E-2</v>
      </c>
    </row>
    <row r="1032" spans="1:7">
      <c r="A1032">
        <v>363</v>
      </c>
      <c r="B1032">
        <v>43</v>
      </c>
      <c r="C1032">
        <f t="shared" si="48"/>
        <v>0</v>
      </c>
      <c r="D1032">
        <v>1031</v>
      </c>
      <c r="E1032">
        <f>SUM($C$2:C1032)</f>
        <v>826</v>
      </c>
      <c r="F1032" s="1">
        <f t="shared" si="49"/>
        <v>3.2046556741028129</v>
      </c>
      <c r="G1032" s="1">
        <f t="shared" si="50"/>
        <v>6.3063020513019818E-2</v>
      </c>
    </row>
    <row r="1033" spans="1:7">
      <c r="A1033">
        <v>309</v>
      </c>
      <c r="B1033">
        <v>308</v>
      </c>
      <c r="C1033">
        <f t="shared" si="48"/>
        <v>1</v>
      </c>
      <c r="D1033">
        <v>1032</v>
      </c>
      <c r="E1033">
        <f>SUM($C$2:C1033)</f>
        <v>827</v>
      </c>
      <c r="F1033" s="1">
        <f t="shared" si="49"/>
        <v>3.2054263565891472</v>
      </c>
      <c r="G1033" s="1">
        <f t="shared" si="50"/>
        <v>6.3833702999354092E-2</v>
      </c>
    </row>
    <row r="1034" spans="1:7">
      <c r="A1034">
        <v>227</v>
      </c>
      <c r="B1034">
        <v>162</v>
      </c>
      <c r="C1034">
        <f t="shared" si="48"/>
        <v>1</v>
      </c>
      <c r="D1034">
        <v>1033</v>
      </c>
      <c r="E1034">
        <f>SUM($C$2:C1034)</f>
        <v>828</v>
      </c>
      <c r="F1034" s="1">
        <f t="shared" si="49"/>
        <v>3.2061955469506294</v>
      </c>
      <c r="G1034" s="1">
        <f t="shared" si="50"/>
        <v>6.4602893360836244E-2</v>
      </c>
    </row>
    <row r="1035" spans="1:7">
      <c r="A1035">
        <v>63</v>
      </c>
      <c r="B1035">
        <v>4</v>
      </c>
      <c r="C1035">
        <f t="shared" si="48"/>
        <v>0</v>
      </c>
      <c r="D1035">
        <v>1034</v>
      </c>
      <c r="E1035">
        <f>SUM($C$2:C1035)</f>
        <v>828</v>
      </c>
      <c r="F1035" s="1">
        <f t="shared" si="49"/>
        <v>3.2030947775628626</v>
      </c>
      <c r="G1035" s="1">
        <f t="shared" si="50"/>
        <v>6.1502123973069533E-2</v>
      </c>
    </row>
    <row r="1036" spans="1:7">
      <c r="A1036">
        <v>272</v>
      </c>
      <c r="B1036">
        <v>146</v>
      </c>
      <c r="C1036">
        <f t="shared" si="48"/>
        <v>1</v>
      </c>
      <c r="D1036">
        <v>1035</v>
      </c>
      <c r="E1036">
        <f>SUM($C$2:C1036)</f>
        <v>829</v>
      </c>
      <c r="F1036" s="1">
        <f t="shared" si="49"/>
        <v>3.203864734299517</v>
      </c>
      <c r="G1036" s="1">
        <f t="shared" si="50"/>
        <v>6.2272080709723898E-2</v>
      </c>
    </row>
    <row r="1037" spans="1:7">
      <c r="A1037">
        <v>255</v>
      </c>
      <c r="B1037">
        <v>157</v>
      </c>
      <c r="C1037">
        <f t="shared" si="48"/>
        <v>1</v>
      </c>
      <c r="D1037">
        <v>1036</v>
      </c>
      <c r="E1037">
        <f>SUM($C$2:C1037)</f>
        <v>830</v>
      </c>
      <c r="F1037" s="1">
        <f t="shared" si="49"/>
        <v>3.2046332046332044</v>
      </c>
      <c r="G1037" s="1">
        <f t="shared" si="50"/>
        <v>6.304055104341133E-2</v>
      </c>
    </row>
    <row r="1038" spans="1:7">
      <c r="A1038">
        <v>250</v>
      </c>
      <c r="B1038">
        <v>288</v>
      </c>
      <c r="C1038">
        <f t="shared" si="48"/>
        <v>1</v>
      </c>
      <c r="D1038">
        <v>1037</v>
      </c>
      <c r="E1038">
        <f>SUM($C$2:C1038)</f>
        <v>831</v>
      </c>
      <c r="F1038" s="1">
        <f t="shared" si="49"/>
        <v>3.205400192864031</v>
      </c>
      <c r="G1038" s="1">
        <f t="shared" si="50"/>
        <v>6.3807539274237879E-2</v>
      </c>
    </row>
    <row r="1039" spans="1:7">
      <c r="A1039">
        <v>294</v>
      </c>
      <c r="B1039">
        <v>45</v>
      </c>
      <c r="C1039">
        <f t="shared" si="48"/>
        <v>1</v>
      </c>
      <c r="D1039">
        <v>1038</v>
      </c>
      <c r="E1039">
        <f>SUM($C$2:C1039)</f>
        <v>832</v>
      </c>
      <c r="F1039" s="1">
        <f t="shared" si="49"/>
        <v>3.2061657032755297</v>
      </c>
      <c r="G1039" s="1">
        <f t="shared" si="50"/>
        <v>6.4573049685736628E-2</v>
      </c>
    </row>
    <row r="1040" spans="1:7">
      <c r="A1040">
        <v>15</v>
      </c>
      <c r="B1040">
        <v>306</v>
      </c>
      <c r="C1040">
        <f t="shared" si="48"/>
        <v>0</v>
      </c>
      <c r="D1040">
        <v>1039</v>
      </c>
      <c r="E1040">
        <f>SUM($C$2:C1040)</f>
        <v>832</v>
      </c>
      <c r="F1040" s="1">
        <f t="shared" si="49"/>
        <v>3.2030798845043309</v>
      </c>
      <c r="G1040" s="1">
        <f t="shared" si="50"/>
        <v>6.1487230914537783E-2</v>
      </c>
    </row>
    <row r="1041" spans="1:7">
      <c r="A1041">
        <v>162</v>
      </c>
      <c r="B1041">
        <v>75</v>
      </c>
      <c r="C1041">
        <f t="shared" si="48"/>
        <v>1</v>
      </c>
      <c r="D1041">
        <v>1040</v>
      </c>
      <c r="E1041">
        <f>SUM($C$2:C1041)</f>
        <v>833</v>
      </c>
      <c r="F1041" s="1">
        <f t="shared" si="49"/>
        <v>3.203846153846154</v>
      </c>
      <c r="G1041" s="1">
        <f t="shared" si="50"/>
        <v>6.2253500256360894E-2</v>
      </c>
    </row>
    <row r="1042" spans="1:7">
      <c r="A1042">
        <v>97</v>
      </c>
      <c r="B1042">
        <v>290</v>
      </c>
      <c r="C1042">
        <f t="shared" si="48"/>
        <v>1</v>
      </c>
      <c r="D1042">
        <v>1041</v>
      </c>
      <c r="E1042">
        <f>SUM($C$2:C1042)</f>
        <v>834</v>
      </c>
      <c r="F1042" s="1">
        <f t="shared" si="49"/>
        <v>3.2046109510086453</v>
      </c>
      <c r="G1042" s="1">
        <f t="shared" si="50"/>
        <v>6.3018297418852232E-2</v>
      </c>
    </row>
    <row r="1043" spans="1:7">
      <c r="A1043">
        <v>187</v>
      </c>
      <c r="B1043">
        <v>146</v>
      </c>
      <c r="C1043">
        <f t="shared" si="48"/>
        <v>1</v>
      </c>
      <c r="D1043">
        <v>1042</v>
      </c>
      <c r="E1043">
        <f>SUM($C$2:C1043)</f>
        <v>835</v>
      </c>
      <c r="F1043" s="1">
        <f t="shared" si="49"/>
        <v>3.2053742802303264</v>
      </c>
      <c r="G1043" s="1">
        <f t="shared" si="50"/>
        <v>6.3781626640533329E-2</v>
      </c>
    </row>
    <row r="1044" spans="1:7">
      <c r="A1044">
        <v>291</v>
      </c>
      <c r="B1044">
        <v>153</v>
      </c>
      <c r="C1044">
        <f t="shared" si="48"/>
        <v>1</v>
      </c>
      <c r="D1044">
        <v>1043</v>
      </c>
      <c r="E1044">
        <f>SUM($C$2:C1044)</f>
        <v>836</v>
      </c>
      <c r="F1044" s="1">
        <f t="shared" si="49"/>
        <v>3.2061361457334612</v>
      </c>
      <c r="G1044" s="1">
        <f t="shared" si="50"/>
        <v>6.4543492143668058E-2</v>
      </c>
    </row>
    <row r="1045" spans="1:7">
      <c r="A1045">
        <v>384</v>
      </c>
      <c r="B1045">
        <v>86</v>
      </c>
      <c r="C1045">
        <f t="shared" si="48"/>
        <v>0</v>
      </c>
      <c r="D1045">
        <v>1044</v>
      </c>
      <c r="E1045">
        <f>SUM($C$2:C1045)</f>
        <v>836</v>
      </c>
      <c r="F1045" s="1">
        <f t="shared" si="49"/>
        <v>3.2030651340996168</v>
      </c>
      <c r="G1045" s="1">
        <f t="shared" si="50"/>
        <v>6.1472480509823679E-2</v>
      </c>
    </row>
    <row r="1046" spans="1:7">
      <c r="A1046">
        <v>320</v>
      </c>
      <c r="B1046">
        <v>224</v>
      </c>
      <c r="C1046">
        <f t="shared" si="48"/>
        <v>1</v>
      </c>
      <c r="D1046">
        <v>1045</v>
      </c>
      <c r="E1046">
        <f>SUM($C$2:C1046)</f>
        <v>837</v>
      </c>
      <c r="F1046" s="1">
        <f t="shared" si="49"/>
        <v>3.2038277511961724</v>
      </c>
      <c r="G1046" s="1">
        <f t="shared" si="50"/>
        <v>6.2235097606379242E-2</v>
      </c>
    </row>
    <row r="1047" spans="1:7">
      <c r="A1047">
        <v>256</v>
      </c>
      <c r="B1047">
        <v>3</v>
      </c>
      <c r="C1047">
        <f t="shared" si="48"/>
        <v>0</v>
      </c>
      <c r="D1047">
        <v>1046</v>
      </c>
      <c r="E1047">
        <f>SUM($C$2:C1047)</f>
        <v>837</v>
      </c>
      <c r="F1047" s="1">
        <f t="shared" si="49"/>
        <v>3.2007648183556405</v>
      </c>
      <c r="G1047" s="1">
        <f t="shared" si="50"/>
        <v>5.9172164765847413E-2</v>
      </c>
    </row>
    <row r="1048" spans="1:7">
      <c r="A1048">
        <v>339</v>
      </c>
      <c r="B1048">
        <v>272</v>
      </c>
      <c r="C1048">
        <f t="shared" si="48"/>
        <v>1</v>
      </c>
      <c r="D1048">
        <v>1047</v>
      </c>
      <c r="E1048">
        <f>SUM($C$2:C1048)</f>
        <v>838</v>
      </c>
      <c r="F1048" s="1">
        <f t="shared" si="49"/>
        <v>3.2015281757402101</v>
      </c>
      <c r="G1048" s="1">
        <f t="shared" si="50"/>
        <v>5.9935522150416976E-2</v>
      </c>
    </row>
    <row r="1049" spans="1:7">
      <c r="A1049">
        <v>229</v>
      </c>
      <c r="B1049">
        <v>332</v>
      </c>
      <c r="C1049">
        <f t="shared" si="48"/>
        <v>1</v>
      </c>
      <c r="D1049">
        <v>1048</v>
      </c>
      <c r="E1049">
        <f>SUM($C$2:C1049)</f>
        <v>839</v>
      </c>
      <c r="F1049" s="1">
        <f t="shared" si="49"/>
        <v>3.2022900763358777</v>
      </c>
      <c r="G1049" s="1">
        <f t="shared" si="50"/>
        <v>6.0697422746084584E-2</v>
      </c>
    </row>
    <row r="1050" spans="1:7">
      <c r="A1050">
        <v>57</v>
      </c>
      <c r="B1050">
        <v>76</v>
      </c>
      <c r="C1050">
        <f t="shared" si="48"/>
        <v>1</v>
      </c>
      <c r="D1050">
        <v>1049</v>
      </c>
      <c r="E1050">
        <f>SUM($C$2:C1050)</f>
        <v>840</v>
      </c>
      <c r="F1050" s="1">
        <f t="shared" si="49"/>
        <v>3.2030505243088654</v>
      </c>
      <c r="G1050" s="1">
        <f t="shared" si="50"/>
        <v>6.1457870719072272E-2</v>
      </c>
    </row>
    <row r="1051" spans="1:7">
      <c r="A1051">
        <v>155</v>
      </c>
      <c r="B1051">
        <v>219</v>
      </c>
      <c r="C1051">
        <f t="shared" si="48"/>
        <v>1</v>
      </c>
      <c r="D1051">
        <v>1050</v>
      </c>
      <c r="E1051">
        <f>SUM($C$2:C1051)</f>
        <v>841</v>
      </c>
      <c r="F1051" s="1">
        <f t="shared" si="49"/>
        <v>3.2038095238095239</v>
      </c>
      <c r="G1051" s="1">
        <f t="shared" si="50"/>
        <v>6.2216870219730769E-2</v>
      </c>
    </row>
    <row r="1052" spans="1:7">
      <c r="A1052">
        <v>42</v>
      </c>
      <c r="B1052">
        <v>258</v>
      </c>
      <c r="C1052">
        <f t="shared" si="48"/>
        <v>1</v>
      </c>
      <c r="D1052">
        <v>1051</v>
      </c>
      <c r="E1052">
        <f>SUM($C$2:C1052)</f>
        <v>842</v>
      </c>
      <c r="F1052" s="1">
        <f t="shared" si="49"/>
        <v>3.2045670789724072</v>
      </c>
      <c r="G1052" s="1">
        <f t="shared" si="50"/>
        <v>6.2974425382614108E-2</v>
      </c>
    </row>
    <row r="1053" spans="1:7">
      <c r="A1053">
        <v>236</v>
      </c>
      <c r="B1053">
        <v>338</v>
      </c>
      <c r="C1053">
        <f t="shared" si="48"/>
        <v>1</v>
      </c>
      <c r="D1053">
        <v>1052</v>
      </c>
      <c r="E1053">
        <f>SUM($C$2:C1053)</f>
        <v>843</v>
      </c>
      <c r="F1053" s="1">
        <f t="shared" si="49"/>
        <v>3.20532319391635</v>
      </c>
      <c r="G1053" s="1">
        <f t="shared" si="50"/>
        <v>6.3730540326556895E-2</v>
      </c>
    </row>
    <row r="1054" spans="1:7">
      <c r="A1054">
        <v>142</v>
      </c>
      <c r="B1054">
        <v>315</v>
      </c>
      <c r="C1054">
        <f t="shared" si="48"/>
        <v>1</v>
      </c>
      <c r="D1054">
        <v>1053</v>
      </c>
      <c r="E1054">
        <f>SUM($C$2:C1054)</f>
        <v>844</v>
      </c>
      <c r="F1054" s="1">
        <f t="shared" si="49"/>
        <v>3.2060778727445394</v>
      </c>
      <c r="G1054" s="1">
        <f t="shared" si="50"/>
        <v>6.4485219154746254E-2</v>
      </c>
    </row>
    <row r="1055" spans="1:7">
      <c r="A1055">
        <v>114</v>
      </c>
      <c r="B1055">
        <v>165</v>
      </c>
      <c r="C1055">
        <f t="shared" si="48"/>
        <v>1</v>
      </c>
      <c r="D1055">
        <v>1054</v>
      </c>
      <c r="E1055">
        <f>SUM($C$2:C1055)</f>
        <v>845</v>
      </c>
      <c r="F1055" s="1">
        <f t="shared" si="49"/>
        <v>3.2068311195445922</v>
      </c>
      <c r="G1055" s="1">
        <f t="shared" si="50"/>
        <v>6.5238465954799096E-2</v>
      </c>
    </row>
    <row r="1056" spans="1:7">
      <c r="A1056">
        <v>307</v>
      </c>
      <c r="B1056">
        <v>20</v>
      </c>
      <c r="C1056">
        <f t="shared" si="48"/>
        <v>0</v>
      </c>
      <c r="D1056">
        <v>1055</v>
      </c>
      <c r="E1056">
        <f>SUM($C$2:C1056)</f>
        <v>845</v>
      </c>
      <c r="F1056" s="1">
        <f t="shared" si="49"/>
        <v>3.203791469194313</v>
      </c>
      <c r="G1056" s="1">
        <f t="shared" si="50"/>
        <v>6.2198815604519897E-2</v>
      </c>
    </row>
    <row r="1057" spans="1:7">
      <c r="A1057">
        <v>291</v>
      </c>
      <c r="B1057">
        <v>97</v>
      </c>
      <c r="C1057">
        <f t="shared" si="48"/>
        <v>1</v>
      </c>
      <c r="D1057">
        <v>1056</v>
      </c>
      <c r="E1057">
        <f>SUM($C$2:C1057)</f>
        <v>846</v>
      </c>
      <c r="F1057" s="1">
        <f t="shared" si="49"/>
        <v>3.2045454545454546</v>
      </c>
      <c r="G1057" s="1">
        <f t="shared" si="50"/>
        <v>6.295280095566147E-2</v>
      </c>
    </row>
    <row r="1058" spans="1:7">
      <c r="A1058">
        <v>217</v>
      </c>
      <c r="B1058">
        <v>227</v>
      </c>
      <c r="C1058">
        <f t="shared" si="48"/>
        <v>1</v>
      </c>
      <c r="D1058">
        <v>1057</v>
      </c>
      <c r="E1058">
        <f>SUM($C$2:C1058)</f>
        <v>847</v>
      </c>
      <c r="F1058" s="1">
        <f t="shared" si="49"/>
        <v>3.2052980132450331</v>
      </c>
      <c r="G1058" s="1">
        <f t="shared" si="50"/>
        <v>6.3705359655239935E-2</v>
      </c>
    </row>
    <row r="1059" spans="1:7">
      <c r="A1059">
        <v>117</v>
      </c>
      <c r="B1059">
        <v>175</v>
      </c>
      <c r="C1059">
        <f t="shared" si="48"/>
        <v>1</v>
      </c>
      <c r="D1059">
        <v>1058</v>
      </c>
      <c r="E1059">
        <f>SUM($C$2:C1059)</f>
        <v>848</v>
      </c>
      <c r="F1059" s="1">
        <f t="shared" si="49"/>
        <v>3.2060491493383743</v>
      </c>
      <c r="G1059" s="1">
        <f t="shared" si="50"/>
        <v>6.4456495748581144E-2</v>
      </c>
    </row>
    <row r="1060" spans="1:7">
      <c r="A1060">
        <v>280</v>
      </c>
      <c r="B1060">
        <v>75</v>
      </c>
      <c r="C1060">
        <f t="shared" si="48"/>
        <v>1</v>
      </c>
      <c r="D1060">
        <v>1059</v>
      </c>
      <c r="E1060">
        <f>SUM($C$2:C1060)</f>
        <v>849</v>
      </c>
      <c r="F1060" s="1">
        <f t="shared" si="49"/>
        <v>3.2067988668555243</v>
      </c>
      <c r="G1060" s="1">
        <f t="shared" si="50"/>
        <v>6.5206213265731172E-2</v>
      </c>
    </row>
    <row r="1061" spans="1:7">
      <c r="A1061">
        <v>18</v>
      </c>
      <c r="B1061">
        <v>355</v>
      </c>
      <c r="C1061">
        <f t="shared" si="48"/>
        <v>0</v>
      </c>
      <c r="D1061">
        <v>1060</v>
      </c>
      <c r="E1061">
        <f>SUM($C$2:C1061)</f>
        <v>849</v>
      </c>
      <c r="F1061" s="1">
        <f t="shared" si="49"/>
        <v>3.2037735849056603</v>
      </c>
      <c r="G1061" s="1">
        <f t="shared" si="50"/>
        <v>6.2180931315867216E-2</v>
      </c>
    </row>
    <row r="1062" spans="1:7">
      <c r="A1062">
        <v>381</v>
      </c>
      <c r="B1062">
        <v>205</v>
      </c>
      <c r="C1062">
        <f t="shared" si="48"/>
        <v>1</v>
      </c>
      <c r="D1062">
        <v>1061</v>
      </c>
      <c r="E1062">
        <f>SUM($C$2:C1062)</f>
        <v>850</v>
      </c>
      <c r="F1062" s="1">
        <f t="shared" si="49"/>
        <v>3.2045240339302543</v>
      </c>
      <c r="G1062" s="1">
        <f t="shared" si="50"/>
        <v>6.2931380340461196E-2</v>
      </c>
    </row>
    <row r="1063" spans="1:7">
      <c r="A1063">
        <v>42</v>
      </c>
      <c r="B1063">
        <v>218</v>
      </c>
      <c r="C1063">
        <f t="shared" si="48"/>
        <v>1</v>
      </c>
      <c r="D1063">
        <v>1062</v>
      </c>
      <c r="E1063">
        <f>SUM($C$2:C1063)</f>
        <v>851</v>
      </c>
      <c r="F1063" s="1">
        <f t="shared" si="49"/>
        <v>3.2052730696798495</v>
      </c>
      <c r="G1063" s="1">
        <f t="shared" si="50"/>
        <v>6.3680416090056369E-2</v>
      </c>
    </row>
    <row r="1064" spans="1:7">
      <c r="A1064">
        <v>99</v>
      </c>
      <c r="B1064">
        <v>146</v>
      </c>
      <c r="C1064">
        <f t="shared" si="48"/>
        <v>1</v>
      </c>
      <c r="D1064">
        <v>1063</v>
      </c>
      <c r="E1064">
        <f>SUM($C$2:C1064)</f>
        <v>852</v>
      </c>
      <c r="F1064" s="1">
        <f t="shared" si="49"/>
        <v>3.2060206961429913</v>
      </c>
      <c r="G1064" s="1">
        <f t="shared" si="50"/>
        <v>6.4428042553198228E-2</v>
      </c>
    </row>
    <row r="1065" spans="1:7">
      <c r="A1065">
        <v>87</v>
      </c>
      <c r="B1065">
        <v>255</v>
      </c>
      <c r="C1065">
        <f t="shared" si="48"/>
        <v>1</v>
      </c>
      <c r="D1065">
        <v>1064</v>
      </c>
      <c r="E1065">
        <f>SUM($C$2:C1065)</f>
        <v>853</v>
      </c>
      <c r="F1065" s="1">
        <f t="shared" si="49"/>
        <v>3.2067669172932329</v>
      </c>
      <c r="G1065" s="1">
        <f t="shared" si="50"/>
        <v>6.5174263703439816E-2</v>
      </c>
    </row>
    <row r="1066" spans="1:7">
      <c r="A1066">
        <v>183</v>
      </c>
      <c r="B1066">
        <v>205</v>
      </c>
      <c r="C1066">
        <f t="shared" si="48"/>
        <v>1</v>
      </c>
      <c r="D1066">
        <v>1065</v>
      </c>
      <c r="E1066">
        <f>SUM($C$2:C1066)</f>
        <v>854</v>
      </c>
      <c r="F1066" s="1">
        <f t="shared" si="49"/>
        <v>3.2075117370892019</v>
      </c>
      <c r="G1066" s="1">
        <f t="shared" si="50"/>
        <v>6.5919083499408782E-2</v>
      </c>
    </row>
    <row r="1067" spans="1:7">
      <c r="A1067">
        <v>53</v>
      </c>
      <c r="B1067">
        <v>41</v>
      </c>
      <c r="C1067">
        <f t="shared" si="48"/>
        <v>0</v>
      </c>
      <c r="D1067">
        <v>1066</v>
      </c>
      <c r="E1067">
        <f>SUM($C$2:C1067)</f>
        <v>854</v>
      </c>
      <c r="F1067" s="1">
        <f t="shared" si="49"/>
        <v>3.204502814258912</v>
      </c>
      <c r="G1067" s="1">
        <f t="shared" si="50"/>
        <v>6.291016066911892E-2</v>
      </c>
    </row>
    <row r="1068" spans="1:7">
      <c r="A1068">
        <v>289</v>
      </c>
      <c r="B1068">
        <v>17</v>
      </c>
      <c r="C1068">
        <f t="shared" si="48"/>
        <v>0</v>
      </c>
      <c r="D1068">
        <v>1067</v>
      </c>
      <c r="E1068">
        <f>SUM($C$2:C1068)</f>
        <v>854</v>
      </c>
      <c r="F1068" s="1">
        <f t="shared" si="49"/>
        <v>3.2014995313964385</v>
      </c>
      <c r="G1068" s="1">
        <f t="shared" si="50"/>
        <v>5.9906877806645387E-2</v>
      </c>
    </row>
    <row r="1069" spans="1:7">
      <c r="A1069">
        <v>348</v>
      </c>
      <c r="B1069">
        <v>38</v>
      </c>
      <c r="C1069">
        <f t="shared" si="48"/>
        <v>0</v>
      </c>
      <c r="D1069">
        <v>1068</v>
      </c>
      <c r="E1069">
        <f>SUM($C$2:C1069)</f>
        <v>854</v>
      </c>
      <c r="F1069" s="1">
        <f t="shared" si="49"/>
        <v>3.1985018726591758</v>
      </c>
      <c r="G1069" s="1">
        <f t="shared" si="50"/>
        <v>5.6909219069382733E-2</v>
      </c>
    </row>
    <row r="1070" spans="1:7">
      <c r="A1070">
        <v>109</v>
      </c>
      <c r="B1070">
        <v>243</v>
      </c>
      <c r="C1070">
        <f t="shared" si="48"/>
        <v>1</v>
      </c>
      <c r="D1070">
        <v>1069</v>
      </c>
      <c r="E1070">
        <f>SUM($C$2:C1070)</f>
        <v>855</v>
      </c>
      <c r="F1070" s="1">
        <f t="shared" si="49"/>
        <v>3.1992516370439663</v>
      </c>
      <c r="G1070" s="1">
        <f t="shared" si="50"/>
        <v>5.7658983454173196E-2</v>
      </c>
    </row>
    <row r="1071" spans="1:7">
      <c r="A1071">
        <v>169</v>
      </c>
      <c r="B1071">
        <v>343</v>
      </c>
      <c r="C1071">
        <f t="shared" si="48"/>
        <v>1</v>
      </c>
      <c r="D1071">
        <v>1070</v>
      </c>
      <c r="E1071">
        <f>SUM($C$2:C1071)</f>
        <v>856</v>
      </c>
      <c r="F1071" s="1">
        <f t="shared" si="49"/>
        <v>3.2</v>
      </c>
      <c r="G1071" s="1">
        <f t="shared" si="50"/>
        <v>5.8407346410207062E-2</v>
      </c>
    </row>
    <row r="1072" spans="1:7">
      <c r="A1072">
        <v>361</v>
      </c>
      <c r="B1072">
        <v>271</v>
      </c>
      <c r="C1072">
        <f t="shared" si="48"/>
        <v>1</v>
      </c>
      <c r="D1072">
        <v>1071</v>
      </c>
      <c r="E1072">
        <f>SUM($C$2:C1072)</f>
        <v>857</v>
      </c>
      <c r="F1072" s="1">
        <f t="shared" si="49"/>
        <v>3.200746965452848</v>
      </c>
      <c r="G1072" s="1">
        <f t="shared" si="50"/>
        <v>5.9154311863054865E-2</v>
      </c>
    </row>
    <row r="1073" spans="1:7">
      <c r="A1073">
        <v>111</v>
      </c>
      <c r="B1073">
        <v>130</v>
      </c>
      <c r="C1073">
        <f t="shared" si="48"/>
        <v>1</v>
      </c>
      <c r="D1073">
        <v>1072</v>
      </c>
      <c r="E1073">
        <f>SUM($C$2:C1073)</f>
        <v>858</v>
      </c>
      <c r="F1073" s="1">
        <f t="shared" si="49"/>
        <v>3.2014925373134329</v>
      </c>
      <c r="G1073" s="1">
        <f t="shared" si="50"/>
        <v>5.9899883723639746E-2</v>
      </c>
    </row>
    <row r="1074" spans="1:7">
      <c r="A1074">
        <v>137</v>
      </c>
      <c r="B1074">
        <v>251</v>
      </c>
      <c r="C1074">
        <f t="shared" si="48"/>
        <v>1</v>
      </c>
      <c r="D1074">
        <v>1073</v>
      </c>
      <c r="E1074">
        <f>SUM($C$2:C1074)</f>
        <v>859</v>
      </c>
      <c r="F1074" s="1">
        <f t="shared" si="49"/>
        <v>3.202236719478099</v>
      </c>
      <c r="G1074" s="1">
        <f t="shared" si="50"/>
        <v>6.0644065888305843E-2</v>
      </c>
    </row>
    <row r="1075" spans="1:7">
      <c r="A1075">
        <v>113</v>
      </c>
      <c r="B1075">
        <v>398</v>
      </c>
      <c r="C1075">
        <f t="shared" si="48"/>
        <v>0</v>
      </c>
      <c r="D1075">
        <v>1074</v>
      </c>
      <c r="E1075">
        <f>SUM($C$2:C1075)</f>
        <v>859</v>
      </c>
      <c r="F1075" s="1">
        <f t="shared" si="49"/>
        <v>3.1992551210428304</v>
      </c>
      <c r="G1075" s="1">
        <f t="shared" si="50"/>
        <v>5.7662467453037269E-2</v>
      </c>
    </row>
    <row r="1076" spans="1:7">
      <c r="A1076">
        <v>383</v>
      </c>
      <c r="B1076">
        <v>213</v>
      </c>
      <c r="C1076">
        <f t="shared" si="48"/>
        <v>1</v>
      </c>
      <c r="D1076">
        <v>1075</v>
      </c>
      <c r="E1076">
        <f>SUM($C$2:C1076)</f>
        <v>860</v>
      </c>
      <c r="F1076" s="1">
        <f t="shared" si="49"/>
        <v>3.2</v>
      </c>
      <c r="G1076" s="1">
        <f t="shared" si="50"/>
        <v>5.8407346410207062E-2</v>
      </c>
    </row>
    <row r="1077" spans="1:7">
      <c r="A1077">
        <v>18</v>
      </c>
      <c r="B1077">
        <v>363</v>
      </c>
      <c r="C1077">
        <f t="shared" si="48"/>
        <v>0</v>
      </c>
      <c r="D1077">
        <v>1076</v>
      </c>
      <c r="E1077">
        <f>SUM($C$2:C1077)</f>
        <v>860</v>
      </c>
      <c r="F1077" s="1">
        <f t="shared" si="49"/>
        <v>3.1970260223048328</v>
      </c>
      <c r="G1077" s="1">
        <f t="shared" si="50"/>
        <v>5.5433368715039677E-2</v>
      </c>
    </row>
    <row r="1078" spans="1:7">
      <c r="A1078">
        <v>166</v>
      </c>
      <c r="B1078">
        <v>235</v>
      </c>
      <c r="C1078">
        <f t="shared" si="48"/>
        <v>1</v>
      </c>
      <c r="D1078">
        <v>1077</v>
      </c>
      <c r="E1078">
        <f>SUM($C$2:C1078)</f>
        <v>861</v>
      </c>
      <c r="F1078" s="1">
        <f t="shared" si="49"/>
        <v>3.1977715877437327</v>
      </c>
      <c r="G1078" s="1">
        <f t="shared" si="50"/>
        <v>5.6178934153939597E-2</v>
      </c>
    </row>
    <row r="1079" spans="1:7">
      <c r="A1079">
        <v>233</v>
      </c>
      <c r="B1079">
        <v>123</v>
      </c>
      <c r="C1079">
        <f t="shared" si="48"/>
        <v>1</v>
      </c>
      <c r="D1079">
        <v>1078</v>
      </c>
      <c r="E1079">
        <f>SUM($C$2:C1079)</f>
        <v>862</v>
      </c>
      <c r="F1079" s="1">
        <f t="shared" si="49"/>
        <v>3.1985157699443412</v>
      </c>
      <c r="G1079" s="1">
        <f t="shared" si="50"/>
        <v>5.6923116354548053E-2</v>
      </c>
    </row>
    <row r="1080" spans="1:7">
      <c r="A1080">
        <v>376</v>
      </c>
      <c r="B1080">
        <v>153</v>
      </c>
      <c r="C1080">
        <f t="shared" si="48"/>
        <v>1</v>
      </c>
      <c r="D1080">
        <v>1079</v>
      </c>
      <c r="E1080">
        <f>SUM($C$2:C1080)</f>
        <v>863</v>
      </c>
      <c r="F1080" s="1">
        <f t="shared" si="49"/>
        <v>3.1992585727525484</v>
      </c>
      <c r="G1080" s="1">
        <f t="shared" si="50"/>
        <v>5.7665919162755319E-2</v>
      </c>
    </row>
    <row r="1081" spans="1:7">
      <c r="A1081">
        <v>344</v>
      </c>
      <c r="B1081">
        <v>363</v>
      </c>
      <c r="C1081">
        <f t="shared" si="48"/>
        <v>0</v>
      </c>
      <c r="D1081">
        <v>1080</v>
      </c>
      <c r="E1081">
        <f>SUM($C$2:C1081)</f>
        <v>863</v>
      </c>
      <c r="F1081" s="1">
        <f t="shared" si="49"/>
        <v>3.1962962962962962</v>
      </c>
      <c r="G1081" s="1">
        <f t="shared" si="50"/>
        <v>5.4703642706503075E-2</v>
      </c>
    </row>
    <row r="1082" spans="1:7">
      <c r="A1082">
        <v>370</v>
      </c>
      <c r="B1082">
        <v>220</v>
      </c>
      <c r="C1082">
        <f t="shared" si="48"/>
        <v>1</v>
      </c>
      <c r="D1082">
        <v>1081</v>
      </c>
      <c r="E1082">
        <f>SUM($C$2:C1082)</f>
        <v>864</v>
      </c>
      <c r="F1082" s="1">
        <f t="shared" si="49"/>
        <v>3.1970397779833486</v>
      </c>
      <c r="G1082" s="1">
        <f t="shared" si="50"/>
        <v>5.544712439355548E-2</v>
      </c>
    </row>
    <row r="1083" spans="1:7">
      <c r="A1083">
        <v>125</v>
      </c>
      <c r="B1083">
        <v>212</v>
      </c>
      <c r="C1083">
        <f t="shared" si="48"/>
        <v>1</v>
      </c>
      <c r="D1083">
        <v>1082</v>
      </c>
      <c r="E1083">
        <f>SUM($C$2:C1083)</f>
        <v>865</v>
      </c>
      <c r="F1083" s="1">
        <f t="shared" si="49"/>
        <v>3.1977818853974123</v>
      </c>
      <c r="G1083" s="1">
        <f t="shared" si="50"/>
        <v>5.6189231807619144E-2</v>
      </c>
    </row>
    <row r="1084" spans="1:7">
      <c r="A1084">
        <v>324</v>
      </c>
      <c r="B1084">
        <v>186</v>
      </c>
      <c r="C1084">
        <f t="shared" si="48"/>
        <v>1</v>
      </c>
      <c r="D1084">
        <v>1083</v>
      </c>
      <c r="E1084">
        <f>SUM($C$2:C1084)</f>
        <v>866</v>
      </c>
      <c r="F1084" s="1">
        <f t="shared" si="49"/>
        <v>3.1985226223453371</v>
      </c>
      <c r="G1084" s="1">
        <f t="shared" si="50"/>
        <v>5.6929968755544014E-2</v>
      </c>
    </row>
    <row r="1085" spans="1:7">
      <c r="A1085">
        <v>173</v>
      </c>
      <c r="B1085">
        <v>132</v>
      </c>
      <c r="C1085">
        <f t="shared" si="48"/>
        <v>1</v>
      </c>
      <c r="D1085">
        <v>1084</v>
      </c>
      <c r="E1085">
        <f>SUM($C$2:C1085)</f>
        <v>867</v>
      </c>
      <c r="F1085" s="1">
        <f t="shared" si="49"/>
        <v>3.1992619926199262</v>
      </c>
      <c r="G1085" s="1">
        <f t="shared" si="50"/>
        <v>5.7669339030133049E-2</v>
      </c>
    </row>
    <row r="1086" spans="1:7">
      <c r="A1086">
        <v>132</v>
      </c>
      <c r="B1086">
        <v>355</v>
      </c>
      <c r="C1086">
        <f t="shared" si="48"/>
        <v>1</v>
      </c>
      <c r="D1086">
        <v>1085</v>
      </c>
      <c r="E1086">
        <f>SUM($C$2:C1086)</f>
        <v>868</v>
      </c>
      <c r="F1086" s="1">
        <f t="shared" si="49"/>
        <v>3.2</v>
      </c>
      <c r="G1086" s="1">
        <f t="shared" si="50"/>
        <v>5.8407346410207062E-2</v>
      </c>
    </row>
    <row r="1087" spans="1:7">
      <c r="A1087">
        <v>51</v>
      </c>
      <c r="B1087">
        <v>322</v>
      </c>
      <c r="C1087">
        <f t="shared" si="48"/>
        <v>1</v>
      </c>
      <c r="D1087">
        <v>1086</v>
      </c>
      <c r="E1087">
        <f>SUM($C$2:C1087)</f>
        <v>869</v>
      </c>
      <c r="F1087" s="1">
        <f t="shared" si="49"/>
        <v>3.2007366482504604</v>
      </c>
      <c r="G1087" s="1">
        <f t="shared" si="50"/>
        <v>5.9143994660667332E-2</v>
      </c>
    </row>
    <row r="1088" spans="1:7">
      <c r="A1088">
        <v>36</v>
      </c>
      <c r="B1088">
        <v>322</v>
      </c>
      <c r="C1088">
        <f t="shared" si="48"/>
        <v>0</v>
      </c>
      <c r="D1088">
        <v>1087</v>
      </c>
      <c r="E1088">
        <f>SUM($C$2:C1088)</f>
        <v>869</v>
      </c>
      <c r="F1088" s="1">
        <f t="shared" si="49"/>
        <v>3.1977920883164672</v>
      </c>
      <c r="G1088" s="1">
        <f t="shared" si="50"/>
        <v>5.6199434726674102E-2</v>
      </c>
    </row>
    <row r="1089" spans="1:7">
      <c r="A1089">
        <v>273</v>
      </c>
      <c r="B1089">
        <v>257</v>
      </c>
      <c r="C1089">
        <f t="shared" si="48"/>
        <v>1</v>
      </c>
      <c r="D1089">
        <v>1088</v>
      </c>
      <c r="E1089">
        <f>SUM($C$2:C1089)</f>
        <v>870</v>
      </c>
      <c r="F1089" s="1">
        <f t="shared" si="49"/>
        <v>3.1985294117647061</v>
      </c>
      <c r="G1089" s="1">
        <f t="shared" si="50"/>
        <v>5.6936758174912949E-2</v>
      </c>
    </row>
    <row r="1090" spans="1:7">
      <c r="A1090">
        <v>179</v>
      </c>
      <c r="B1090">
        <v>333</v>
      </c>
      <c r="C1090">
        <f t="shared" si="48"/>
        <v>1</v>
      </c>
      <c r="D1090">
        <v>1089</v>
      </c>
      <c r="E1090">
        <f>SUM($C$2:C1090)</f>
        <v>871</v>
      </c>
      <c r="F1090" s="1">
        <f t="shared" si="49"/>
        <v>3.199265381083563</v>
      </c>
      <c r="G1090" s="1">
        <f t="shared" si="50"/>
        <v>5.7672727493769838E-2</v>
      </c>
    </row>
    <row r="1091" spans="1:7">
      <c r="A1091">
        <v>27</v>
      </c>
      <c r="B1091">
        <v>149</v>
      </c>
      <c r="C1091">
        <f t="shared" ref="C1091:C1154" si="51">IF((A1091-200)^2+(B1091-200)^2 &lt;=  200^2, 1, 0)</f>
        <v>1</v>
      </c>
      <c r="D1091">
        <v>1090</v>
      </c>
      <c r="E1091">
        <f>SUM($C$2:C1091)</f>
        <v>872</v>
      </c>
      <c r="F1091" s="1">
        <f t="shared" ref="F1091:F1154" si="52">4*E1091/D1091</f>
        <v>3.2</v>
      </c>
      <c r="G1091" s="1">
        <f t="shared" ref="G1091:G1154" si="53">ABS(PI()-F1091)</f>
        <v>5.8407346410207062E-2</v>
      </c>
    </row>
    <row r="1092" spans="1:7">
      <c r="A1092">
        <v>12</v>
      </c>
      <c r="B1092">
        <v>374</v>
      </c>
      <c r="C1092">
        <f t="shared" si="51"/>
        <v>0</v>
      </c>
      <c r="D1092">
        <v>1091</v>
      </c>
      <c r="E1092">
        <f>SUM($C$2:C1092)</f>
        <v>872</v>
      </c>
      <c r="F1092" s="1">
        <f t="shared" si="52"/>
        <v>3.1970669110907424</v>
      </c>
      <c r="G1092" s="1">
        <f t="shared" si="53"/>
        <v>5.5474257500949253E-2</v>
      </c>
    </row>
    <row r="1093" spans="1:7">
      <c r="A1093">
        <v>200</v>
      </c>
      <c r="B1093">
        <v>114</v>
      </c>
      <c r="C1093">
        <f t="shared" si="51"/>
        <v>1</v>
      </c>
      <c r="D1093">
        <v>1092</v>
      </c>
      <c r="E1093">
        <f>SUM($C$2:C1093)</f>
        <v>873</v>
      </c>
      <c r="F1093" s="1">
        <f t="shared" si="52"/>
        <v>3.197802197802198</v>
      </c>
      <c r="G1093" s="1">
        <f t="shared" si="53"/>
        <v>5.6209544212404872E-2</v>
      </c>
    </row>
    <row r="1094" spans="1:7">
      <c r="A1094">
        <v>301</v>
      </c>
      <c r="B1094">
        <v>339</v>
      </c>
      <c r="C1094">
        <f t="shared" si="51"/>
        <v>1</v>
      </c>
      <c r="D1094">
        <v>1093</v>
      </c>
      <c r="E1094">
        <f>SUM($C$2:C1094)</f>
        <v>874</v>
      </c>
      <c r="F1094" s="1">
        <f t="shared" si="52"/>
        <v>3.1985361390667886</v>
      </c>
      <c r="G1094" s="1">
        <f t="shared" si="53"/>
        <v>5.6943485476995459E-2</v>
      </c>
    </row>
    <row r="1095" spans="1:7">
      <c r="A1095">
        <v>193</v>
      </c>
      <c r="B1095">
        <v>370</v>
      </c>
      <c r="C1095">
        <f t="shared" si="51"/>
        <v>1</v>
      </c>
      <c r="D1095">
        <v>1094</v>
      </c>
      <c r="E1095">
        <f>SUM($C$2:C1095)</f>
        <v>875</v>
      </c>
      <c r="F1095" s="1">
        <f t="shared" si="52"/>
        <v>3.1992687385740401</v>
      </c>
      <c r="G1095" s="1">
        <f t="shared" si="53"/>
        <v>5.7676084984247034E-2</v>
      </c>
    </row>
    <row r="1096" spans="1:7">
      <c r="A1096">
        <v>176</v>
      </c>
      <c r="B1096">
        <v>210</v>
      </c>
      <c r="C1096">
        <f t="shared" si="51"/>
        <v>1</v>
      </c>
      <c r="D1096">
        <v>1095</v>
      </c>
      <c r="E1096">
        <f>SUM($C$2:C1096)</f>
        <v>876</v>
      </c>
      <c r="F1096" s="1">
        <f t="shared" si="52"/>
        <v>3.2</v>
      </c>
      <c r="G1096" s="1">
        <f t="shared" si="53"/>
        <v>5.8407346410207062E-2</v>
      </c>
    </row>
    <row r="1097" spans="1:7">
      <c r="A1097">
        <v>107</v>
      </c>
      <c r="B1097">
        <v>149</v>
      </c>
      <c r="C1097">
        <f t="shared" si="51"/>
        <v>1</v>
      </c>
      <c r="D1097">
        <v>1096</v>
      </c>
      <c r="E1097">
        <f>SUM($C$2:C1097)</f>
        <v>877</v>
      </c>
      <c r="F1097" s="1">
        <f t="shared" si="52"/>
        <v>3.2007299270072993</v>
      </c>
      <c r="G1097" s="1">
        <f t="shared" si="53"/>
        <v>5.9137273417506186E-2</v>
      </c>
    </row>
    <row r="1098" spans="1:7">
      <c r="A1098">
        <v>316</v>
      </c>
      <c r="B1098">
        <v>228</v>
      </c>
      <c r="C1098">
        <f t="shared" si="51"/>
        <v>1</v>
      </c>
      <c r="D1098">
        <v>1097</v>
      </c>
      <c r="E1098">
        <f>SUM($C$2:C1098)</f>
        <v>878</v>
      </c>
      <c r="F1098" s="1">
        <f t="shared" si="52"/>
        <v>3.2014585232452144</v>
      </c>
      <c r="G1098" s="1">
        <f t="shared" si="53"/>
        <v>5.9865869655421289E-2</v>
      </c>
    </row>
    <row r="1099" spans="1:7">
      <c r="A1099">
        <v>347</v>
      </c>
      <c r="B1099">
        <v>64</v>
      </c>
      <c r="C1099">
        <f t="shared" si="51"/>
        <v>0</v>
      </c>
      <c r="D1099">
        <v>1098</v>
      </c>
      <c r="E1099">
        <f>SUM($C$2:C1099)</f>
        <v>878</v>
      </c>
      <c r="F1099" s="1">
        <f t="shared" si="52"/>
        <v>3.1985428051001823</v>
      </c>
      <c r="G1099" s="1">
        <f t="shared" si="53"/>
        <v>5.695015151038918E-2</v>
      </c>
    </row>
    <row r="1100" spans="1:7">
      <c r="A1100">
        <v>254</v>
      </c>
      <c r="B1100">
        <v>44</v>
      </c>
      <c r="C1100">
        <f t="shared" si="51"/>
        <v>1</v>
      </c>
      <c r="D1100">
        <v>1099</v>
      </c>
      <c r="E1100">
        <f>SUM($C$2:C1100)</f>
        <v>879</v>
      </c>
      <c r="F1100" s="1">
        <f t="shared" si="52"/>
        <v>3.1992720655141036</v>
      </c>
      <c r="G1100" s="1">
        <f t="shared" si="53"/>
        <v>5.7679411924310475E-2</v>
      </c>
    </row>
    <row r="1101" spans="1:7">
      <c r="A1101">
        <v>250</v>
      </c>
      <c r="B1101">
        <v>75</v>
      </c>
      <c r="C1101">
        <f t="shared" si="51"/>
        <v>1</v>
      </c>
      <c r="D1101">
        <v>1100</v>
      </c>
      <c r="E1101">
        <f>SUM($C$2:C1101)</f>
        <v>880</v>
      </c>
      <c r="F1101" s="1">
        <f t="shared" si="52"/>
        <v>3.2</v>
      </c>
      <c r="G1101" s="1">
        <f t="shared" si="53"/>
        <v>5.8407346410207062E-2</v>
      </c>
    </row>
    <row r="1102" spans="1:7">
      <c r="A1102">
        <v>223</v>
      </c>
      <c r="B1102">
        <v>131</v>
      </c>
      <c r="C1102">
        <f t="shared" si="51"/>
        <v>1</v>
      </c>
      <c r="D1102">
        <v>1101</v>
      </c>
      <c r="E1102">
        <f>SUM($C$2:C1102)</f>
        <v>881</v>
      </c>
      <c r="F1102" s="1">
        <f t="shared" si="52"/>
        <v>3.200726612170754</v>
      </c>
      <c r="G1102" s="1">
        <f t="shared" si="53"/>
        <v>5.9133958580960932E-2</v>
      </c>
    </row>
    <row r="1103" spans="1:7">
      <c r="A1103">
        <v>294</v>
      </c>
      <c r="B1103">
        <v>248</v>
      </c>
      <c r="C1103">
        <f t="shared" si="51"/>
        <v>1</v>
      </c>
      <c r="D1103">
        <v>1102</v>
      </c>
      <c r="E1103">
        <f>SUM($C$2:C1103)</f>
        <v>882</v>
      </c>
      <c r="F1103" s="1">
        <f t="shared" si="52"/>
        <v>3.2014519056261341</v>
      </c>
      <c r="G1103" s="1">
        <f t="shared" si="53"/>
        <v>5.9859252036341015E-2</v>
      </c>
    </row>
    <row r="1104" spans="1:7">
      <c r="A1104">
        <v>378</v>
      </c>
      <c r="B1104">
        <v>195</v>
      </c>
      <c r="C1104">
        <f t="shared" si="51"/>
        <v>1</v>
      </c>
      <c r="D1104">
        <v>1103</v>
      </c>
      <c r="E1104">
        <f>SUM($C$2:C1104)</f>
        <v>883</v>
      </c>
      <c r="F1104" s="1">
        <f t="shared" si="52"/>
        <v>3.2021758839528558</v>
      </c>
      <c r="G1104" s="1">
        <f t="shared" si="53"/>
        <v>6.0583230363062679E-2</v>
      </c>
    </row>
    <row r="1105" spans="1:7">
      <c r="A1105">
        <v>37</v>
      </c>
      <c r="B1105">
        <v>390</v>
      </c>
      <c r="C1105">
        <f t="shared" si="51"/>
        <v>0</v>
      </c>
      <c r="D1105">
        <v>1104</v>
      </c>
      <c r="E1105">
        <f>SUM($C$2:C1105)</f>
        <v>883</v>
      </c>
      <c r="F1105" s="1">
        <f t="shared" si="52"/>
        <v>3.1992753623188408</v>
      </c>
      <c r="G1105" s="1">
        <f t="shared" si="53"/>
        <v>5.7682708729047683E-2</v>
      </c>
    </row>
    <row r="1106" spans="1:7">
      <c r="A1106">
        <v>196</v>
      </c>
      <c r="B1106">
        <v>129</v>
      </c>
      <c r="C1106">
        <f t="shared" si="51"/>
        <v>1</v>
      </c>
      <c r="D1106">
        <v>1105</v>
      </c>
      <c r="E1106">
        <f>SUM($C$2:C1106)</f>
        <v>884</v>
      </c>
      <c r="F1106" s="1">
        <f t="shared" si="52"/>
        <v>3.2</v>
      </c>
      <c r="G1106" s="1">
        <f t="shared" si="53"/>
        <v>5.8407346410207062E-2</v>
      </c>
    </row>
    <row r="1107" spans="1:7">
      <c r="A1107">
        <v>120</v>
      </c>
      <c r="B1107">
        <v>301</v>
      </c>
      <c r="C1107">
        <f t="shared" si="51"/>
        <v>1</v>
      </c>
      <c r="D1107">
        <v>1106</v>
      </c>
      <c r="E1107">
        <f>SUM($C$2:C1107)</f>
        <v>885</v>
      </c>
      <c r="F1107" s="1">
        <f t="shared" si="52"/>
        <v>3.2007233273056057</v>
      </c>
      <c r="G1107" s="1">
        <f t="shared" si="53"/>
        <v>5.9130673715812598E-2</v>
      </c>
    </row>
    <row r="1108" spans="1:7">
      <c r="A1108">
        <v>289</v>
      </c>
      <c r="B1108">
        <v>117</v>
      </c>
      <c r="C1108">
        <f t="shared" si="51"/>
        <v>1</v>
      </c>
      <c r="D1108">
        <v>1107</v>
      </c>
      <c r="E1108">
        <f>SUM($C$2:C1108)</f>
        <v>886</v>
      </c>
      <c r="F1108" s="1">
        <f t="shared" si="52"/>
        <v>3.201445347786811</v>
      </c>
      <c r="G1108" s="1">
        <f t="shared" si="53"/>
        <v>5.9852694197017886E-2</v>
      </c>
    </row>
    <row r="1109" spans="1:7">
      <c r="A1109">
        <v>298</v>
      </c>
      <c r="B1109">
        <v>264</v>
      </c>
      <c r="C1109">
        <f t="shared" si="51"/>
        <v>1</v>
      </c>
      <c r="D1109">
        <v>1108</v>
      </c>
      <c r="E1109">
        <f>SUM($C$2:C1109)</f>
        <v>887</v>
      </c>
      <c r="F1109" s="1">
        <f t="shared" si="52"/>
        <v>3.2021660649819497</v>
      </c>
      <c r="G1109" s="1">
        <f t="shared" si="53"/>
        <v>6.0573411392156551E-2</v>
      </c>
    </row>
    <row r="1110" spans="1:7">
      <c r="A1110">
        <v>133</v>
      </c>
      <c r="B1110">
        <v>25</v>
      </c>
      <c r="C1110">
        <f t="shared" si="51"/>
        <v>1</v>
      </c>
      <c r="D1110">
        <v>1109</v>
      </c>
      <c r="E1110">
        <f>SUM($C$2:C1110)</f>
        <v>888</v>
      </c>
      <c r="F1110" s="1">
        <f t="shared" si="52"/>
        <v>3.2028854824165913</v>
      </c>
      <c r="G1110" s="1">
        <f t="shared" si="53"/>
        <v>6.1292828826798207E-2</v>
      </c>
    </row>
    <row r="1111" spans="1:7">
      <c r="A1111">
        <v>26</v>
      </c>
      <c r="B1111">
        <v>319</v>
      </c>
      <c r="C1111">
        <f t="shared" si="51"/>
        <v>0</v>
      </c>
      <c r="D1111">
        <v>1110</v>
      </c>
      <c r="E1111">
        <f>SUM($C$2:C1111)</f>
        <v>888</v>
      </c>
      <c r="F1111" s="1">
        <f t="shared" si="52"/>
        <v>3.2</v>
      </c>
      <c r="G1111" s="1">
        <f t="shared" si="53"/>
        <v>5.8407346410207062E-2</v>
      </c>
    </row>
    <row r="1112" spans="1:7">
      <c r="A1112">
        <v>371</v>
      </c>
      <c r="B1112">
        <v>314</v>
      </c>
      <c r="C1112">
        <f t="shared" si="51"/>
        <v>0</v>
      </c>
      <c r="D1112">
        <v>1111</v>
      </c>
      <c r="E1112">
        <f>SUM($C$2:C1112)</f>
        <v>888</v>
      </c>
      <c r="F1112" s="1">
        <f t="shared" si="52"/>
        <v>3.1971197119711969</v>
      </c>
      <c r="G1112" s="1">
        <f t="shared" si="53"/>
        <v>5.5527058381403815E-2</v>
      </c>
    </row>
    <row r="1113" spans="1:7">
      <c r="A1113">
        <v>139</v>
      </c>
      <c r="B1113">
        <v>14</v>
      </c>
      <c r="C1113">
        <f t="shared" si="51"/>
        <v>1</v>
      </c>
      <c r="D1113">
        <v>1112</v>
      </c>
      <c r="E1113">
        <f>SUM($C$2:C1113)</f>
        <v>889</v>
      </c>
      <c r="F1113" s="1">
        <f t="shared" si="52"/>
        <v>3.1978417266187051</v>
      </c>
      <c r="G1113" s="1">
        <f t="shared" si="53"/>
        <v>5.6249073028912022E-2</v>
      </c>
    </row>
    <row r="1114" spans="1:7">
      <c r="A1114">
        <v>376</v>
      </c>
      <c r="B1114">
        <v>92</v>
      </c>
      <c r="C1114">
        <f t="shared" si="51"/>
        <v>0</v>
      </c>
      <c r="D1114">
        <v>1113</v>
      </c>
      <c r="E1114">
        <f>SUM($C$2:C1114)</f>
        <v>889</v>
      </c>
      <c r="F1114" s="1">
        <f t="shared" si="52"/>
        <v>3.1949685534591197</v>
      </c>
      <c r="G1114" s="1">
        <f t="shared" si="53"/>
        <v>5.337589986932656E-2</v>
      </c>
    </row>
    <row r="1115" spans="1:7">
      <c r="A1115">
        <v>156</v>
      </c>
      <c r="B1115">
        <v>180</v>
      </c>
      <c r="C1115">
        <f t="shared" si="51"/>
        <v>1</v>
      </c>
      <c r="D1115">
        <v>1114</v>
      </c>
      <c r="E1115">
        <f>SUM($C$2:C1115)</f>
        <v>890</v>
      </c>
      <c r="F1115" s="1">
        <f t="shared" si="52"/>
        <v>3.1956912028725313</v>
      </c>
      <c r="G1115" s="1">
        <f t="shared" si="53"/>
        <v>5.4098549282738162E-2</v>
      </c>
    </row>
    <row r="1116" spans="1:7">
      <c r="A1116">
        <v>78</v>
      </c>
      <c r="B1116">
        <v>5</v>
      </c>
      <c r="C1116">
        <f t="shared" si="51"/>
        <v>0</v>
      </c>
      <c r="D1116">
        <v>1115</v>
      </c>
      <c r="E1116">
        <f>SUM($C$2:C1116)</f>
        <v>890</v>
      </c>
      <c r="F1116" s="1">
        <f t="shared" si="52"/>
        <v>3.1928251121076232</v>
      </c>
      <c r="G1116" s="1">
        <f t="shared" si="53"/>
        <v>5.1232458517830093E-2</v>
      </c>
    </row>
    <row r="1117" spans="1:7">
      <c r="A1117">
        <v>96</v>
      </c>
      <c r="B1117">
        <v>68</v>
      </c>
      <c r="C1117">
        <f t="shared" si="51"/>
        <v>1</v>
      </c>
      <c r="D1117">
        <v>1116</v>
      </c>
      <c r="E1117">
        <f>SUM($C$2:C1117)</f>
        <v>891</v>
      </c>
      <c r="F1117" s="1">
        <f t="shared" si="52"/>
        <v>3.193548387096774</v>
      </c>
      <c r="G1117" s="1">
        <f t="shared" si="53"/>
        <v>5.1955733506980906E-2</v>
      </c>
    </row>
    <row r="1118" spans="1:7">
      <c r="A1118">
        <v>52</v>
      </c>
      <c r="B1118">
        <v>155</v>
      </c>
      <c r="C1118">
        <f t="shared" si="51"/>
        <v>1</v>
      </c>
      <c r="D1118">
        <v>1117</v>
      </c>
      <c r="E1118">
        <f>SUM($C$2:C1118)</f>
        <v>892</v>
      </c>
      <c r="F1118" s="1">
        <f t="shared" si="52"/>
        <v>3.1942703670546106</v>
      </c>
      <c r="G1118" s="1">
        <f t="shared" si="53"/>
        <v>5.2677713464817533E-2</v>
      </c>
    </row>
    <row r="1119" spans="1:7">
      <c r="A1119">
        <v>135</v>
      </c>
      <c r="B1119">
        <v>116</v>
      </c>
      <c r="C1119">
        <f t="shared" si="51"/>
        <v>1</v>
      </c>
      <c r="D1119">
        <v>1118</v>
      </c>
      <c r="E1119">
        <f>SUM($C$2:C1119)</f>
        <v>893</v>
      </c>
      <c r="F1119" s="1">
        <f t="shared" si="52"/>
        <v>3.1949910554561716</v>
      </c>
      <c r="G1119" s="1">
        <f t="shared" si="53"/>
        <v>5.3398401866378453E-2</v>
      </c>
    </row>
    <row r="1120" spans="1:7">
      <c r="A1120">
        <v>304</v>
      </c>
      <c r="B1120">
        <v>287</v>
      </c>
      <c r="C1120">
        <f t="shared" si="51"/>
        <v>1</v>
      </c>
      <c r="D1120">
        <v>1119</v>
      </c>
      <c r="E1120">
        <f>SUM($C$2:C1120)</f>
        <v>894</v>
      </c>
      <c r="F1120" s="1">
        <f t="shared" si="52"/>
        <v>3.195710455764075</v>
      </c>
      <c r="G1120" s="1">
        <f t="shared" si="53"/>
        <v>5.4117802174281859E-2</v>
      </c>
    </row>
    <row r="1121" spans="1:7">
      <c r="A1121">
        <v>338</v>
      </c>
      <c r="B1121">
        <v>180</v>
      </c>
      <c r="C1121">
        <f t="shared" si="51"/>
        <v>1</v>
      </c>
      <c r="D1121">
        <v>1120</v>
      </c>
      <c r="E1121">
        <f>SUM($C$2:C1121)</f>
        <v>895</v>
      </c>
      <c r="F1121" s="1">
        <f t="shared" si="52"/>
        <v>3.1964285714285716</v>
      </c>
      <c r="G1121" s="1">
        <f t="shared" si="53"/>
        <v>5.4835917838778503E-2</v>
      </c>
    </row>
    <row r="1122" spans="1:7">
      <c r="A1122">
        <v>392</v>
      </c>
      <c r="B1122">
        <v>38</v>
      </c>
      <c r="C1122">
        <f t="shared" si="51"/>
        <v>0</v>
      </c>
      <c r="D1122">
        <v>1121</v>
      </c>
      <c r="E1122">
        <f>SUM($C$2:C1122)</f>
        <v>895</v>
      </c>
      <c r="F1122" s="1">
        <f t="shared" si="52"/>
        <v>3.1935771632471006</v>
      </c>
      <c r="G1122" s="1">
        <f t="shared" si="53"/>
        <v>5.1984509657307498E-2</v>
      </c>
    </row>
    <row r="1123" spans="1:7">
      <c r="A1123">
        <v>339</v>
      </c>
      <c r="B1123">
        <v>247</v>
      </c>
      <c r="C1123">
        <f t="shared" si="51"/>
        <v>1</v>
      </c>
      <c r="D1123">
        <v>1122</v>
      </c>
      <c r="E1123">
        <f>SUM($C$2:C1123)</f>
        <v>896</v>
      </c>
      <c r="F1123" s="1">
        <f t="shared" si="52"/>
        <v>3.1942959001782532</v>
      </c>
      <c r="G1123" s="1">
        <f t="shared" si="53"/>
        <v>5.270324658846004E-2</v>
      </c>
    </row>
    <row r="1124" spans="1:7">
      <c r="A1124">
        <v>108</v>
      </c>
      <c r="B1124">
        <v>154</v>
      </c>
      <c r="C1124">
        <f t="shared" si="51"/>
        <v>1</v>
      </c>
      <c r="D1124">
        <v>1123</v>
      </c>
      <c r="E1124">
        <f>SUM($C$2:C1124)</f>
        <v>897</v>
      </c>
      <c r="F1124" s="1">
        <f t="shared" si="52"/>
        <v>3.1950133570792518</v>
      </c>
      <c r="G1124" s="1">
        <f t="shared" si="53"/>
        <v>5.342070348945871E-2</v>
      </c>
    </row>
    <row r="1125" spans="1:7">
      <c r="A1125">
        <v>241</v>
      </c>
      <c r="B1125">
        <v>48</v>
      </c>
      <c r="C1125">
        <f t="shared" si="51"/>
        <v>1</v>
      </c>
      <c r="D1125">
        <v>1124</v>
      </c>
      <c r="E1125">
        <f>SUM($C$2:C1125)</f>
        <v>898</v>
      </c>
      <c r="F1125" s="1">
        <f t="shared" si="52"/>
        <v>3.1957295373665482</v>
      </c>
      <c r="G1125" s="1">
        <f t="shared" si="53"/>
        <v>5.4136883776755074E-2</v>
      </c>
    </row>
    <row r="1126" spans="1:7">
      <c r="A1126">
        <v>176</v>
      </c>
      <c r="B1126">
        <v>23</v>
      </c>
      <c r="C1126">
        <f t="shared" si="51"/>
        <v>1</v>
      </c>
      <c r="D1126">
        <v>1125</v>
      </c>
      <c r="E1126">
        <f>SUM($C$2:C1126)</f>
        <v>899</v>
      </c>
      <c r="F1126" s="1">
        <f t="shared" si="52"/>
        <v>3.1964444444444444</v>
      </c>
      <c r="G1126" s="1">
        <f t="shared" si="53"/>
        <v>5.4851790854651306E-2</v>
      </c>
    </row>
    <row r="1127" spans="1:7">
      <c r="A1127">
        <v>239</v>
      </c>
      <c r="B1127">
        <v>61</v>
      </c>
      <c r="C1127">
        <f t="shared" si="51"/>
        <v>1</v>
      </c>
      <c r="D1127">
        <v>1126</v>
      </c>
      <c r="E1127">
        <f>SUM($C$2:C1127)</f>
        <v>900</v>
      </c>
      <c r="F1127" s="1">
        <f t="shared" si="52"/>
        <v>3.197158081705151</v>
      </c>
      <c r="G1127" s="1">
        <f t="shared" si="53"/>
        <v>5.5565428115357918E-2</v>
      </c>
    </row>
    <row r="1128" spans="1:7">
      <c r="A1128">
        <v>281</v>
      </c>
      <c r="B1128">
        <v>232</v>
      </c>
      <c r="C1128">
        <f t="shared" si="51"/>
        <v>1</v>
      </c>
      <c r="D1128">
        <v>1127</v>
      </c>
      <c r="E1128">
        <f>SUM($C$2:C1128)</f>
        <v>901</v>
      </c>
      <c r="F1128" s="1">
        <f t="shared" si="52"/>
        <v>3.1978704525288375</v>
      </c>
      <c r="G1128" s="1">
        <f t="shared" si="53"/>
        <v>5.6277798939044388E-2</v>
      </c>
    </row>
    <row r="1129" spans="1:7">
      <c r="A1129">
        <v>348</v>
      </c>
      <c r="B1129">
        <v>141</v>
      </c>
      <c r="C1129">
        <f t="shared" si="51"/>
        <v>1</v>
      </c>
      <c r="D1129">
        <v>1128</v>
      </c>
      <c r="E1129">
        <f>SUM($C$2:C1129)</f>
        <v>902</v>
      </c>
      <c r="F1129" s="1">
        <f t="shared" si="52"/>
        <v>3.1985815602836878</v>
      </c>
      <c r="G1129" s="1">
        <f t="shared" si="53"/>
        <v>5.698890669389467E-2</v>
      </c>
    </row>
    <row r="1130" spans="1:7">
      <c r="A1130">
        <v>26</v>
      </c>
      <c r="B1130">
        <v>263</v>
      </c>
      <c r="C1130">
        <f t="shared" si="51"/>
        <v>1</v>
      </c>
      <c r="D1130">
        <v>1129</v>
      </c>
      <c r="E1130">
        <f>SUM($C$2:C1130)</f>
        <v>903</v>
      </c>
      <c r="F1130" s="1">
        <f t="shared" si="52"/>
        <v>3.1992914083259523</v>
      </c>
      <c r="G1130" s="1">
        <f t="shared" si="53"/>
        <v>5.7698754736159152E-2</v>
      </c>
    </row>
    <row r="1131" spans="1:7">
      <c r="A1131">
        <v>176</v>
      </c>
      <c r="B1131">
        <v>319</v>
      </c>
      <c r="C1131">
        <f t="shared" si="51"/>
        <v>1</v>
      </c>
      <c r="D1131">
        <v>1130</v>
      </c>
      <c r="E1131">
        <f>SUM($C$2:C1131)</f>
        <v>904</v>
      </c>
      <c r="F1131" s="1">
        <f t="shared" si="52"/>
        <v>3.2</v>
      </c>
      <c r="G1131" s="1">
        <f t="shared" si="53"/>
        <v>5.8407346410207062E-2</v>
      </c>
    </row>
    <row r="1132" spans="1:7">
      <c r="A1132">
        <v>34</v>
      </c>
      <c r="B1132">
        <v>30</v>
      </c>
      <c r="C1132">
        <f t="shared" si="51"/>
        <v>0</v>
      </c>
      <c r="D1132">
        <v>1131</v>
      </c>
      <c r="E1132">
        <f>SUM($C$2:C1132)</f>
        <v>904</v>
      </c>
      <c r="F1132" s="1">
        <f t="shared" si="52"/>
        <v>3.1971706454465076</v>
      </c>
      <c r="G1132" s="1">
        <f t="shared" si="53"/>
        <v>5.5577991856714526E-2</v>
      </c>
    </row>
    <row r="1133" spans="1:7">
      <c r="A1133">
        <v>165</v>
      </c>
      <c r="B1133">
        <v>7</v>
      </c>
      <c r="C1133">
        <f t="shared" si="51"/>
        <v>1</v>
      </c>
      <c r="D1133">
        <v>1132</v>
      </c>
      <c r="E1133">
        <f>SUM($C$2:C1133)</f>
        <v>905</v>
      </c>
      <c r="F1133" s="1">
        <f t="shared" si="52"/>
        <v>3.1978798586572439</v>
      </c>
      <c r="G1133" s="1">
        <f t="shared" si="53"/>
        <v>5.6287205067450774E-2</v>
      </c>
    </row>
    <row r="1134" spans="1:7">
      <c r="A1134">
        <v>271</v>
      </c>
      <c r="B1134">
        <v>363</v>
      </c>
      <c r="C1134">
        <f t="shared" si="51"/>
        <v>1</v>
      </c>
      <c r="D1134">
        <v>1133</v>
      </c>
      <c r="E1134">
        <f>SUM($C$2:C1134)</f>
        <v>906</v>
      </c>
      <c r="F1134" s="1">
        <f t="shared" si="52"/>
        <v>3.1985878199470434</v>
      </c>
      <c r="G1134" s="1">
        <f t="shared" si="53"/>
        <v>5.6995166357250326E-2</v>
      </c>
    </row>
    <row r="1135" spans="1:7">
      <c r="A1135">
        <v>113</v>
      </c>
      <c r="B1135">
        <v>202</v>
      </c>
      <c r="C1135">
        <f t="shared" si="51"/>
        <v>1</v>
      </c>
      <c r="D1135">
        <v>1134</v>
      </c>
      <c r="E1135">
        <f>SUM($C$2:C1135)</f>
        <v>907</v>
      </c>
      <c r="F1135" s="1">
        <f t="shared" si="52"/>
        <v>3.1992945326278659</v>
      </c>
      <c r="G1135" s="1">
        <f t="shared" si="53"/>
        <v>5.7701879038072779E-2</v>
      </c>
    </row>
    <row r="1136" spans="1:7">
      <c r="A1136">
        <v>74</v>
      </c>
      <c r="B1136">
        <v>144</v>
      </c>
      <c r="C1136">
        <f t="shared" si="51"/>
        <v>1</v>
      </c>
      <c r="D1136">
        <v>1135</v>
      </c>
      <c r="E1136">
        <f>SUM($C$2:C1136)</f>
        <v>908</v>
      </c>
      <c r="F1136" s="1">
        <f t="shared" si="52"/>
        <v>3.2</v>
      </c>
      <c r="G1136" s="1">
        <f t="shared" si="53"/>
        <v>5.8407346410207062E-2</v>
      </c>
    </row>
    <row r="1137" spans="1:7">
      <c r="A1137">
        <v>133</v>
      </c>
      <c r="B1137">
        <v>277</v>
      </c>
      <c r="C1137">
        <f t="shared" si="51"/>
        <v>1</v>
      </c>
      <c r="D1137">
        <v>1136</v>
      </c>
      <c r="E1137">
        <f>SUM($C$2:C1137)</f>
        <v>909</v>
      </c>
      <c r="F1137" s="1">
        <f t="shared" si="52"/>
        <v>3.2007042253521125</v>
      </c>
      <c r="G1137" s="1">
        <f t="shared" si="53"/>
        <v>5.9111571762319404E-2</v>
      </c>
    </row>
    <row r="1138" spans="1:7">
      <c r="A1138">
        <v>262</v>
      </c>
      <c r="B1138">
        <v>145</v>
      </c>
      <c r="C1138">
        <f t="shared" si="51"/>
        <v>1</v>
      </c>
      <c r="D1138">
        <v>1137</v>
      </c>
      <c r="E1138">
        <f>SUM($C$2:C1138)</f>
        <v>910</v>
      </c>
      <c r="F1138" s="1">
        <f t="shared" si="52"/>
        <v>3.2014072119613015</v>
      </c>
      <c r="G1138" s="1">
        <f t="shared" si="53"/>
        <v>5.9814558371508397E-2</v>
      </c>
    </row>
    <row r="1139" spans="1:7">
      <c r="A1139">
        <v>31</v>
      </c>
      <c r="B1139">
        <v>62</v>
      </c>
      <c r="C1139">
        <f t="shared" si="51"/>
        <v>0</v>
      </c>
      <c r="D1139">
        <v>1138</v>
      </c>
      <c r="E1139">
        <f>SUM($C$2:C1139)</f>
        <v>910</v>
      </c>
      <c r="F1139" s="1">
        <f t="shared" si="52"/>
        <v>3.1985940246045694</v>
      </c>
      <c r="G1139" s="1">
        <f t="shared" si="53"/>
        <v>5.7001371014776314E-2</v>
      </c>
    </row>
    <row r="1140" spans="1:7">
      <c r="A1140">
        <v>356</v>
      </c>
      <c r="B1140">
        <v>173</v>
      </c>
      <c r="C1140">
        <f t="shared" si="51"/>
        <v>1</v>
      </c>
      <c r="D1140">
        <v>1139</v>
      </c>
      <c r="E1140">
        <f>SUM($C$2:C1140)</f>
        <v>911</v>
      </c>
      <c r="F1140" s="1">
        <f t="shared" si="52"/>
        <v>3.199297629499561</v>
      </c>
      <c r="G1140" s="1">
        <f t="shared" si="53"/>
        <v>5.7704975909767864E-2</v>
      </c>
    </row>
    <row r="1141" spans="1:7">
      <c r="A1141">
        <v>345</v>
      </c>
      <c r="B1141">
        <v>62</v>
      </c>
      <c r="C1141">
        <f t="shared" si="51"/>
        <v>0</v>
      </c>
      <c r="D1141">
        <v>1140</v>
      </c>
      <c r="E1141">
        <f>SUM($C$2:C1141)</f>
        <v>911</v>
      </c>
      <c r="F1141" s="1">
        <f t="shared" si="52"/>
        <v>3.1964912280701756</v>
      </c>
      <c r="G1141" s="1">
        <f t="shared" si="53"/>
        <v>5.4898574480382489E-2</v>
      </c>
    </row>
    <row r="1142" spans="1:7">
      <c r="A1142">
        <v>171</v>
      </c>
      <c r="B1142">
        <v>64</v>
      </c>
      <c r="C1142">
        <f t="shared" si="51"/>
        <v>1</v>
      </c>
      <c r="D1142">
        <v>1141</v>
      </c>
      <c r="E1142">
        <f>SUM($C$2:C1142)</f>
        <v>912</v>
      </c>
      <c r="F1142" s="1">
        <f t="shared" si="52"/>
        <v>3.1971954425942157</v>
      </c>
      <c r="G1142" s="1">
        <f t="shared" si="53"/>
        <v>5.5602789004422615E-2</v>
      </c>
    </row>
    <row r="1143" spans="1:7">
      <c r="A1143">
        <v>51</v>
      </c>
      <c r="B1143">
        <v>384</v>
      </c>
      <c r="C1143">
        <f t="shared" si="51"/>
        <v>0</v>
      </c>
      <c r="D1143">
        <v>1142</v>
      </c>
      <c r="E1143">
        <f>SUM($C$2:C1143)</f>
        <v>912</v>
      </c>
      <c r="F1143" s="1">
        <f t="shared" si="52"/>
        <v>3.1943957968476355</v>
      </c>
      <c r="G1143" s="1">
        <f t="shared" si="53"/>
        <v>5.2803143257842411E-2</v>
      </c>
    </row>
    <row r="1144" spans="1:7">
      <c r="A1144">
        <v>148</v>
      </c>
      <c r="B1144">
        <v>104</v>
      </c>
      <c r="C1144">
        <f t="shared" si="51"/>
        <v>1</v>
      </c>
      <c r="D1144">
        <v>1143</v>
      </c>
      <c r="E1144">
        <f>SUM($C$2:C1144)</f>
        <v>913</v>
      </c>
      <c r="F1144" s="1">
        <f t="shared" si="52"/>
        <v>3.1951006124234471</v>
      </c>
      <c r="G1144" s="1">
        <f t="shared" si="53"/>
        <v>5.3507958833654001E-2</v>
      </c>
    </row>
    <row r="1145" spans="1:7">
      <c r="A1145">
        <v>17</v>
      </c>
      <c r="B1145">
        <v>328</v>
      </c>
      <c r="C1145">
        <f t="shared" si="51"/>
        <v>0</v>
      </c>
      <c r="D1145">
        <v>1144</v>
      </c>
      <c r="E1145">
        <f>SUM($C$2:C1145)</f>
        <v>913</v>
      </c>
      <c r="F1145" s="1">
        <f t="shared" si="52"/>
        <v>3.1923076923076925</v>
      </c>
      <c r="G1145" s="1">
        <f t="shared" si="53"/>
        <v>5.0715038717899397E-2</v>
      </c>
    </row>
    <row r="1146" spans="1:7">
      <c r="A1146">
        <v>115</v>
      </c>
      <c r="B1146">
        <v>217</v>
      </c>
      <c r="C1146">
        <f t="shared" si="51"/>
        <v>1</v>
      </c>
      <c r="D1146">
        <v>1145</v>
      </c>
      <c r="E1146">
        <f>SUM($C$2:C1146)</f>
        <v>914</v>
      </c>
      <c r="F1146" s="1">
        <f t="shared" si="52"/>
        <v>3.1930131004366813</v>
      </c>
      <c r="G1146" s="1">
        <f t="shared" si="53"/>
        <v>5.1420446846888179E-2</v>
      </c>
    </row>
    <row r="1147" spans="1:7">
      <c r="A1147">
        <v>307</v>
      </c>
      <c r="B1147">
        <v>245</v>
      </c>
      <c r="C1147">
        <f t="shared" si="51"/>
        <v>1</v>
      </c>
      <c r="D1147">
        <v>1146</v>
      </c>
      <c r="E1147">
        <f>SUM($C$2:C1147)</f>
        <v>915</v>
      </c>
      <c r="F1147" s="1">
        <f t="shared" si="52"/>
        <v>3.1937172774869111</v>
      </c>
      <c r="G1147" s="1">
        <f t="shared" si="53"/>
        <v>5.2124623897118028E-2</v>
      </c>
    </row>
    <row r="1148" spans="1:7">
      <c r="A1148">
        <v>327</v>
      </c>
      <c r="B1148">
        <v>172</v>
      </c>
      <c r="C1148">
        <f t="shared" si="51"/>
        <v>1</v>
      </c>
      <c r="D1148">
        <v>1147</v>
      </c>
      <c r="E1148">
        <f>SUM($C$2:C1148)</f>
        <v>916</v>
      </c>
      <c r="F1148" s="1">
        <f t="shared" si="52"/>
        <v>3.1944202266782913</v>
      </c>
      <c r="G1148" s="1">
        <f t="shared" si="53"/>
        <v>5.282757308849817E-2</v>
      </c>
    </row>
    <row r="1149" spans="1:7">
      <c r="A1149">
        <v>2</v>
      </c>
      <c r="B1149">
        <v>57</v>
      </c>
      <c r="C1149">
        <f t="shared" si="51"/>
        <v>0</v>
      </c>
      <c r="D1149">
        <v>1148</v>
      </c>
      <c r="E1149">
        <f>SUM($C$2:C1149)</f>
        <v>916</v>
      </c>
      <c r="F1149" s="1">
        <f t="shared" si="52"/>
        <v>3.1916376306620209</v>
      </c>
      <c r="G1149" s="1">
        <f t="shared" si="53"/>
        <v>5.004497707222777E-2</v>
      </c>
    </row>
    <row r="1150" spans="1:7">
      <c r="A1150">
        <v>18</v>
      </c>
      <c r="B1150">
        <v>245</v>
      </c>
      <c r="C1150">
        <f t="shared" si="51"/>
        <v>1</v>
      </c>
      <c r="D1150">
        <v>1149</v>
      </c>
      <c r="E1150">
        <f>SUM($C$2:C1150)</f>
        <v>917</v>
      </c>
      <c r="F1150" s="1">
        <f t="shared" si="52"/>
        <v>3.1923411662315058</v>
      </c>
      <c r="G1150" s="1">
        <f t="shared" si="53"/>
        <v>5.0748512641712651E-2</v>
      </c>
    </row>
    <row r="1151" spans="1:7">
      <c r="A1151">
        <v>283</v>
      </c>
      <c r="B1151">
        <v>304</v>
      </c>
      <c r="C1151">
        <f t="shared" si="51"/>
        <v>1</v>
      </c>
      <c r="D1151">
        <v>1150</v>
      </c>
      <c r="E1151">
        <f>SUM($C$2:C1151)</f>
        <v>918</v>
      </c>
      <c r="F1151" s="1">
        <f t="shared" si="52"/>
        <v>3.1930434782608694</v>
      </c>
      <c r="G1151" s="1">
        <f t="shared" si="53"/>
        <v>5.1450824671076312E-2</v>
      </c>
    </row>
    <row r="1152" spans="1:7">
      <c r="A1152">
        <v>262</v>
      </c>
      <c r="B1152">
        <v>365</v>
      </c>
      <c r="C1152">
        <f t="shared" si="51"/>
        <v>1</v>
      </c>
      <c r="D1152">
        <v>1151</v>
      </c>
      <c r="E1152">
        <f>SUM($C$2:C1152)</f>
        <v>919</v>
      </c>
      <c r="F1152" s="1">
        <f t="shared" si="52"/>
        <v>3.1937445699391831</v>
      </c>
      <c r="G1152" s="1">
        <f t="shared" si="53"/>
        <v>5.2151916349389982E-2</v>
      </c>
    </row>
    <row r="1153" spans="1:7">
      <c r="A1153">
        <v>392</v>
      </c>
      <c r="B1153">
        <v>227</v>
      </c>
      <c r="C1153">
        <f t="shared" si="51"/>
        <v>1</v>
      </c>
      <c r="D1153">
        <v>1152</v>
      </c>
      <c r="E1153">
        <f>SUM($C$2:C1153)</f>
        <v>920</v>
      </c>
      <c r="F1153" s="1">
        <f t="shared" si="52"/>
        <v>3.1944444444444446</v>
      </c>
      <c r="G1153" s="1">
        <f t="shared" si="53"/>
        <v>5.2851790854651526E-2</v>
      </c>
    </row>
    <row r="1154" spans="1:7">
      <c r="A1154">
        <v>180</v>
      </c>
      <c r="B1154">
        <v>388</v>
      </c>
      <c r="C1154">
        <f t="shared" si="51"/>
        <v>1</v>
      </c>
      <c r="D1154">
        <v>1153</v>
      </c>
      <c r="E1154">
        <f>SUM($C$2:C1154)</f>
        <v>921</v>
      </c>
      <c r="F1154" s="1">
        <f t="shared" si="52"/>
        <v>3.1951431049436252</v>
      </c>
      <c r="G1154" s="1">
        <f t="shared" si="53"/>
        <v>5.3550451353832074E-2</v>
      </c>
    </row>
    <row r="1155" spans="1:7">
      <c r="A1155">
        <v>224</v>
      </c>
      <c r="B1155">
        <v>140</v>
      </c>
      <c r="C1155">
        <f t="shared" ref="C1155:C1218" si="54">IF((A1155-200)^2+(B1155-200)^2 &lt;=  200^2, 1, 0)</f>
        <v>1</v>
      </c>
      <c r="D1155">
        <v>1154</v>
      </c>
      <c r="E1155">
        <f>SUM($C$2:C1155)</f>
        <v>922</v>
      </c>
      <c r="F1155" s="1">
        <f t="shared" ref="F1155:F1218" si="55">4*E1155/D1155</f>
        <v>3.1958405545927211</v>
      </c>
      <c r="G1155" s="1">
        <f t="shared" ref="G1155:G1218" si="56">ABS(PI()-F1155)</f>
        <v>5.4247901002927978E-2</v>
      </c>
    </row>
    <row r="1156" spans="1:7">
      <c r="A1156">
        <v>197</v>
      </c>
      <c r="B1156">
        <v>336</v>
      </c>
      <c r="C1156">
        <f t="shared" si="54"/>
        <v>1</v>
      </c>
      <c r="D1156">
        <v>1155</v>
      </c>
      <c r="E1156">
        <f>SUM($C$2:C1156)</f>
        <v>923</v>
      </c>
      <c r="F1156" s="1">
        <f t="shared" si="55"/>
        <v>3.1965367965367966</v>
      </c>
      <c r="G1156" s="1">
        <f t="shared" si="56"/>
        <v>5.4944142947003449E-2</v>
      </c>
    </row>
    <row r="1157" spans="1:7">
      <c r="A1157">
        <v>119</v>
      </c>
      <c r="B1157">
        <v>130</v>
      </c>
      <c r="C1157">
        <f t="shared" si="54"/>
        <v>1</v>
      </c>
      <c r="D1157">
        <v>1156</v>
      </c>
      <c r="E1157">
        <f>SUM($C$2:C1157)</f>
        <v>924</v>
      </c>
      <c r="F1157" s="1">
        <f t="shared" si="55"/>
        <v>3.1972318339100347</v>
      </c>
      <c r="G1157" s="1">
        <f t="shared" si="56"/>
        <v>5.5639180320241621E-2</v>
      </c>
    </row>
    <row r="1158" spans="1:7">
      <c r="A1158">
        <v>146</v>
      </c>
      <c r="B1158">
        <v>298</v>
      </c>
      <c r="C1158">
        <f t="shared" si="54"/>
        <v>1</v>
      </c>
      <c r="D1158">
        <v>1157</v>
      </c>
      <c r="E1158">
        <f>SUM($C$2:C1158)</f>
        <v>925</v>
      </c>
      <c r="F1158" s="1">
        <f t="shared" si="55"/>
        <v>3.1979256698357821</v>
      </c>
      <c r="G1158" s="1">
        <f t="shared" si="56"/>
        <v>5.6333016245988965E-2</v>
      </c>
    </row>
    <row r="1159" spans="1:7">
      <c r="A1159">
        <v>75</v>
      </c>
      <c r="B1159">
        <v>112</v>
      </c>
      <c r="C1159">
        <f t="shared" si="54"/>
        <v>1</v>
      </c>
      <c r="D1159">
        <v>1158</v>
      </c>
      <c r="E1159">
        <f>SUM($C$2:C1159)</f>
        <v>926</v>
      </c>
      <c r="F1159" s="1">
        <f t="shared" si="55"/>
        <v>3.1986183074265977</v>
      </c>
      <c r="G1159" s="1">
        <f t="shared" si="56"/>
        <v>5.702565383680458E-2</v>
      </c>
    </row>
    <row r="1160" spans="1:7">
      <c r="A1160">
        <v>150</v>
      </c>
      <c r="B1160">
        <v>260</v>
      </c>
      <c r="C1160">
        <f t="shared" si="54"/>
        <v>1</v>
      </c>
      <c r="D1160">
        <v>1159</v>
      </c>
      <c r="E1160">
        <f>SUM($C$2:C1160)</f>
        <v>927</v>
      </c>
      <c r="F1160" s="1">
        <f t="shared" si="55"/>
        <v>3.1993097497842968</v>
      </c>
      <c r="G1160" s="1">
        <f t="shared" si="56"/>
        <v>5.7717096194503714E-2</v>
      </c>
    </row>
    <row r="1161" spans="1:7">
      <c r="A1161">
        <v>357</v>
      </c>
      <c r="B1161">
        <v>191</v>
      </c>
      <c r="C1161">
        <f t="shared" si="54"/>
        <v>1</v>
      </c>
      <c r="D1161">
        <v>1160</v>
      </c>
      <c r="E1161">
        <f>SUM($C$2:C1161)</f>
        <v>928</v>
      </c>
      <c r="F1161" s="1">
        <f t="shared" si="55"/>
        <v>3.2</v>
      </c>
      <c r="G1161" s="1">
        <f t="shared" si="56"/>
        <v>5.8407346410207062E-2</v>
      </c>
    </row>
    <row r="1162" spans="1:7">
      <c r="A1162">
        <v>397</v>
      </c>
      <c r="B1162">
        <v>297</v>
      </c>
      <c r="C1162">
        <f t="shared" si="54"/>
        <v>0</v>
      </c>
      <c r="D1162">
        <v>1161</v>
      </c>
      <c r="E1162">
        <f>SUM($C$2:C1162)</f>
        <v>928</v>
      </c>
      <c r="F1162" s="1">
        <f t="shared" si="55"/>
        <v>3.1972437553832904</v>
      </c>
      <c r="G1162" s="1">
        <f t="shared" si="56"/>
        <v>5.5651101793497304E-2</v>
      </c>
    </row>
    <row r="1163" spans="1:7">
      <c r="A1163">
        <v>282</v>
      </c>
      <c r="B1163">
        <v>336</v>
      </c>
      <c r="C1163">
        <f t="shared" si="54"/>
        <v>1</v>
      </c>
      <c r="D1163">
        <v>1162</v>
      </c>
      <c r="E1163">
        <f>SUM($C$2:C1163)</f>
        <v>929</v>
      </c>
      <c r="F1163" s="1">
        <f t="shared" si="55"/>
        <v>3.197934595524957</v>
      </c>
      <c r="G1163" s="1">
        <f t="shared" si="56"/>
        <v>5.6341941935163842E-2</v>
      </c>
    </row>
    <row r="1164" spans="1:7">
      <c r="A1164">
        <v>102</v>
      </c>
      <c r="B1164">
        <v>386</v>
      </c>
      <c r="C1164">
        <f t="shared" si="54"/>
        <v>0</v>
      </c>
      <c r="D1164">
        <v>1163</v>
      </c>
      <c r="E1164">
        <f>SUM($C$2:C1164)</f>
        <v>929</v>
      </c>
      <c r="F1164" s="1">
        <f t="shared" si="55"/>
        <v>3.1951848667239897</v>
      </c>
      <c r="G1164" s="1">
        <f t="shared" si="56"/>
        <v>5.3592213134196598E-2</v>
      </c>
    </row>
    <row r="1165" spans="1:7">
      <c r="A1165">
        <v>374</v>
      </c>
      <c r="B1165">
        <v>92</v>
      </c>
      <c r="C1165">
        <f t="shared" si="54"/>
        <v>0</v>
      </c>
      <c r="D1165">
        <v>1164</v>
      </c>
      <c r="E1165">
        <f>SUM($C$2:C1165)</f>
        <v>929</v>
      </c>
      <c r="F1165" s="1">
        <f t="shared" si="55"/>
        <v>3.1924398625429555</v>
      </c>
      <c r="G1165" s="1">
        <f t="shared" si="56"/>
        <v>5.0847208953162415E-2</v>
      </c>
    </row>
    <row r="1166" spans="1:7">
      <c r="A1166">
        <v>290</v>
      </c>
      <c r="B1166">
        <v>12</v>
      </c>
      <c r="C1166">
        <f t="shared" si="54"/>
        <v>0</v>
      </c>
      <c r="D1166">
        <v>1165</v>
      </c>
      <c r="E1166">
        <f>SUM($C$2:C1166)</f>
        <v>929</v>
      </c>
      <c r="F1166" s="1">
        <f t="shared" si="55"/>
        <v>3.1896995708154505</v>
      </c>
      <c r="G1166" s="1">
        <f t="shared" si="56"/>
        <v>4.8106917225657408E-2</v>
      </c>
    </row>
    <row r="1167" spans="1:7">
      <c r="A1167">
        <v>74</v>
      </c>
      <c r="B1167">
        <v>267</v>
      </c>
      <c r="C1167">
        <f t="shared" si="54"/>
        <v>1</v>
      </c>
      <c r="D1167">
        <v>1166</v>
      </c>
      <c r="E1167">
        <f>SUM($C$2:C1167)</f>
        <v>930</v>
      </c>
      <c r="F1167" s="1">
        <f t="shared" si="55"/>
        <v>3.1903945111492282</v>
      </c>
      <c r="G1167" s="1">
        <f t="shared" si="56"/>
        <v>4.8801857559435113E-2</v>
      </c>
    </row>
    <row r="1168" spans="1:7">
      <c r="A1168">
        <v>211</v>
      </c>
      <c r="B1168">
        <v>70</v>
      </c>
      <c r="C1168">
        <f t="shared" si="54"/>
        <v>1</v>
      </c>
      <c r="D1168">
        <v>1167</v>
      </c>
      <c r="E1168">
        <f>SUM($C$2:C1168)</f>
        <v>931</v>
      </c>
      <c r="F1168" s="1">
        <f t="shared" si="55"/>
        <v>3.191088260497001</v>
      </c>
      <c r="G1168" s="1">
        <f t="shared" si="56"/>
        <v>4.949560690720789E-2</v>
      </c>
    </row>
    <row r="1169" spans="1:7">
      <c r="A1169">
        <v>105</v>
      </c>
      <c r="B1169">
        <v>132</v>
      </c>
      <c r="C1169">
        <f t="shared" si="54"/>
        <v>1</v>
      </c>
      <c r="D1169">
        <v>1168</v>
      </c>
      <c r="E1169">
        <f>SUM($C$2:C1169)</f>
        <v>932</v>
      </c>
      <c r="F1169" s="1">
        <f t="shared" si="55"/>
        <v>3.1917808219178081</v>
      </c>
      <c r="G1169" s="1">
        <f t="shared" si="56"/>
        <v>5.0188168328014982E-2</v>
      </c>
    </row>
    <row r="1170" spans="1:7">
      <c r="A1170">
        <v>347</v>
      </c>
      <c r="B1170">
        <v>232</v>
      </c>
      <c r="C1170">
        <f t="shared" si="54"/>
        <v>1</v>
      </c>
      <c r="D1170">
        <v>1169</v>
      </c>
      <c r="E1170">
        <f>SUM($C$2:C1170)</f>
        <v>933</v>
      </c>
      <c r="F1170" s="1">
        <f t="shared" si="55"/>
        <v>3.1924721984602225</v>
      </c>
      <c r="G1170" s="1">
        <f t="shared" si="56"/>
        <v>5.0879544870429338E-2</v>
      </c>
    </row>
    <row r="1171" spans="1:7">
      <c r="A1171">
        <v>359</v>
      </c>
      <c r="B1171">
        <v>202</v>
      </c>
      <c r="C1171">
        <f t="shared" si="54"/>
        <v>1</v>
      </c>
      <c r="D1171">
        <v>1170</v>
      </c>
      <c r="E1171">
        <f>SUM($C$2:C1171)</f>
        <v>934</v>
      </c>
      <c r="F1171" s="1">
        <f t="shared" si="55"/>
        <v>3.1931623931623934</v>
      </c>
      <c r="G1171" s="1">
        <f t="shared" si="56"/>
        <v>5.1569739572600248E-2</v>
      </c>
    </row>
    <row r="1172" spans="1:7">
      <c r="A1172">
        <v>322</v>
      </c>
      <c r="B1172">
        <v>247</v>
      </c>
      <c r="C1172">
        <f t="shared" si="54"/>
        <v>1</v>
      </c>
      <c r="D1172">
        <v>1171</v>
      </c>
      <c r="E1172">
        <f>SUM($C$2:C1172)</f>
        <v>935</v>
      </c>
      <c r="F1172" s="1">
        <f t="shared" si="55"/>
        <v>3.1938514090520922</v>
      </c>
      <c r="G1172" s="1">
        <f t="shared" si="56"/>
        <v>5.2258755462299078E-2</v>
      </c>
    </row>
    <row r="1173" spans="1:7">
      <c r="A1173">
        <v>4</v>
      </c>
      <c r="B1173">
        <v>276</v>
      </c>
      <c r="C1173">
        <f t="shared" si="54"/>
        <v>0</v>
      </c>
      <c r="D1173">
        <v>1172</v>
      </c>
      <c r="E1173">
        <f>SUM($C$2:C1173)</f>
        <v>935</v>
      </c>
      <c r="F1173" s="1">
        <f t="shared" si="55"/>
        <v>3.1911262798634814</v>
      </c>
      <c r="G1173" s="1">
        <f t="shared" si="56"/>
        <v>4.9533626273688292E-2</v>
      </c>
    </row>
    <row r="1174" spans="1:7">
      <c r="A1174">
        <v>38</v>
      </c>
      <c r="B1174">
        <v>367</v>
      </c>
      <c r="C1174">
        <f t="shared" si="54"/>
        <v>0</v>
      </c>
      <c r="D1174">
        <v>1173</v>
      </c>
      <c r="E1174">
        <f>SUM($C$2:C1174)</f>
        <v>935</v>
      </c>
      <c r="F1174" s="1">
        <f t="shared" si="55"/>
        <v>3.1884057971014492</v>
      </c>
      <c r="G1174" s="1">
        <f t="shared" si="56"/>
        <v>4.6813143511656108E-2</v>
      </c>
    </row>
    <row r="1175" spans="1:7">
      <c r="A1175">
        <v>332</v>
      </c>
      <c r="B1175">
        <v>109</v>
      </c>
      <c r="C1175">
        <f t="shared" si="54"/>
        <v>1</v>
      </c>
      <c r="D1175">
        <v>1174</v>
      </c>
      <c r="E1175">
        <f>SUM($C$2:C1175)</f>
        <v>936</v>
      </c>
      <c r="F1175" s="1">
        <f t="shared" si="55"/>
        <v>3.1890971039182281</v>
      </c>
      <c r="G1175" s="1">
        <f t="shared" si="56"/>
        <v>4.7504450328434977E-2</v>
      </c>
    </row>
    <row r="1176" spans="1:7">
      <c r="A1176">
        <v>169</v>
      </c>
      <c r="B1176">
        <v>362</v>
      </c>
      <c r="C1176">
        <f t="shared" si="54"/>
        <v>1</v>
      </c>
      <c r="D1176">
        <v>1175</v>
      </c>
      <c r="E1176">
        <f>SUM($C$2:C1176)</f>
        <v>937</v>
      </c>
      <c r="F1176" s="1">
        <f t="shared" si="55"/>
        <v>3.1897872340425533</v>
      </c>
      <c r="G1176" s="1">
        <f t="shared" si="56"/>
        <v>4.819458045276015E-2</v>
      </c>
    </row>
    <row r="1177" spans="1:7">
      <c r="A1177">
        <v>1</v>
      </c>
      <c r="B1177">
        <v>317</v>
      </c>
      <c r="C1177">
        <f t="shared" si="54"/>
        <v>0</v>
      </c>
      <c r="D1177">
        <v>1176</v>
      </c>
      <c r="E1177">
        <f>SUM($C$2:C1177)</f>
        <v>937</v>
      </c>
      <c r="F1177" s="1">
        <f t="shared" si="55"/>
        <v>3.1870748299319729</v>
      </c>
      <c r="G1177" s="1">
        <f t="shared" si="56"/>
        <v>4.548217634217977E-2</v>
      </c>
    </row>
    <row r="1178" spans="1:7">
      <c r="A1178">
        <v>311</v>
      </c>
      <c r="B1178">
        <v>27</v>
      </c>
      <c r="C1178">
        <f t="shared" si="54"/>
        <v>0</v>
      </c>
      <c r="D1178">
        <v>1177</v>
      </c>
      <c r="E1178">
        <f>SUM($C$2:C1178)</f>
        <v>937</v>
      </c>
      <c r="F1178" s="1">
        <f t="shared" si="55"/>
        <v>3.1843670348343247</v>
      </c>
      <c r="G1178" s="1">
        <f t="shared" si="56"/>
        <v>4.277438124453159E-2</v>
      </c>
    </row>
    <row r="1179" spans="1:7">
      <c r="A1179">
        <v>111</v>
      </c>
      <c r="B1179">
        <v>363</v>
      </c>
      <c r="C1179">
        <f t="shared" si="54"/>
        <v>1</v>
      </c>
      <c r="D1179">
        <v>1178</v>
      </c>
      <c r="E1179">
        <f>SUM($C$2:C1179)</f>
        <v>938</v>
      </c>
      <c r="F1179" s="1">
        <f t="shared" si="55"/>
        <v>3.1850594227504243</v>
      </c>
      <c r="G1179" s="1">
        <f t="shared" si="56"/>
        <v>4.3466769160631191E-2</v>
      </c>
    </row>
    <row r="1180" spans="1:7">
      <c r="A1180">
        <v>304</v>
      </c>
      <c r="B1180">
        <v>272</v>
      </c>
      <c r="C1180">
        <f t="shared" si="54"/>
        <v>1</v>
      </c>
      <c r="D1180">
        <v>1179</v>
      </c>
      <c r="E1180">
        <f>SUM($C$2:C1180)</f>
        <v>939</v>
      </c>
      <c r="F1180" s="1">
        <f t="shared" si="55"/>
        <v>3.1857506361323153</v>
      </c>
      <c r="G1180" s="1">
        <f t="shared" si="56"/>
        <v>4.4157982542522234E-2</v>
      </c>
    </row>
    <row r="1181" spans="1:7">
      <c r="A1181">
        <v>230</v>
      </c>
      <c r="B1181">
        <v>172</v>
      </c>
      <c r="C1181">
        <f t="shared" si="54"/>
        <v>1</v>
      </c>
      <c r="D1181">
        <v>1180</v>
      </c>
      <c r="E1181">
        <f>SUM($C$2:C1181)</f>
        <v>940</v>
      </c>
      <c r="F1181" s="1">
        <f t="shared" si="55"/>
        <v>3.1864406779661016</v>
      </c>
      <c r="G1181" s="1">
        <f t="shared" si="56"/>
        <v>4.4848024376308526E-2</v>
      </c>
    </row>
    <row r="1182" spans="1:7">
      <c r="A1182">
        <v>205</v>
      </c>
      <c r="B1182">
        <v>230</v>
      </c>
      <c r="C1182">
        <f t="shared" si="54"/>
        <v>1</v>
      </c>
      <c r="D1182">
        <v>1181</v>
      </c>
      <c r="E1182">
        <f>SUM($C$2:C1182)</f>
        <v>941</v>
      </c>
      <c r="F1182" s="1">
        <f t="shared" si="55"/>
        <v>3.1871295512277729</v>
      </c>
      <c r="G1182" s="1">
        <f t="shared" si="56"/>
        <v>4.5536897637979745E-2</v>
      </c>
    </row>
    <row r="1183" spans="1:7">
      <c r="A1183">
        <v>160</v>
      </c>
      <c r="B1183">
        <v>293</v>
      </c>
      <c r="C1183">
        <f t="shared" si="54"/>
        <v>1</v>
      </c>
      <c r="D1183">
        <v>1182</v>
      </c>
      <c r="E1183">
        <f>SUM($C$2:C1183)</f>
        <v>942</v>
      </c>
      <c r="F1183" s="1">
        <f t="shared" si="55"/>
        <v>3.1878172588832485</v>
      </c>
      <c r="G1183" s="1">
        <f t="shared" si="56"/>
        <v>4.6224605293455401E-2</v>
      </c>
    </row>
    <row r="1184" spans="1:7">
      <c r="A1184">
        <v>75</v>
      </c>
      <c r="B1184">
        <v>356</v>
      </c>
      <c r="C1184">
        <f t="shared" si="54"/>
        <v>1</v>
      </c>
      <c r="D1184">
        <v>1183</v>
      </c>
      <c r="E1184">
        <f>SUM($C$2:C1184)</f>
        <v>943</v>
      </c>
      <c r="F1184" s="1">
        <f t="shared" si="55"/>
        <v>3.1885038038884193</v>
      </c>
      <c r="G1184" s="1">
        <f t="shared" si="56"/>
        <v>4.6911150298626136E-2</v>
      </c>
    </row>
    <row r="1185" spans="1:7">
      <c r="A1185">
        <v>325</v>
      </c>
      <c r="B1185">
        <v>127</v>
      </c>
      <c r="C1185">
        <f t="shared" si="54"/>
        <v>1</v>
      </c>
      <c r="D1185">
        <v>1184</v>
      </c>
      <c r="E1185">
        <f>SUM($C$2:C1185)</f>
        <v>944</v>
      </c>
      <c r="F1185" s="1">
        <f t="shared" si="55"/>
        <v>3.189189189189189</v>
      </c>
      <c r="G1185" s="1">
        <f t="shared" si="56"/>
        <v>4.7596535599395917E-2</v>
      </c>
    </row>
    <row r="1186" spans="1:7">
      <c r="A1186">
        <v>342</v>
      </c>
      <c r="B1186">
        <v>210</v>
      </c>
      <c r="C1186">
        <f t="shared" si="54"/>
        <v>1</v>
      </c>
      <c r="D1186">
        <v>1185</v>
      </c>
      <c r="E1186">
        <f>SUM($C$2:C1186)</f>
        <v>945</v>
      </c>
      <c r="F1186" s="1">
        <f t="shared" si="55"/>
        <v>3.1898734177215191</v>
      </c>
      <c r="G1186" s="1">
        <f t="shared" si="56"/>
        <v>4.8280764131725995E-2</v>
      </c>
    </row>
    <row r="1187" spans="1:7">
      <c r="A1187">
        <v>395</v>
      </c>
      <c r="B1187">
        <v>79</v>
      </c>
      <c r="C1187">
        <f t="shared" si="54"/>
        <v>0</v>
      </c>
      <c r="D1187">
        <v>1186</v>
      </c>
      <c r="E1187">
        <f>SUM($C$2:C1187)</f>
        <v>945</v>
      </c>
      <c r="F1187" s="1">
        <f t="shared" si="55"/>
        <v>3.1871838111298483</v>
      </c>
      <c r="G1187" s="1">
        <f t="shared" si="56"/>
        <v>4.5591157540055161E-2</v>
      </c>
    </row>
    <row r="1188" spans="1:7">
      <c r="A1188">
        <v>288</v>
      </c>
      <c r="B1188">
        <v>80</v>
      </c>
      <c r="C1188">
        <f t="shared" si="54"/>
        <v>1</v>
      </c>
      <c r="D1188">
        <v>1187</v>
      </c>
      <c r="E1188">
        <f>SUM($C$2:C1188)</f>
        <v>946</v>
      </c>
      <c r="F1188" s="1">
        <f t="shared" si="55"/>
        <v>3.1878685762426286</v>
      </c>
      <c r="G1188" s="1">
        <f t="shared" si="56"/>
        <v>4.6275922652835533E-2</v>
      </c>
    </row>
    <row r="1189" spans="1:7">
      <c r="A1189">
        <v>257</v>
      </c>
      <c r="B1189">
        <v>97</v>
      </c>
      <c r="C1189">
        <f t="shared" si="54"/>
        <v>1</v>
      </c>
      <c r="D1189">
        <v>1188</v>
      </c>
      <c r="E1189">
        <f>SUM($C$2:C1189)</f>
        <v>947</v>
      </c>
      <c r="F1189" s="1">
        <f t="shared" si="55"/>
        <v>3.1885521885521886</v>
      </c>
      <c r="G1189" s="1">
        <f t="shared" si="56"/>
        <v>4.6959534962395466E-2</v>
      </c>
    </row>
    <row r="1190" spans="1:7">
      <c r="A1190">
        <v>264</v>
      </c>
      <c r="B1190">
        <v>233</v>
      </c>
      <c r="C1190">
        <f t="shared" si="54"/>
        <v>1</v>
      </c>
      <c r="D1190">
        <v>1189</v>
      </c>
      <c r="E1190">
        <f>SUM($C$2:C1190)</f>
        <v>948</v>
      </c>
      <c r="F1190" s="1">
        <f t="shared" si="55"/>
        <v>3.1892346509671992</v>
      </c>
      <c r="G1190" s="1">
        <f t="shared" si="56"/>
        <v>4.7641997377406042E-2</v>
      </c>
    </row>
    <row r="1191" spans="1:7">
      <c r="A1191">
        <v>316</v>
      </c>
      <c r="B1191">
        <v>344</v>
      </c>
      <c r="C1191">
        <f t="shared" si="54"/>
        <v>1</v>
      </c>
      <c r="D1191">
        <v>1190</v>
      </c>
      <c r="E1191">
        <f>SUM($C$2:C1191)</f>
        <v>949</v>
      </c>
      <c r="F1191" s="1">
        <f t="shared" si="55"/>
        <v>3.1899159663865548</v>
      </c>
      <c r="G1191" s="1">
        <f t="shared" si="56"/>
        <v>4.8323312796761719E-2</v>
      </c>
    </row>
    <row r="1192" spans="1:7">
      <c r="A1192">
        <v>287</v>
      </c>
      <c r="B1192">
        <v>114</v>
      </c>
      <c r="C1192">
        <f t="shared" si="54"/>
        <v>1</v>
      </c>
      <c r="D1192">
        <v>1191</v>
      </c>
      <c r="E1192">
        <f>SUM($C$2:C1192)</f>
        <v>950</v>
      </c>
      <c r="F1192" s="1">
        <f t="shared" si="55"/>
        <v>3.1905961376994121</v>
      </c>
      <c r="G1192" s="1">
        <f t="shared" si="56"/>
        <v>4.9003484109618967E-2</v>
      </c>
    </row>
    <row r="1193" spans="1:7">
      <c r="A1193">
        <v>383</v>
      </c>
      <c r="B1193">
        <v>276</v>
      </c>
      <c r="C1193">
        <f t="shared" si="54"/>
        <v>1</v>
      </c>
      <c r="D1193">
        <v>1192</v>
      </c>
      <c r="E1193">
        <f>SUM($C$2:C1193)</f>
        <v>951</v>
      </c>
      <c r="F1193" s="1">
        <f t="shared" si="55"/>
        <v>3.1912751677852347</v>
      </c>
      <c r="G1193" s="1">
        <f t="shared" si="56"/>
        <v>4.9682514195441563E-2</v>
      </c>
    </row>
    <row r="1194" spans="1:7">
      <c r="A1194">
        <v>25</v>
      </c>
      <c r="B1194">
        <v>248</v>
      </c>
      <c r="C1194">
        <f t="shared" si="54"/>
        <v>1</v>
      </c>
      <c r="D1194">
        <v>1193</v>
      </c>
      <c r="E1194">
        <f>SUM($C$2:C1194)</f>
        <v>952</v>
      </c>
      <c r="F1194" s="1">
        <f t="shared" si="55"/>
        <v>3.1919530595138306</v>
      </c>
      <c r="G1194" s="1">
        <f t="shared" si="56"/>
        <v>5.0360405924037455E-2</v>
      </c>
    </row>
    <row r="1195" spans="1:7">
      <c r="A1195">
        <v>114</v>
      </c>
      <c r="B1195">
        <v>84</v>
      </c>
      <c r="C1195">
        <f t="shared" si="54"/>
        <v>1</v>
      </c>
      <c r="D1195">
        <v>1194</v>
      </c>
      <c r="E1195">
        <f>SUM($C$2:C1195)</f>
        <v>953</v>
      </c>
      <c r="F1195" s="1">
        <f t="shared" si="55"/>
        <v>3.1926298157453936</v>
      </c>
      <c r="G1195" s="1">
        <f t="shared" si="56"/>
        <v>5.1037162155600502E-2</v>
      </c>
    </row>
    <row r="1196" spans="1:7">
      <c r="A1196">
        <v>382</v>
      </c>
      <c r="B1196">
        <v>344</v>
      </c>
      <c r="C1196">
        <f t="shared" si="54"/>
        <v>0</v>
      </c>
      <c r="D1196">
        <v>1195</v>
      </c>
      <c r="E1196">
        <f>SUM($C$2:C1196)</f>
        <v>953</v>
      </c>
      <c r="F1196" s="1">
        <f t="shared" si="55"/>
        <v>3.1899581589958159</v>
      </c>
      <c r="G1196" s="1">
        <f t="shared" si="56"/>
        <v>4.8365505406022802E-2</v>
      </c>
    </row>
    <row r="1197" spans="1:7">
      <c r="A1197">
        <v>374</v>
      </c>
      <c r="B1197">
        <v>278</v>
      </c>
      <c r="C1197">
        <f t="shared" si="54"/>
        <v>1</v>
      </c>
      <c r="D1197">
        <v>1196</v>
      </c>
      <c r="E1197">
        <f>SUM($C$2:C1197)</f>
        <v>954</v>
      </c>
      <c r="F1197" s="1">
        <f t="shared" si="55"/>
        <v>3.1906354515050168</v>
      </c>
      <c r="G1197" s="1">
        <f t="shared" si="56"/>
        <v>4.9042797915223701E-2</v>
      </c>
    </row>
    <row r="1198" spans="1:7">
      <c r="A1198">
        <v>111</v>
      </c>
      <c r="B1198">
        <v>226</v>
      </c>
      <c r="C1198">
        <f t="shared" si="54"/>
        <v>1</v>
      </c>
      <c r="D1198">
        <v>1197</v>
      </c>
      <c r="E1198">
        <f>SUM($C$2:C1198)</f>
        <v>955</v>
      </c>
      <c r="F1198" s="1">
        <f t="shared" si="55"/>
        <v>3.191311612364244</v>
      </c>
      <c r="G1198" s="1">
        <f t="shared" si="56"/>
        <v>4.9718958774450872E-2</v>
      </c>
    </row>
    <row r="1199" spans="1:7">
      <c r="A1199">
        <v>227</v>
      </c>
      <c r="B1199">
        <v>233</v>
      </c>
      <c r="C1199">
        <f t="shared" si="54"/>
        <v>1</v>
      </c>
      <c r="D1199">
        <v>1198</v>
      </c>
      <c r="E1199">
        <f>SUM($C$2:C1199)</f>
        <v>956</v>
      </c>
      <c r="F1199" s="1">
        <f t="shared" si="55"/>
        <v>3.1919866444073457</v>
      </c>
      <c r="G1199" s="1">
        <f t="shared" si="56"/>
        <v>5.0393990817552581E-2</v>
      </c>
    </row>
    <row r="1200" spans="1:7">
      <c r="A1200">
        <v>47</v>
      </c>
      <c r="B1200">
        <v>63</v>
      </c>
      <c r="C1200">
        <f t="shared" si="54"/>
        <v>0</v>
      </c>
      <c r="D1200">
        <v>1199</v>
      </c>
      <c r="E1200">
        <f>SUM($C$2:C1200)</f>
        <v>956</v>
      </c>
      <c r="F1200" s="1">
        <f t="shared" si="55"/>
        <v>3.1893244370308591</v>
      </c>
      <c r="G1200" s="1">
        <f t="shared" si="56"/>
        <v>4.7731783441065989E-2</v>
      </c>
    </row>
    <row r="1201" spans="1:7">
      <c r="A1201">
        <v>202</v>
      </c>
      <c r="B1201">
        <v>153</v>
      </c>
      <c r="C1201">
        <f t="shared" si="54"/>
        <v>1</v>
      </c>
      <c r="D1201">
        <v>1200</v>
      </c>
      <c r="E1201">
        <f>SUM($C$2:C1201)</f>
        <v>957</v>
      </c>
      <c r="F1201" s="1">
        <f t="shared" si="55"/>
        <v>3.19</v>
      </c>
      <c r="G1201" s="1">
        <f t="shared" si="56"/>
        <v>4.8407346410206831E-2</v>
      </c>
    </row>
    <row r="1202" spans="1:7">
      <c r="A1202">
        <v>228</v>
      </c>
      <c r="B1202">
        <v>241</v>
      </c>
      <c r="C1202">
        <f t="shared" si="54"/>
        <v>1</v>
      </c>
      <c r="D1202">
        <v>1201</v>
      </c>
      <c r="E1202">
        <f>SUM($C$2:C1202)</f>
        <v>958</v>
      </c>
      <c r="F1202" s="1">
        <f t="shared" si="55"/>
        <v>3.1906744379683598</v>
      </c>
      <c r="G1202" s="1">
        <f t="shared" si="56"/>
        <v>4.9081784378566695E-2</v>
      </c>
    </row>
    <row r="1203" spans="1:7">
      <c r="A1203">
        <v>280</v>
      </c>
      <c r="B1203">
        <v>129</v>
      </c>
      <c r="C1203">
        <f t="shared" si="54"/>
        <v>1</v>
      </c>
      <c r="D1203">
        <v>1202</v>
      </c>
      <c r="E1203">
        <f>SUM($C$2:C1203)</f>
        <v>959</v>
      </c>
      <c r="F1203" s="1">
        <f t="shared" si="55"/>
        <v>3.1913477537437602</v>
      </c>
      <c r="G1203" s="1">
        <f t="shared" si="56"/>
        <v>4.9755100153967113E-2</v>
      </c>
    </row>
    <row r="1204" spans="1:7">
      <c r="A1204">
        <v>338</v>
      </c>
      <c r="B1204">
        <v>11</v>
      </c>
      <c r="C1204">
        <f t="shared" si="54"/>
        <v>0</v>
      </c>
      <c r="D1204">
        <v>1203</v>
      </c>
      <c r="E1204">
        <f>SUM($C$2:C1204)</f>
        <v>959</v>
      </c>
      <c r="F1204" s="1">
        <f t="shared" si="55"/>
        <v>3.1886949293433084</v>
      </c>
      <c r="G1204" s="1">
        <f t="shared" si="56"/>
        <v>4.7102275753515332E-2</v>
      </c>
    </row>
    <row r="1205" spans="1:7">
      <c r="A1205">
        <v>138</v>
      </c>
      <c r="B1205">
        <v>171</v>
      </c>
      <c r="C1205">
        <f t="shared" si="54"/>
        <v>1</v>
      </c>
      <c r="D1205">
        <v>1204</v>
      </c>
      <c r="E1205">
        <f>SUM($C$2:C1205)</f>
        <v>960</v>
      </c>
      <c r="F1205" s="1">
        <f t="shared" si="55"/>
        <v>3.1893687707641196</v>
      </c>
      <c r="G1205" s="1">
        <f t="shared" si="56"/>
        <v>4.7776117174326505E-2</v>
      </c>
    </row>
    <row r="1206" spans="1:7">
      <c r="A1206">
        <v>367</v>
      </c>
      <c r="B1206">
        <v>158</v>
      </c>
      <c r="C1206">
        <f t="shared" si="54"/>
        <v>1</v>
      </c>
      <c r="D1206">
        <v>1205</v>
      </c>
      <c r="E1206">
        <f>SUM($C$2:C1206)</f>
        <v>961</v>
      </c>
      <c r="F1206" s="1">
        <f t="shared" si="55"/>
        <v>3.1900414937759338</v>
      </c>
      <c r="G1206" s="1">
        <f t="shared" si="56"/>
        <v>4.8448840186140707E-2</v>
      </c>
    </row>
    <row r="1207" spans="1:7">
      <c r="A1207">
        <v>146</v>
      </c>
      <c r="B1207">
        <v>229</v>
      </c>
      <c r="C1207">
        <f t="shared" si="54"/>
        <v>1</v>
      </c>
      <c r="D1207">
        <v>1206</v>
      </c>
      <c r="E1207">
        <f>SUM($C$2:C1207)</f>
        <v>962</v>
      </c>
      <c r="F1207" s="1">
        <f t="shared" si="55"/>
        <v>3.1907131011608625</v>
      </c>
      <c r="G1207" s="1">
        <f t="shared" si="56"/>
        <v>4.912044757106937E-2</v>
      </c>
    </row>
    <row r="1208" spans="1:7">
      <c r="A1208">
        <v>305</v>
      </c>
      <c r="B1208">
        <v>347</v>
      </c>
      <c r="C1208">
        <f t="shared" si="54"/>
        <v>1</v>
      </c>
      <c r="D1208">
        <v>1207</v>
      </c>
      <c r="E1208">
        <f>SUM($C$2:C1208)</f>
        <v>963</v>
      </c>
      <c r="F1208" s="1">
        <f t="shared" si="55"/>
        <v>3.1913835956917977</v>
      </c>
      <c r="G1208" s="1">
        <f t="shared" si="56"/>
        <v>4.9790942102004632E-2</v>
      </c>
    </row>
    <row r="1209" spans="1:7">
      <c r="A1209">
        <v>181</v>
      </c>
      <c r="B1209">
        <v>253</v>
      </c>
      <c r="C1209">
        <f t="shared" si="54"/>
        <v>1</v>
      </c>
      <c r="D1209">
        <v>1208</v>
      </c>
      <c r="E1209">
        <f>SUM($C$2:C1209)</f>
        <v>964</v>
      </c>
      <c r="F1209" s="1">
        <f t="shared" si="55"/>
        <v>3.1920529801324502</v>
      </c>
      <c r="G1209" s="1">
        <f t="shared" si="56"/>
        <v>5.0460326542657086E-2</v>
      </c>
    </row>
    <row r="1210" spans="1:7">
      <c r="A1210">
        <v>282</v>
      </c>
      <c r="B1210">
        <v>72</v>
      </c>
      <c r="C1210">
        <f t="shared" si="54"/>
        <v>1</v>
      </c>
      <c r="D1210">
        <v>1209</v>
      </c>
      <c r="E1210">
        <f>SUM($C$2:C1210)</f>
        <v>965</v>
      </c>
      <c r="F1210" s="1">
        <f t="shared" si="55"/>
        <v>3.1927212572373862</v>
      </c>
      <c r="G1210" s="1">
        <f t="shared" si="56"/>
        <v>5.1128603647593085E-2</v>
      </c>
    </row>
    <row r="1211" spans="1:7">
      <c r="A1211">
        <v>316</v>
      </c>
      <c r="B1211">
        <v>259</v>
      </c>
      <c r="C1211">
        <f t="shared" si="54"/>
        <v>1</v>
      </c>
      <c r="D1211">
        <v>1210</v>
      </c>
      <c r="E1211">
        <f>SUM($C$2:C1211)</f>
        <v>966</v>
      </c>
      <c r="F1211" s="1">
        <f t="shared" si="55"/>
        <v>3.193388429752066</v>
      </c>
      <c r="G1211" s="1">
        <f t="shared" si="56"/>
        <v>5.1795776162272933E-2</v>
      </c>
    </row>
    <row r="1212" spans="1:7">
      <c r="A1212">
        <v>367</v>
      </c>
      <c r="B1212">
        <v>139</v>
      </c>
      <c r="C1212">
        <f t="shared" si="54"/>
        <v>1</v>
      </c>
      <c r="D1212">
        <v>1211</v>
      </c>
      <c r="E1212">
        <f>SUM($C$2:C1212)</f>
        <v>967</v>
      </c>
      <c r="F1212" s="1">
        <f t="shared" si="55"/>
        <v>3.1940545004128817</v>
      </c>
      <c r="G1212" s="1">
        <f t="shared" si="56"/>
        <v>5.2461846823088631E-2</v>
      </c>
    </row>
    <row r="1213" spans="1:7">
      <c r="A1213">
        <v>119</v>
      </c>
      <c r="B1213">
        <v>300</v>
      </c>
      <c r="C1213">
        <f t="shared" si="54"/>
        <v>1</v>
      </c>
      <c r="D1213">
        <v>1212</v>
      </c>
      <c r="E1213">
        <f>SUM($C$2:C1213)</f>
        <v>968</v>
      </c>
      <c r="F1213" s="1">
        <f t="shared" si="55"/>
        <v>3.1947194719471947</v>
      </c>
      <c r="G1213" s="1">
        <f t="shared" si="56"/>
        <v>5.3126818357401628E-2</v>
      </c>
    </row>
    <row r="1214" spans="1:7">
      <c r="A1214">
        <v>293</v>
      </c>
      <c r="B1214">
        <v>164</v>
      </c>
      <c r="C1214">
        <f t="shared" si="54"/>
        <v>1</v>
      </c>
      <c r="D1214">
        <v>1213</v>
      </c>
      <c r="E1214">
        <f>SUM($C$2:C1214)</f>
        <v>969</v>
      </c>
      <c r="F1214" s="1">
        <f t="shared" si="55"/>
        <v>3.1953833470733719</v>
      </c>
      <c r="G1214" s="1">
        <f t="shared" si="56"/>
        <v>5.3790693483578789E-2</v>
      </c>
    </row>
    <row r="1215" spans="1:7">
      <c r="A1215">
        <v>370</v>
      </c>
      <c r="B1215">
        <v>298</v>
      </c>
      <c r="C1215">
        <f t="shared" si="54"/>
        <v>1</v>
      </c>
      <c r="D1215">
        <v>1214</v>
      </c>
      <c r="E1215">
        <f>SUM($C$2:C1215)</f>
        <v>970</v>
      </c>
      <c r="F1215" s="1">
        <f t="shared" si="55"/>
        <v>3.1960461285008237</v>
      </c>
      <c r="G1215" s="1">
        <f t="shared" si="56"/>
        <v>5.4453474911030586E-2</v>
      </c>
    </row>
    <row r="1216" spans="1:7">
      <c r="A1216">
        <v>156</v>
      </c>
      <c r="B1216">
        <v>363</v>
      </c>
      <c r="C1216">
        <f t="shared" si="54"/>
        <v>1</v>
      </c>
      <c r="D1216">
        <v>1215</v>
      </c>
      <c r="E1216">
        <f>SUM($C$2:C1216)</f>
        <v>971</v>
      </c>
      <c r="F1216" s="1">
        <f t="shared" si="55"/>
        <v>3.1967078189300411</v>
      </c>
      <c r="G1216" s="1">
        <f t="shared" si="56"/>
        <v>5.5115165340247962E-2</v>
      </c>
    </row>
    <row r="1217" spans="1:7">
      <c r="A1217">
        <v>205</v>
      </c>
      <c r="B1217">
        <v>366</v>
      </c>
      <c r="C1217">
        <f t="shared" si="54"/>
        <v>1</v>
      </c>
      <c r="D1217">
        <v>1216</v>
      </c>
      <c r="E1217">
        <f>SUM($C$2:C1217)</f>
        <v>972</v>
      </c>
      <c r="F1217" s="1">
        <f t="shared" si="55"/>
        <v>3.1973684210526314</v>
      </c>
      <c r="G1217" s="1">
        <f t="shared" si="56"/>
        <v>5.5775767462838299E-2</v>
      </c>
    </row>
    <row r="1218" spans="1:7">
      <c r="A1218">
        <v>391</v>
      </c>
      <c r="B1218">
        <v>286</v>
      </c>
      <c r="C1218">
        <f t="shared" si="54"/>
        <v>0</v>
      </c>
      <c r="D1218">
        <v>1217</v>
      </c>
      <c r="E1218">
        <f>SUM($C$2:C1218)</f>
        <v>972</v>
      </c>
      <c r="F1218" s="1">
        <f t="shared" si="55"/>
        <v>3.1947411668036154</v>
      </c>
      <c r="G1218" s="1">
        <f t="shared" si="56"/>
        <v>5.3148513213822302E-2</v>
      </c>
    </row>
    <row r="1219" spans="1:7">
      <c r="A1219">
        <v>218</v>
      </c>
      <c r="B1219">
        <v>102</v>
      </c>
      <c r="C1219">
        <f t="shared" ref="C1219:C1282" si="57">IF((A1219-200)^2+(B1219-200)^2 &lt;=  200^2, 1, 0)</f>
        <v>1</v>
      </c>
      <c r="D1219">
        <v>1218</v>
      </c>
      <c r="E1219">
        <f>SUM($C$2:C1219)</f>
        <v>973</v>
      </c>
      <c r="F1219" s="1">
        <f t="shared" ref="F1219:F1282" si="58">4*E1219/D1219</f>
        <v>3.1954022988505746</v>
      </c>
      <c r="G1219" s="1">
        <f t="shared" ref="G1219:G1282" si="59">ABS(PI()-F1219)</f>
        <v>5.3809645260781469E-2</v>
      </c>
    </row>
    <row r="1220" spans="1:7">
      <c r="A1220">
        <v>187</v>
      </c>
      <c r="B1220">
        <v>127</v>
      </c>
      <c r="C1220">
        <f t="shared" si="57"/>
        <v>1</v>
      </c>
      <c r="D1220">
        <v>1219</v>
      </c>
      <c r="E1220">
        <f>SUM($C$2:C1220)</f>
        <v>974</v>
      </c>
      <c r="F1220" s="1">
        <f t="shared" si="58"/>
        <v>3.1960623461853981</v>
      </c>
      <c r="G1220" s="1">
        <f t="shared" si="59"/>
        <v>5.4469692595604968E-2</v>
      </c>
    </row>
    <row r="1221" spans="1:7">
      <c r="A1221">
        <v>366</v>
      </c>
      <c r="B1221">
        <v>364</v>
      </c>
      <c r="C1221">
        <f t="shared" si="57"/>
        <v>0</v>
      </c>
      <c r="D1221">
        <v>1220</v>
      </c>
      <c r="E1221">
        <f>SUM($C$2:C1221)</f>
        <v>974</v>
      </c>
      <c r="F1221" s="1">
        <f t="shared" si="58"/>
        <v>3.1934426229508195</v>
      </c>
      <c r="G1221" s="1">
        <f t="shared" si="59"/>
        <v>5.1849969361026371E-2</v>
      </c>
    </row>
    <row r="1222" spans="1:7">
      <c r="A1222">
        <v>80</v>
      </c>
      <c r="B1222">
        <v>26</v>
      </c>
      <c r="C1222">
        <f t="shared" si="57"/>
        <v>0</v>
      </c>
      <c r="D1222">
        <v>1221</v>
      </c>
      <c r="E1222">
        <f>SUM($C$2:C1222)</f>
        <v>974</v>
      </c>
      <c r="F1222" s="1">
        <f t="shared" si="58"/>
        <v>3.190827190827191</v>
      </c>
      <c r="G1222" s="1">
        <f t="shared" si="59"/>
        <v>4.9234537237397902E-2</v>
      </c>
    </row>
    <row r="1223" spans="1:7">
      <c r="A1223">
        <v>284</v>
      </c>
      <c r="B1223">
        <v>171</v>
      </c>
      <c r="C1223">
        <f t="shared" si="57"/>
        <v>1</v>
      </c>
      <c r="D1223">
        <v>1222</v>
      </c>
      <c r="E1223">
        <f>SUM($C$2:C1223)</f>
        <v>975</v>
      </c>
      <c r="F1223" s="1">
        <f t="shared" si="58"/>
        <v>3.1914893617021276</v>
      </c>
      <c r="G1223" s="1">
        <f t="shared" si="59"/>
        <v>4.9896708112334487E-2</v>
      </c>
    </row>
    <row r="1224" spans="1:7">
      <c r="A1224">
        <v>92</v>
      </c>
      <c r="B1224">
        <v>394</v>
      </c>
      <c r="C1224">
        <f t="shared" si="57"/>
        <v>0</v>
      </c>
      <c r="D1224">
        <v>1223</v>
      </c>
      <c r="E1224">
        <f>SUM($C$2:C1224)</f>
        <v>975</v>
      </c>
      <c r="F1224" s="1">
        <f t="shared" si="58"/>
        <v>3.1888798037612429</v>
      </c>
      <c r="G1224" s="1">
        <f t="shared" si="59"/>
        <v>4.7287150171449799E-2</v>
      </c>
    </row>
    <row r="1225" spans="1:7">
      <c r="A1225">
        <v>397</v>
      </c>
      <c r="B1225">
        <v>194</v>
      </c>
      <c r="C1225">
        <f t="shared" si="57"/>
        <v>1</v>
      </c>
      <c r="D1225">
        <v>1224</v>
      </c>
      <c r="E1225">
        <f>SUM($C$2:C1225)</f>
        <v>976</v>
      </c>
      <c r="F1225" s="1">
        <f t="shared" si="58"/>
        <v>3.1895424836601309</v>
      </c>
      <c r="G1225" s="1">
        <f t="shared" si="59"/>
        <v>4.7949830070337818E-2</v>
      </c>
    </row>
    <row r="1226" spans="1:7">
      <c r="A1226">
        <v>126</v>
      </c>
      <c r="B1226">
        <v>376</v>
      </c>
      <c r="C1226">
        <f t="shared" si="57"/>
        <v>1</v>
      </c>
      <c r="D1226">
        <v>1225</v>
      </c>
      <c r="E1226">
        <f>SUM($C$2:C1226)</f>
        <v>977</v>
      </c>
      <c r="F1226" s="1">
        <f t="shared" si="58"/>
        <v>3.1902040816326531</v>
      </c>
      <c r="G1226" s="1">
        <f t="shared" si="59"/>
        <v>4.8611428042860005E-2</v>
      </c>
    </row>
    <row r="1227" spans="1:7">
      <c r="A1227">
        <v>4</v>
      </c>
      <c r="B1227">
        <v>218</v>
      </c>
      <c r="C1227">
        <f t="shared" si="57"/>
        <v>1</v>
      </c>
      <c r="D1227">
        <v>1226</v>
      </c>
      <c r="E1227">
        <f>SUM($C$2:C1227)</f>
        <v>978</v>
      </c>
      <c r="F1227" s="1">
        <f t="shared" si="58"/>
        <v>3.1908646003262642</v>
      </c>
      <c r="G1227" s="1">
        <f t="shared" si="59"/>
        <v>4.9271946736471062E-2</v>
      </c>
    </row>
    <row r="1228" spans="1:7">
      <c r="A1228">
        <v>197</v>
      </c>
      <c r="B1228">
        <v>134</v>
      </c>
      <c r="C1228">
        <f t="shared" si="57"/>
        <v>1</v>
      </c>
      <c r="D1228">
        <v>1227</v>
      </c>
      <c r="E1228">
        <f>SUM($C$2:C1228)</f>
        <v>979</v>
      </c>
      <c r="F1228" s="1">
        <f t="shared" si="58"/>
        <v>3.1915240423797879</v>
      </c>
      <c r="G1228" s="1">
        <f t="shared" si="59"/>
        <v>4.9931388789994813E-2</v>
      </c>
    </row>
    <row r="1229" spans="1:7">
      <c r="A1229">
        <v>242</v>
      </c>
      <c r="B1229">
        <v>345</v>
      </c>
      <c r="C1229">
        <f t="shared" si="57"/>
        <v>1</v>
      </c>
      <c r="D1229">
        <v>1228</v>
      </c>
      <c r="E1229">
        <f>SUM($C$2:C1229)</f>
        <v>980</v>
      </c>
      <c r="F1229" s="1">
        <f t="shared" si="58"/>
        <v>3.1921824104234529</v>
      </c>
      <c r="G1229" s="1">
        <f t="shared" si="59"/>
        <v>5.0589756833659738E-2</v>
      </c>
    </row>
    <row r="1230" spans="1:7">
      <c r="A1230">
        <v>88</v>
      </c>
      <c r="B1230">
        <v>95</v>
      </c>
      <c r="C1230">
        <f t="shared" si="57"/>
        <v>1</v>
      </c>
      <c r="D1230">
        <v>1229</v>
      </c>
      <c r="E1230">
        <f>SUM($C$2:C1230)</f>
        <v>981</v>
      </c>
      <c r="F1230" s="1">
        <f t="shared" si="58"/>
        <v>3.1928397070789258</v>
      </c>
      <c r="G1230" s="1">
        <f t="shared" si="59"/>
        <v>5.1247053489132721E-2</v>
      </c>
    </row>
    <row r="1231" spans="1:7">
      <c r="A1231">
        <v>1</v>
      </c>
      <c r="B1231">
        <v>338</v>
      </c>
      <c r="C1231">
        <f t="shared" si="57"/>
        <v>0</v>
      </c>
      <c r="D1231">
        <v>1230</v>
      </c>
      <c r="E1231">
        <f>SUM($C$2:C1231)</f>
        <v>981</v>
      </c>
      <c r="F1231" s="1">
        <f t="shared" si="58"/>
        <v>3.1902439024390246</v>
      </c>
      <c r="G1231" s="1">
        <f t="shared" si="59"/>
        <v>4.8651248849231443E-2</v>
      </c>
    </row>
    <row r="1232" spans="1:7">
      <c r="A1232">
        <v>306</v>
      </c>
      <c r="B1232">
        <v>139</v>
      </c>
      <c r="C1232">
        <f t="shared" si="57"/>
        <v>1</v>
      </c>
      <c r="D1232">
        <v>1231</v>
      </c>
      <c r="E1232">
        <f>SUM($C$2:C1232)</f>
        <v>982</v>
      </c>
      <c r="F1232" s="1">
        <f t="shared" si="58"/>
        <v>3.1909017059301381</v>
      </c>
      <c r="G1232" s="1">
        <f t="shared" si="59"/>
        <v>4.9309052340344994E-2</v>
      </c>
    </row>
    <row r="1233" spans="1:7">
      <c r="A1233">
        <v>385</v>
      </c>
      <c r="B1233">
        <v>207</v>
      </c>
      <c r="C1233">
        <f t="shared" si="57"/>
        <v>1</v>
      </c>
      <c r="D1233">
        <v>1232</v>
      </c>
      <c r="E1233">
        <f>SUM($C$2:C1233)</f>
        <v>983</v>
      </c>
      <c r="F1233" s="1">
        <f t="shared" si="58"/>
        <v>3.1915584415584415</v>
      </c>
      <c r="G1233" s="1">
        <f t="shared" si="59"/>
        <v>4.9965787968648367E-2</v>
      </c>
    </row>
    <row r="1234" spans="1:7">
      <c r="A1234">
        <v>213</v>
      </c>
      <c r="B1234">
        <v>208</v>
      </c>
      <c r="C1234">
        <f t="shared" si="57"/>
        <v>1</v>
      </c>
      <c r="D1234">
        <v>1233</v>
      </c>
      <c r="E1234">
        <f>SUM($C$2:C1234)</f>
        <v>984</v>
      </c>
      <c r="F1234" s="1">
        <f t="shared" si="58"/>
        <v>3.1922141119221412</v>
      </c>
      <c r="G1234" s="1">
        <f t="shared" si="59"/>
        <v>5.0621458332348102E-2</v>
      </c>
    </row>
    <row r="1235" spans="1:7">
      <c r="A1235">
        <v>19</v>
      </c>
      <c r="B1235">
        <v>16</v>
      </c>
      <c r="C1235">
        <f t="shared" si="57"/>
        <v>0</v>
      </c>
      <c r="D1235">
        <v>1234</v>
      </c>
      <c r="E1235">
        <f>SUM($C$2:C1235)</f>
        <v>984</v>
      </c>
      <c r="F1235" s="1">
        <f t="shared" si="58"/>
        <v>3.1896272285251217</v>
      </c>
      <c r="G1235" s="1">
        <f t="shared" si="59"/>
        <v>4.8034574935328589E-2</v>
      </c>
    </row>
    <row r="1236" spans="1:7">
      <c r="A1236">
        <v>284</v>
      </c>
      <c r="B1236">
        <v>99</v>
      </c>
      <c r="C1236">
        <f t="shared" si="57"/>
        <v>1</v>
      </c>
      <c r="D1236">
        <v>1235</v>
      </c>
      <c r="E1236">
        <f>SUM($C$2:C1236)</f>
        <v>985</v>
      </c>
      <c r="F1236" s="1">
        <f t="shared" si="58"/>
        <v>3.1902834008097165</v>
      </c>
      <c r="G1236" s="1">
        <f t="shared" si="59"/>
        <v>4.8690747219923391E-2</v>
      </c>
    </row>
    <row r="1237" spans="1:7">
      <c r="A1237">
        <v>102</v>
      </c>
      <c r="B1237">
        <v>27</v>
      </c>
      <c r="C1237">
        <f t="shared" si="57"/>
        <v>1</v>
      </c>
      <c r="D1237">
        <v>1236</v>
      </c>
      <c r="E1237">
        <f>SUM($C$2:C1237)</f>
        <v>986</v>
      </c>
      <c r="F1237" s="1">
        <f t="shared" si="58"/>
        <v>3.1909385113268609</v>
      </c>
      <c r="G1237" s="1">
        <f t="shared" si="59"/>
        <v>4.9345857737067789E-2</v>
      </c>
    </row>
    <row r="1238" spans="1:7">
      <c r="A1238">
        <v>303</v>
      </c>
      <c r="B1238">
        <v>83</v>
      </c>
      <c r="C1238">
        <f t="shared" si="57"/>
        <v>1</v>
      </c>
      <c r="D1238">
        <v>1237</v>
      </c>
      <c r="E1238">
        <f>SUM($C$2:C1238)</f>
        <v>987</v>
      </c>
      <c r="F1238" s="1">
        <f t="shared" si="58"/>
        <v>3.1915925626515764</v>
      </c>
      <c r="G1238" s="1">
        <f t="shared" si="59"/>
        <v>4.999990906178331E-2</v>
      </c>
    </row>
    <row r="1239" spans="1:7">
      <c r="A1239">
        <v>251</v>
      </c>
      <c r="B1239">
        <v>13</v>
      </c>
      <c r="C1239">
        <f t="shared" si="57"/>
        <v>1</v>
      </c>
      <c r="D1239">
        <v>1238</v>
      </c>
      <c r="E1239">
        <f>SUM($C$2:C1239)</f>
        <v>988</v>
      </c>
      <c r="F1239" s="1">
        <f t="shared" si="58"/>
        <v>3.1922455573505655</v>
      </c>
      <c r="G1239" s="1">
        <f t="shared" si="59"/>
        <v>5.0652903760772361E-2</v>
      </c>
    </row>
    <row r="1240" spans="1:7">
      <c r="A1240">
        <v>78</v>
      </c>
      <c r="B1240">
        <v>222</v>
      </c>
      <c r="C1240">
        <f t="shared" si="57"/>
        <v>1</v>
      </c>
      <c r="D1240">
        <v>1239</v>
      </c>
      <c r="E1240">
        <f>SUM($C$2:C1240)</f>
        <v>989</v>
      </c>
      <c r="F1240" s="1">
        <f t="shared" si="58"/>
        <v>3.1928974979822438</v>
      </c>
      <c r="G1240" s="1">
        <f t="shared" si="59"/>
        <v>5.1304844392450644E-2</v>
      </c>
    </row>
    <row r="1241" spans="1:7">
      <c r="A1241">
        <v>116</v>
      </c>
      <c r="B1241">
        <v>202</v>
      </c>
      <c r="C1241">
        <f t="shared" si="57"/>
        <v>1</v>
      </c>
      <c r="D1241">
        <v>1240</v>
      </c>
      <c r="E1241">
        <f>SUM($C$2:C1241)</f>
        <v>990</v>
      </c>
      <c r="F1241" s="1">
        <f t="shared" si="58"/>
        <v>3.193548387096774</v>
      </c>
      <c r="G1241" s="1">
        <f t="shared" si="59"/>
        <v>5.1955733506980906E-2</v>
      </c>
    </row>
    <row r="1242" spans="1:7">
      <c r="A1242">
        <v>283</v>
      </c>
      <c r="B1242">
        <v>143</v>
      </c>
      <c r="C1242">
        <f t="shared" si="57"/>
        <v>1</v>
      </c>
      <c r="D1242">
        <v>1241</v>
      </c>
      <c r="E1242">
        <f>SUM($C$2:C1242)</f>
        <v>991</v>
      </c>
      <c r="F1242" s="1">
        <f t="shared" si="58"/>
        <v>3.1941982272360998</v>
      </c>
      <c r="G1242" s="1">
        <f t="shared" si="59"/>
        <v>5.2605573646306691E-2</v>
      </c>
    </row>
    <row r="1243" spans="1:7">
      <c r="A1243">
        <v>129</v>
      </c>
      <c r="B1243">
        <v>289</v>
      </c>
      <c r="C1243">
        <f t="shared" si="57"/>
        <v>1</v>
      </c>
      <c r="D1243">
        <v>1242</v>
      </c>
      <c r="E1243">
        <f>SUM($C$2:C1243)</f>
        <v>992</v>
      </c>
      <c r="F1243" s="1">
        <f t="shared" si="58"/>
        <v>3.1948470209339774</v>
      </c>
      <c r="G1243" s="1">
        <f t="shared" si="59"/>
        <v>5.3254367344184317E-2</v>
      </c>
    </row>
    <row r="1244" spans="1:7">
      <c r="A1244">
        <v>127</v>
      </c>
      <c r="B1244">
        <v>69</v>
      </c>
      <c r="C1244">
        <f t="shared" si="57"/>
        <v>1</v>
      </c>
      <c r="D1244">
        <v>1243</v>
      </c>
      <c r="E1244">
        <f>SUM($C$2:C1244)</f>
        <v>993</v>
      </c>
      <c r="F1244" s="1">
        <f t="shared" si="58"/>
        <v>3.1954947707160097</v>
      </c>
      <c r="G1244" s="1">
        <f t="shared" si="59"/>
        <v>5.390211712621662E-2</v>
      </c>
    </row>
    <row r="1245" spans="1:7">
      <c r="A1245">
        <v>198</v>
      </c>
      <c r="B1245">
        <v>278</v>
      </c>
      <c r="C1245">
        <f t="shared" si="57"/>
        <v>1</v>
      </c>
      <c r="D1245">
        <v>1244</v>
      </c>
      <c r="E1245">
        <f>SUM($C$2:C1245)</f>
        <v>994</v>
      </c>
      <c r="F1245" s="1">
        <f t="shared" si="58"/>
        <v>3.1961414790996785</v>
      </c>
      <c r="G1245" s="1">
        <f t="shared" si="59"/>
        <v>5.4548825509885379E-2</v>
      </c>
    </row>
    <row r="1246" spans="1:7">
      <c r="A1246">
        <v>128</v>
      </c>
      <c r="B1246">
        <v>386</v>
      </c>
      <c r="C1246">
        <f t="shared" si="57"/>
        <v>1</v>
      </c>
      <c r="D1246">
        <v>1245</v>
      </c>
      <c r="E1246">
        <f>SUM($C$2:C1246)</f>
        <v>995</v>
      </c>
      <c r="F1246" s="1">
        <f t="shared" si="58"/>
        <v>3.1967871485943773</v>
      </c>
      <c r="G1246" s="1">
        <f t="shared" si="59"/>
        <v>5.5194495004584176E-2</v>
      </c>
    </row>
    <row r="1247" spans="1:7">
      <c r="A1247">
        <v>119</v>
      </c>
      <c r="B1247">
        <v>372</v>
      </c>
      <c r="C1247">
        <f t="shared" si="57"/>
        <v>1</v>
      </c>
      <c r="D1247">
        <v>1246</v>
      </c>
      <c r="E1247">
        <f>SUM($C$2:C1247)</f>
        <v>996</v>
      </c>
      <c r="F1247" s="1">
        <f t="shared" si="58"/>
        <v>3.1974317817014448</v>
      </c>
      <c r="G1247" s="1">
        <f t="shared" si="59"/>
        <v>5.5839128111651704E-2</v>
      </c>
    </row>
    <row r="1248" spans="1:7">
      <c r="A1248">
        <v>377</v>
      </c>
      <c r="B1248">
        <v>323</v>
      </c>
      <c r="C1248">
        <f t="shared" si="57"/>
        <v>0</v>
      </c>
      <c r="D1248">
        <v>1247</v>
      </c>
      <c r="E1248">
        <f>SUM($C$2:C1248)</f>
        <v>996</v>
      </c>
      <c r="F1248" s="1">
        <f t="shared" si="58"/>
        <v>3.194867682437851</v>
      </c>
      <c r="G1248" s="1">
        <f t="shared" si="59"/>
        <v>5.3275028848057904E-2</v>
      </c>
    </row>
    <row r="1249" spans="1:7">
      <c r="A1249">
        <v>398</v>
      </c>
      <c r="B1249">
        <v>305</v>
      </c>
      <c r="C1249">
        <f t="shared" si="57"/>
        <v>0</v>
      </c>
      <c r="D1249">
        <v>1248</v>
      </c>
      <c r="E1249">
        <f>SUM($C$2:C1249)</f>
        <v>996</v>
      </c>
      <c r="F1249" s="1">
        <f t="shared" si="58"/>
        <v>3.1923076923076925</v>
      </c>
      <c r="G1249" s="1">
        <f t="shared" si="59"/>
        <v>5.0715038717899397E-2</v>
      </c>
    </row>
    <row r="1250" spans="1:7">
      <c r="A1250">
        <v>187</v>
      </c>
      <c r="B1250">
        <v>317</v>
      </c>
      <c r="C1250">
        <f t="shared" si="57"/>
        <v>1</v>
      </c>
      <c r="D1250">
        <v>1249</v>
      </c>
      <c r="E1250">
        <f>SUM($C$2:C1250)</f>
        <v>997</v>
      </c>
      <c r="F1250" s="1">
        <f t="shared" si="58"/>
        <v>3.1929543634907924</v>
      </c>
      <c r="G1250" s="1">
        <f t="shared" si="59"/>
        <v>5.1361709900999308E-2</v>
      </c>
    </row>
    <row r="1251" spans="1:7">
      <c r="A1251">
        <v>62</v>
      </c>
      <c r="B1251">
        <v>114</v>
      </c>
      <c r="C1251">
        <f t="shared" si="57"/>
        <v>1</v>
      </c>
      <c r="D1251">
        <v>1250</v>
      </c>
      <c r="E1251">
        <f>SUM($C$2:C1251)</f>
        <v>998</v>
      </c>
      <c r="F1251" s="1">
        <f t="shared" si="58"/>
        <v>3.1936</v>
      </c>
      <c r="G1251" s="1">
        <f t="shared" si="59"/>
        <v>5.2007346410206878E-2</v>
      </c>
    </row>
    <row r="1252" spans="1:7">
      <c r="A1252">
        <v>118</v>
      </c>
      <c r="B1252">
        <v>350</v>
      </c>
      <c r="C1252">
        <f t="shared" si="57"/>
        <v>1</v>
      </c>
      <c r="D1252">
        <v>1251</v>
      </c>
      <c r="E1252">
        <f>SUM($C$2:C1252)</f>
        <v>999</v>
      </c>
      <c r="F1252" s="1">
        <f t="shared" si="58"/>
        <v>3.1942446043165469</v>
      </c>
      <c r="G1252" s="1">
        <f t="shared" si="59"/>
        <v>5.2651950726753771E-2</v>
      </c>
    </row>
    <row r="1253" spans="1:7">
      <c r="A1253">
        <v>254</v>
      </c>
      <c r="B1253">
        <v>320</v>
      </c>
      <c r="C1253">
        <f t="shared" si="57"/>
        <v>1</v>
      </c>
      <c r="D1253">
        <v>1252</v>
      </c>
      <c r="E1253">
        <f>SUM($C$2:C1253)</f>
        <v>1000</v>
      </c>
      <c r="F1253" s="1">
        <f t="shared" si="58"/>
        <v>3.1948881789137382</v>
      </c>
      <c r="G1253" s="1">
        <f t="shared" si="59"/>
        <v>5.3295525323945103E-2</v>
      </c>
    </row>
    <row r="1254" spans="1:7">
      <c r="A1254">
        <v>301</v>
      </c>
      <c r="B1254">
        <v>101</v>
      </c>
      <c r="C1254">
        <f t="shared" si="57"/>
        <v>1</v>
      </c>
      <c r="D1254">
        <v>1253</v>
      </c>
      <c r="E1254">
        <f>SUM($C$2:C1254)</f>
        <v>1001</v>
      </c>
      <c r="F1254" s="1">
        <f t="shared" si="58"/>
        <v>3.1955307262569832</v>
      </c>
      <c r="G1254" s="1">
        <f t="shared" si="59"/>
        <v>5.3938072667190085E-2</v>
      </c>
    </row>
    <row r="1255" spans="1:7">
      <c r="A1255">
        <v>90</v>
      </c>
      <c r="B1255">
        <v>25</v>
      </c>
      <c r="C1255">
        <f t="shared" si="57"/>
        <v>0</v>
      </c>
      <c r="D1255">
        <v>1254</v>
      </c>
      <c r="E1255">
        <f>SUM($C$2:C1255)</f>
        <v>1001</v>
      </c>
      <c r="F1255" s="1">
        <f t="shared" si="58"/>
        <v>3.192982456140351</v>
      </c>
      <c r="G1255" s="1">
        <f t="shared" si="59"/>
        <v>5.1389802550557917E-2</v>
      </c>
    </row>
    <row r="1256" spans="1:7">
      <c r="A1256">
        <v>314</v>
      </c>
      <c r="B1256">
        <v>92</v>
      </c>
      <c r="C1256">
        <f t="shared" si="57"/>
        <v>1</v>
      </c>
      <c r="D1256">
        <v>1255</v>
      </c>
      <c r="E1256">
        <f>SUM($C$2:C1256)</f>
        <v>1002</v>
      </c>
      <c r="F1256" s="1">
        <f t="shared" si="58"/>
        <v>3.1936254980079681</v>
      </c>
      <c r="G1256" s="1">
        <f t="shared" si="59"/>
        <v>5.2032844418175017E-2</v>
      </c>
    </row>
    <row r="1257" spans="1:7">
      <c r="A1257">
        <v>210</v>
      </c>
      <c r="B1257">
        <v>203</v>
      </c>
      <c r="C1257">
        <f t="shared" si="57"/>
        <v>1</v>
      </c>
      <c r="D1257">
        <v>1256</v>
      </c>
      <c r="E1257">
        <f>SUM($C$2:C1257)</f>
        <v>1003</v>
      </c>
      <c r="F1257" s="1">
        <f t="shared" si="58"/>
        <v>3.1942675159235669</v>
      </c>
      <c r="G1257" s="1">
        <f t="shared" si="59"/>
        <v>5.2674862333773831E-2</v>
      </c>
    </row>
    <row r="1258" spans="1:7">
      <c r="A1258">
        <v>244</v>
      </c>
      <c r="B1258">
        <v>68</v>
      </c>
      <c r="C1258">
        <f t="shared" si="57"/>
        <v>1</v>
      </c>
      <c r="D1258">
        <v>1257</v>
      </c>
      <c r="E1258">
        <f>SUM($C$2:C1258)</f>
        <v>1004</v>
      </c>
      <c r="F1258" s="1">
        <f t="shared" si="58"/>
        <v>3.1949085123309469</v>
      </c>
      <c r="G1258" s="1">
        <f t="shared" si="59"/>
        <v>5.3315858741153743E-2</v>
      </c>
    </row>
    <row r="1259" spans="1:7">
      <c r="A1259">
        <v>353</v>
      </c>
      <c r="B1259">
        <v>236</v>
      </c>
      <c r="C1259">
        <f t="shared" si="57"/>
        <v>1</v>
      </c>
      <c r="D1259">
        <v>1258</v>
      </c>
      <c r="E1259">
        <f>SUM($C$2:C1259)</f>
        <v>1005</v>
      </c>
      <c r="F1259" s="1">
        <f t="shared" si="58"/>
        <v>3.1955484896661366</v>
      </c>
      <c r="G1259" s="1">
        <f t="shared" si="59"/>
        <v>5.3955836076343466E-2</v>
      </c>
    </row>
    <row r="1260" spans="1:7">
      <c r="A1260">
        <v>136</v>
      </c>
      <c r="B1260">
        <v>322</v>
      </c>
      <c r="C1260">
        <f t="shared" si="57"/>
        <v>1</v>
      </c>
      <c r="D1260">
        <v>1259</v>
      </c>
      <c r="E1260">
        <f>SUM($C$2:C1260)</f>
        <v>1006</v>
      </c>
      <c r="F1260" s="1">
        <f t="shared" si="58"/>
        <v>3.1961874503574266</v>
      </c>
      <c r="G1260" s="1">
        <f t="shared" si="59"/>
        <v>5.4594796767633458E-2</v>
      </c>
    </row>
    <row r="1261" spans="1:7">
      <c r="A1261">
        <v>352</v>
      </c>
      <c r="B1261">
        <v>280</v>
      </c>
      <c r="C1261">
        <f t="shared" si="57"/>
        <v>1</v>
      </c>
      <c r="D1261">
        <v>1260</v>
      </c>
      <c r="E1261">
        <f>SUM($C$2:C1261)</f>
        <v>1007</v>
      </c>
      <c r="F1261" s="1">
        <f t="shared" si="58"/>
        <v>3.196825396825397</v>
      </c>
      <c r="G1261" s="1">
        <f t="shared" si="59"/>
        <v>5.5232743235603898E-2</v>
      </c>
    </row>
    <row r="1262" spans="1:7">
      <c r="A1262">
        <v>22</v>
      </c>
      <c r="B1262">
        <v>355</v>
      </c>
      <c r="C1262">
        <f t="shared" si="57"/>
        <v>0</v>
      </c>
      <c r="D1262">
        <v>1261</v>
      </c>
      <c r="E1262">
        <f>SUM($C$2:C1262)</f>
        <v>1007</v>
      </c>
      <c r="F1262" s="1">
        <f t="shared" si="58"/>
        <v>3.1942902458366378</v>
      </c>
      <c r="G1262" s="1">
        <f t="shared" si="59"/>
        <v>5.2697592246844671E-2</v>
      </c>
    </row>
    <row r="1263" spans="1:7">
      <c r="A1263">
        <v>357</v>
      </c>
      <c r="B1263">
        <v>271</v>
      </c>
      <c r="C1263">
        <f t="shared" si="57"/>
        <v>1</v>
      </c>
      <c r="D1263">
        <v>1262</v>
      </c>
      <c r="E1263">
        <f>SUM($C$2:C1263)</f>
        <v>1008</v>
      </c>
      <c r="F1263" s="1">
        <f t="shared" si="58"/>
        <v>3.1949286846275751</v>
      </c>
      <c r="G1263" s="1">
        <f t="shared" si="59"/>
        <v>5.333603103778195E-2</v>
      </c>
    </row>
    <row r="1264" spans="1:7">
      <c r="A1264">
        <v>328</v>
      </c>
      <c r="B1264">
        <v>377</v>
      </c>
      <c r="C1264">
        <f t="shared" si="57"/>
        <v>0</v>
      </c>
      <c r="D1264">
        <v>1263</v>
      </c>
      <c r="E1264">
        <f>SUM($C$2:C1264)</f>
        <v>1008</v>
      </c>
      <c r="F1264" s="1">
        <f t="shared" si="58"/>
        <v>3.1923990498812351</v>
      </c>
      <c r="G1264" s="1">
        <f t="shared" si="59"/>
        <v>5.0806396291442013E-2</v>
      </c>
    </row>
    <row r="1265" spans="1:7">
      <c r="A1265">
        <v>305</v>
      </c>
      <c r="B1265">
        <v>3</v>
      </c>
      <c r="C1265">
        <f t="shared" si="57"/>
        <v>0</v>
      </c>
      <c r="D1265">
        <v>1264</v>
      </c>
      <c r="E1265">
        <f>SUM($C$2:C1265)</f>
        <v>1008</v>
      </c>
      <c r="F1265" s="1">
        <f t="shared" si="58"/>
        <v>3.1898734177215191</v>
      </c>
      <c r="G1265" s="1">
        <f t="shared" si="59"/>
        <v>4.8280764131725995E-2</v>
      </c>
    </row>
    <row r="1266" spans="1:7">
      <c r="A1266">
        <v>67</v>
      </c>
      <c r="B1266">
        <v>34</v>
      </c>
      <c r="C1266">
        <f t="shared" si="57"/>
        <v>0</v>
      </c>
      <c r="D1266">
        <v>1265</v>
      </c>
      <c r="E1266">
        <f>SUM($C$2:C1266)</f>
        <v>1008</v>
      </c>
      <c r="F1266" s="1">
        <f t="shared" si="58"/>
        <v>3.1873517786561263</v>
      </c>
      <c r="G1266" s="1">
        <f t="shared" si="59"/>
        <v>4.5759125066333173E-2</v>
      </c>
    </row>
    <row r="1267" spans="1:7">
      <c r="A1267">
        <v>161</v>
      </c>
      <c r="B1267">
        <v>333</v>
      </c>
      <c r="C1267">
        <f t="shared" si="57"/>
        <v>1</v>
      </c>
      <c r="D1267">
        <v>1266</v>
      </c>
      <c r="E1267">
        <f>SUM($C$2:C1267)</f>
        <v>1009</v>
      </c>
      <c r="F1267" s="1">
        <f t="shared" si="58"/>
        <v>3.1879936808846763</v>
      </c>
      <c r="G1267" s="1">
        <f t="shared" si="59"/>
        <v>4.6401027294883157E-2</v>
      </c>
    </row>
    <row r="1268" spans="1:7">
      <c r="A1268">
        <v>192</v>
      </c>
      <c r="B1268">
        <v>315</v>
      </c>
      <c r="C1268">
        <f t="shared" si="57"/>
        <v>1</v>
      </c>
      <c r="D1268">
        <v>1267</v>
      </c>
      <c r="E1268">
        <f>SUM($C$2:C1268)</f>
        <v>1010</v>
      </c>
      <c r="F1268" s="1">
        <f t="shared" si="58"/>
        <v>3.1886345698500396</v>
      </c>
      <c r="G1268" s="1">
        <f t="shared" si="59"/>
        <v>4.7041916260246452E-2</v>
      </c>
    </row>
    <row r="1269" spans="1:7">
      <c r="A1269">
        <v>369</v>
      </c>
      <c r="B1269">
        <v>281</v>
      </c>
      <c r="C1269">
        <f t="shared" si="57"/>
        <v>1</v>
      </c>
      <c r="D1269">
        <v>1268</v>
      </c>
      <c r="E1269">
        <f>SUM($C$2:C1269)</f>
        <v>1011</v>
      </c>
      <c r="F1269" s="1">
        <f t="shared" si="58"/>
        <v>3.189274447949527</v>
      </c>
      <c r="G1269" s="1">
        <f t="shared" si="59"/>
        <v>4.7681794359733853E-2</v>
      </c>
    </row>
    <row r="1270" spans="1:7">
      <c r="A1270">
        <v>268</v>
      </c>
      <c r="B1270">
        <v>137</v>
      </c>
      <c r="C1270">
        <f t="shared" si="57"/>
        <v>1</v>
      </c>
      <c r="D1270">
        <v>1269</v>
      </c>
      <c r="E1270">
        <f>SUM($C$2:C1270)</f>
        <v>1012</v>
      </c>
      <c r="F1270" s="1">
        <f t="shared" si="58"/>
        <v>3.1899133175728922</v>
      </c>
      <c r="G1270" s="1">
        <f t="shared" si="59"/>
        <v>4.8320663983099088E-2</v>
      </c>
    </row>
    <row r="1271" spans="1:7">
      <c r="A1271">
        <v>80</v>
      </c>
      <c r="B1271">
        <v>147</v>
      </c>
      <c r="C1271">
        <f t="shared" si="57"/>
        <v>1</v>
      </c>
      <c r="D1271">
        <v>1270</v>
      </c>
      <c r="E1271">
        <f>SUM($C$2:C1271)</f>
        <v>1013</v>
      </c>
      <c r="F1271" s="1">
        <f t="shared" si="58"/>
        <v>3.1905511811023621</v>
      </c>
      <c r="G1271" s="1">
        <f t="shared" si="59"/>
        <v>4.8958527512569017E-2</v>
      </c>
    </row>
    <row r="1272" spans="1:7">
      <c r="A1272">
        <v>330</v>
      </c>
      <c r="B1272">
        <v>257</v>
      </c>
      <c r="C1272">
        <f t="shared" si="57"/>
        <v>1</v>
      </c>
      <c r="D1272">
        <v>1271</v>
      </c>
      <c r="E1272">
        <f>SUM($C$2:C1272)</f>
        <v>1014</v>
      </c>
      <c r="F1272" s="1">
        <f t="shared" si="58"/>
        <v>3.1911880409126674</v>
      </c>
      <c r="G1272" s="1">
        <f t="shared" si="59"/>
        <v>4.9595387322874274E-2</v>
      </c>
    </row>
    <row r="1273" spans="1:7">
      <c r="A1273">
        <v>175</v>
      </c>
      <c r="B1273">
        <v>332</v>
      </c>
      <c r="C1273">
        <f t="shared" si="57"/>
        <v>1</v>
      </c>
      <c r="D1273">
        <v>1272</v>
      </c>
      <c r="E1273">
        <f>SUM($C$2:C1273)</f>
        <v>1015</v>
      </c>
      <c r="F1273" s="1">
        <f t="shared" si="58"/>
        <v>3.191823899371069</v>
      </c>
      <c r="G1273" s="1">
        <f t="shared" si="59"/>
        <v>5.0231245781275913E-2</v>
      </c>
    </row>
    <row r="1274" spans="1:7">
      <c r="A1274">
        <v>291</v>
      </c>
      <c r="B1274">
        <v>2</v>
      </c>
      <c r="C1274">
        <f t="shared" si="57"/>
        <v>0</v>
      </c>
      <c r="D1274">
        <v>1273</v>
      </c>
      <c r="E1274">
        <f>SUM($C$2:C1274)</f>
        <v>1015</v>
      </c>
      <c r="F1274" s="1">
        <f t="shared" si="58"/>
        <v>3.1893165750196388</v>
      </c>
      <c r="G1274" s="1">
        <f t="shared" si="59"/>
        <v>4.7723921429845717E-2</v>
      </c>
    </row>
    <row r="1275" spans="1:7">
      <c r="A1275">
        <v>63</v>
      </c>
      <c r="B1275">
        <v>128</v>
      </c>
      <c r="C1275">
        <f t="shared" si="57"/>
        <v>1</v>
      </c>
      <c r="D1275">
        <v>1274</v>
      </c>
      <c r="E1275">
        <f>SUM($C$2:C1275)</f>
        <v>1016</v>
      </c>
      <c r="F1275" s="1">
        <f t="shared" si="58"/>
        <v>3.1899529042386185</v>
      </c>
      <c r="G1275" s="1">
        <f t="shared" si="59"/>
        <v>4.8360250648825431E-2</v>
      </c>
    </row>
    <row r="1276" spans="1:7">
      <c r="A1276">
        <v>378</v>
      </c>
      <c r="B1276">
        <v>334</v>
      </c>
      <c r="C1276">
        <f t="shared" si="57"/>
        <v>0</v>
      </c>
      <c r="D1276">
        <v>1275</v>
      </c>
      <c r="E1276">
        <f>SUM($C$2:C1276)</f>
        <v>1016</v>
      </c>
      <c r="F1276" s="1">
        <f t="shared" si="58"/>
        <v>3.1874509803921569</v>
      </c>
      <c r="G1276" s="1">
        <f t="shared" si="59"/>
        <v>4.5858326802363791E-2</v>
      </c>
    </row>
    <row r="1277" spans="1:7">
      <c r="A1277">
        <v>72</v>
      </c>
      <c r="B1277">
        <v>300</v>
      </c>
      <c r="C1277">
        <f t="shared" si="57"/>
        <v>1</v>
      </c>
      <c r="D1277">
        <v>1276</v>
      </c>
      <c r="E1277">
        <f>SUM($C$2:C1277)</f>
        <v>1017</v>
      </c>
      <c r="F1277" s="1">
        <f t="shared" si="58"/>
        <v>3.1880877742946709</v>
      </c>
      <c r="G1277" s="1">
        <f t="shared" si="59"/>
        <v>4.6495120704877824E-2</v>
      </c>
    </row>
    <row r="1278" spans="1:7">
      <c r="A1278">
        <v>196</v>
      </c>
      <c r="B1278">
        <v>341</v>
      </c>
      <c r="C1278">
        <f t="shared" si="57"/>
        <v>1</v>
      </c>
      <c r="D1278">
        <v>1277</v>
      </c>
      <c r="E1278">
        <f>SUM($C$2:C1278)</f>
        <v>1018</v>
      </c>
      <c r="F1278" s="1">
        <f t="shared" si="58"/>
        <v>3.1887235708692248</v>
      </c>
      <c r="G1278" s="1">
        <f t="shared" si="59"/>
        <v>4.7130917279431639E-2</v>
      </c>
    </row>
    <row r="1279" spans="1:7">
      <c r="A1279">
        <v>295</v>
      </c>
      <c r="B1279">
        <v>167</v>
      </c>
      <c r="C1279">
        <f t="shared" si="57"/>
        <v>1</v>
      </c>
      <c r="D1279">
        <v>1278</v>
      </c>
      <c r="E1279">
        <f>SUM($C$2:C1279)</f>
        <v>1019</v>
      </c>
      <c r="F1279" s="1">
        <f t="shared" si="58"/>
        <v>3.1893583724569639</v>
      </c>
      <c r="G1279" s="1">
        <f t="shared" si="59"/>
        <v>4.7765718867170737E-2</v>
      </c>
    </row>
    <row r="1280" spans="1:7">
      <c r="A1280">
        <v>55</v>
      </c>
      <c r="B1280">
        <v>12</v>
      </c>
      <c r="C1280">
        <f t="shared" si="57"/>
        <v>0</v>
      </c>
      <c r="D1280">
        <v>1279</v>
      </c>
      <c r="E1280">
        <f>SUM($C$2:C1280)</f>
        <v>1019</v>
      </c>
      <c r="F1280" s="1">
        <f t="shared" si="58"/>
        <v>3.1868647380766224</v>
      </c>
      <c r="G1280" s="1">
        <f t="shared" si="59"/>
        <v>4.5272084486829289E-2</v>
      </c>
    </row>
    <row r="1281" spans="1:7">
      <c r="A1281">
        <v>95</v>
      </c>
      <c r="B1281">
        <v>73</v>
      </c>
      <c r="C1281">
        <f t="shared" si="57"/>
        <v>1</v>
      </c>
      <c r="D1281">
        <v>1280</v>
      </c>
      <c r="E1281">
        <f>SUM($C$2:C1281)</f>
        <v>1020</v>
      </c>
      <c r="F1281" s="1">
        <f t="shared" si="58"/>
        <v>3.1875</v>
      </c>
      <c r="G1281" s="1">
        <f t="shared" si="59"/>
        <v>4.5907346410206884E-2</v>
      </c>
    </row>
    <row r="1282" spans="1:7">
      <c r="A1282">
        <v>399</v>
      </c>
      <c r="B1282">
        <v>112</v>
      </c>
      <c r="C1282">
        <f t="shared" si="57"/>
        <v>0</v>
      </c>
      <c r="D1282">
        <v>1281</v>
      </c>
      <c r="E1282">
        <f>SUM($C$2:C1282)</f>
        <v>1020</v>
      </c>
      <c r="F1282" s="1">
        <f t="shared" si="58"/>
        <v>3.1850117096018735</v>
      </c>
      <c r="G1282" s="1">
        <f t="shared" si="59"/>
        <v>4.3419056012080404E-2</v>
      </c>
    </row>
    <row r="1283" spans="1:7">
      <c r="A1283">
        <v>267</v>
      </c>
      <c r="B1283">
        <v>203</v>
      </c>
      <c r="C1283">
        <f t="shared" ref="C1283:C1346" si="60">IF((A1283-200)^2+(B1283-200)^2 &lt;=  200^2, 1, 0)</f>
        <v>1</v>
      </c>
      <c r="D1283">
        <v>1282</v>
      </c>
      <c r="E1283">
        <f>SUM($C$2:C1283)</f>
        <v>1021</v>
      </c>
      <c r="F1283" s="1">
        <f t="shared" ref="F1283:F1346" si="61">4*E1283/D1283</f>
        <v>3.1856474258970358</v>
      </c>
      <c r="G1283" s="1">
        <f t="shared" ref="G1283:G1346" si="62">ABS(PI()-F1283)</f>
        <v>4.405477230724264E-2</v>
      </c>
    </row>
    <row r="1284" spans="1:7">
      <c r="A1284">
        <v>63</v>
      </c>
      <c r="B1284">
        <v>315</v>
      </c>
      <c r="C1284">
        <f t="shared" si="60"/>
        <v>1</v>
      </c>
      <c r="D1284">
        <v>1283</v>
      </c>
      <c r="E1284">
        <f>SUM($C$2:C1284)</f>
        <v>1022</v>
      </c>
      <c r="F1284" s="1">
        <f t="shared" si="61"/>
        <v>3.1862821512081059</v>
      </c>
      <c r="G1284" s="1">
        <f t="shared" si="62"/>
        <v>4.4689497618312757E-2</v>
      </c>
    </row>
    <row r="1285" spans="1:7">
      <c r="A1285">
        <v>332</v>
      </c>
      <c r="B1285">
        <v>148</v>
      </c>
      <c r="C1285">
        <f t="shared" si="60"/>
        <v>1</v>
      </c>
      <c r="D1285">
        <v>1284</v>
      </c>
      <c r="E1285">
        <f>SUM($C$2:C1285)</f>
        <v>1023</v>
      </c>
      <c r="F1285" s="1">
        <f t="shared" si="61"/>
        <v>3.1869158878504673</v>
      </c>
      <c r="G1285" s="1">
        <f t="shared" si="62"/>
        <v>4.5323234260674194E-2</v>
      </c>
    </row>
    <row r="1286" spans="1:7">
      <c r="A1286">
        <v>185</v>
      </c>
      <c r="B1286">
        <v>361</v>
      </c>
      <c r="C1286">
        <f t="shared" si="60"/>
        <v>1</v>
      </c>
      <c r="D1286">
        <v>1285</v>
      </c>
      <c r="E1286">
        <f>SUM($C$2:C1286)</f>
        <v>1024</v>
      </c>
      <c r="F1286" s="1">
        <f t="shared" si="61"/>
        <v>3.1875486381322959</v>
      </c>
      <c r="G1286" s="1">
        <f t="shared" si="62"/>
        <v>4.5955984542502826E-2</v>
      </c>
    </row>
    <row r="1287" spans="1:7">
      <c r="A1287">
        <v>213</v>
      </c>
      <c r="B1287">
        <v>368</v>
      </c>
      <c r="C1287">
        <f t="shared" si="60"/>
        <v>1</v>
      </c>
      <c r="D1287">
        <v>1286</v>
      </c>
      <c r="E1287">
        <f>SUM($C$2:C1287)</f>
        <v>1025</v>
      </c>
      <c r="F1287" s="1">
        <f t="shared" si="61"/>
        <v>3.188180404354588</v>
      </c>
      <c r="G1287" s="1">
        <f t="shared" si="62"/>
        <v>4.6587750764794933E-2</v>
      </c>
    </row>
    <row r="1288" spans="1:7">
      <c r="A1288">
        <v>359</v>
      </c>
      <c r="B1288">
        <v>17</v>
      </c>
      <c r="C1288">
        <f t="shared" si="60"/>
        <v>0</v>
      </c>
      <c r="D1288">
        <v>1287</v>
      </c>
      <c r="E1288">
        <f>SUM($C$2:C1288)</f>
        <v>1025</v>
      </c>
      <c r="F1288" s="1">
        <f t="shared" si="61"/>
        <v>3.1857031857031859</v>
      </c>
      <c r="G1288" s="1">
        <f t="shared" si="62"/>
        <v>4.4110532113392775E-2</v>
      </c>
    </row>
    <row r="1289" spans="1:7">
      <c r="A1289">
        <v>363</v>
      </c>
      <c r="B1289">
        <v>182</v>
      </c>
      <c r="C1289">
        <f t="shared" si="60"/>
        <v>1</v>
      </c>
      <c r="D1289">
        <v>1288</v>
      </c>
      <c r="E1289">
        <f>SUM($C$2:C1289)</f>
        <v>1026</v>
      </c>
      <c r="F1289" s="1">
        <f t="shared" si="61"/>
        <v>3.1863354037267082</v>
      </c>
      <c r="G1289" s="1">
        <f t="shared" si="62"/>
        <v>4.4742750136915088E-2</v>
      </c>
    </row>
    <row r="1290" spans="1:7">
      <c r="A1290">
        <v>277</v>
      </c>
      <c r="B1290">
        <v>260</v>
      </c>
      <c r="C1290">
        <f t="shared" si="60"/>
        <v>1</v>
      </c>
      <c r="D1290">
        <v>1289</v>
      </c>
      <c r="E1290">
        <f>SUM($C$2:C1290)</f>
        <v>1027</v>
      </c>
      <c r="F1290" s="1">
        <f t="shared" si="61"/>
        <v>3.1869666408068271</v>
      </c>
      <c r="G1290" s="1">
        <f t="shared" si="62"/>
        <v>4.5373987217034006E-2</v>
      </c>
    </row>
    <row r="1291" spans="1:7">
      <c r="A1291">
        <v>227</v>
      </c>
      <c r="B1291">
        <v>324</v>
      </c>
      <c r="C1291">
        <f t="shared" si="60"/>
        <v>1</v>
      </c>
      <c r="D1291">
        <v>1290</v>
      </c>
      <c r="E1291">
        <f>SUM($C$2:C1291)</f>
        <v>1028</v>
      </c>
      <c r="F1291" s="1">
        <f t="shared" si="61"/>
        <v>3.1875968992248063</v>
      </c>
      <c r="G1291" s="1">
        <f t="shared" si="62"/>
        <v>4.6004245635013152E-2</v>
      </c>
    </row>
    <row r="1292" spans="1:7">
      <c r="A1292">
        <v>293</v>
      </c>
      <c r="B1292">
        <v>370</v>
      </c>
      <c r="C1292">
        <f t="shared" si="60"/>
        <v>1</v>
      </c>
      <c r="D1292">
        <v>1291</v>
      </c>
      <c r="E1292">
        <f>SUM($C$2:C1292)</f>
        <v>1029</v>
      </c>
      <c r="F1292" s="1">
        <f t="shared" si="61"/>
        <v>3.1882261812548411</v>
      </c>
      <c r="G1292" s="1">
        <f t="shared" si="62"/>
        <v>4.6633527665048025E-2</v>
      </c>
    </row>
    <row r="1293" spans="1:7">
      <c r="A1293">
        <v>117</v>
      </c>
      <c r="B1293">
        <v>246</v>
      </c>
      <c r="C1293">
        <f t="shared" si="60"/>
        <v>1</v>
      </c>
      <c r="D1293">
        <v>1292</v>
      </c>
      <c r="E1293">
        <f>SUM($C$2:C1293)</f>
        <v>1030</v>
      </c>
      <c r="F1293" s="1">
        <f t="shared" si="61"/>
        <v>3.1888544891640866</v>
      </c>
      <c r="G1293" s="1">
        <f t="shared" si="62"/>
        <v>4.7261835574293531E-2</v>
      </c>
    </row>
    <row r="1294" spans="1:7">
      <c r="A1294">
        <v>104</v>
      </c>
      <c r="B1294">
        <v>167</v>
      </c>
      <c r="C1294">
        <f t="shared" si="60"/>
        <v>1</v>
      </c>
      <c r="D1294">
        <v>1293</v>
      </c>
      <c r="E1294">
        <f>SUM($C$2:C1294)</f>
        <v>1031</v>
      </c>
      <c r="F1294" s="1">
        <f t="shared" si="61"/>
        <v>3.1894818252126838</v>
      </c>
      <c r="G1294" s="1">
        <f t="shared" si="62"/>
        <v>4.7889171622890636E-2</v>
      </c>
    </row>
    <row r="1295" spans="1:7">
      <c r="A1295">
        <v>378</v>
      </c>
      <c r="B1295">
        <v>159</v>
      </c>
      <c r="C1295">
        <f t="shared" si="60"/>
        <v>1</v>
      </c>
      <c r="D1295">
        <v>1294</v>
      </c>
      <c r="E1295">
        <f>SUM($C$2:C1295)</f>
        <v>1032</v>
      </c>
      <c r="F1295" s="1">
        <f t="shared" si="61"/>
        <v>3.1901081916537866</v>
      </c>
      <c r="G1295" s="1">
        <f t="shared" si="62"/>
        <v>4.8515538063993446E-2</v>
      </c>
    </row>
    <row r="1296" spans="1:7">
      <c r="A1296">
        <v>81</v>
      </c>
      <c r="B1296">
        <v>72</v>
      </c>
      <c r="C1296">
        <f t="shared" si="60"/>
        <v>1</v>
      </c>
      <c r="D1296">
        <v>1295</v>
      </c>
      <c r="E1296">
        <f>SUM($C$2:C1296)</f>
        <v>1033</v>
      </c>
      <c r="F1296" s="1">
        <f t="shared" si="61"/>
        <v>3.1907335907335908</v>
      </c>
      <c r="G1296" s="1">
        <f t="shared" si="62"/>
        <v>4.9140937143797636E-2</v>
      </c>
    </row>
    <row r="1297" spans="1:7">
      <c r="A1297">
        <v>301</v>
      </c>
      <c r="B1297">
        <v>88</v>
      </c>
      <c r="C1297">
        <f t="shared" si="60"/>
        <v>1</v>
      </c>
      <c r="D1297">
        <v>1296</v>
      </c>
      <c r="E1297">
        <f>SUM($C$2:C1297)</f>
        <v>1034</v>
      </c>
      <c r="F1297" s="1">
        <f t="shared" si="61"/>
        <v>3.191358024691358</v>
      </c>
      <c r="G1297" s="1">
        <f t="shared" si="62"/>
        <v>4.976537110156487E-2</v>
      </c>
    </row>
    <row r="1298" spans="1:7">
      <c r="A1298">
        <v>229</v>
      </c>
      <c r="B1298">
        <v>356</v>
      </c>
      <c r="C1298">
        <f t="shared" si="60"/>
        <v>1</v>
      </c>
      <c r="D1298">
        <v>1297</v>
      </c>
      <c r="E1298">
        <f>SUM($C$2:C1298)</f>
        <v>1035</v>
      </c>
      <c r="F1298" s="1">
        <f t="shared" si="61"/>
        <v>3.1919814957594448</v>
      </c>
      <c r="G1298" s="1">
        <f t="shared" si="62"/>
        <v>5.0388842169651671E-2</v>
      </c>
    </row>
    <row r="1299" spans="1:7">
      <c r="A1299">
        <v>126</v>
      </c>
      <c r="B1299">
        <v>127</v>
      </c>
      <c r="C1299">
        <f t="shared" si="60"/>
        <v>1</v>
      </c>
      <c r="D1299">
        <v>1298</v>
      </c>
      <c r="E1299">
        <f>SUM($C$2:C1299)</f>
        <v>1036</v>
      </c>
      <c r="F1299" s="1">
        <f t="shared" si="61"/>
        <v>3.1926040061633283</v>
      </c>
      <c r="G1299" s="1">
        <f t="shared" si="62"/>
        <v>5.1011352573535174E-2</v>
      </c>
    </row>
    <row r="1300" spans="1:7">
      <c r="A1300">
        <v>111</v>
      </c>
      <c r="B1300">
        <v>361</v>
      </c>
      <c r="C1300">
        <f t="shared" si="60"/>
        <v>1</v>
      </c>
      <c r="D1300">
        <v>1299</v>
      </c>
      <c r="E1300">
        <f>SUM($C$2:C1300)</f>
        <v>1037</v>
      </c>
      <c r="F1300" s="1">
        <f t="shared" si="61"/>
        <v>3.193225558121632</v>
      </c>
      <c r="G1300" s="1">
        <f t="shared" si="62"/>
        <v>5.1632904531838886E-2</v>
      </c>
    </row>
    <row r="1301" spans="1:7">
      <c r="A1301">
        <v>276</v>
      </c>
      <c r="B1301">
        <v>318</v>
      </c>
      <c r="C1301">
        <f t="shared" si="60"/>
        <v>1</v>
      </c>
      <c r="D1301">
        <v>1300</v>
      </c>
      <c r="E1301">
        <f>SUM($C$2:C1301)</f>
        <v>1038</v>
      </c>
      <c r="F1301" s="1">
        <f t="shared" si="61"/>
        <v>3.1938461538461538</v>
      </c>
      <c r="G1301" s="1">
        <f t="shared" si="62"/>
        <v>5.2253500256360663E-2</v>
      </c>
    </row>
    <row r="1302" spans="1:7">
      <c r="A1302">
        <v>262</v>
      </c>
      <c r="B1302">
        <v>27</v>
      </c>
      <c r="C1302">
        <f t="shared" si="60"/>
        <v>1</v>
      </c>
      <c r="D1302">
        <v>1301</v>
      </c>
      <c r="E1302">
        <f>SUM($C$2:C1302)</f>
        <v>1039</v>
      </c>
      <c r="F1302" s="1">
        <f t="shared" si="61"/>
        <v>3.1944657955418907</v>
      </c>
      <c r="G1302" s="1">
        <f t="shared" si="62"/>
        <v>5.287314195209758E-2</v>
      </c>
    </row>
    <row r="1303" spans="1:7">
      <c r="A1303">
        <v>216</v>
      </c>
      <c r="B1303">
        <v>302</v>
      </c>
      <c r="C1303">
        <f t="shared" si="60"/>
        <v>1</v>
      </c>
      <c r="D1303">
        <v>1302</v>
      </c>
      <c r="E1303">
        <f>SUM($C$2:C1303)</f>
        <v>1040</v>
      </c>
      <c r="F1303" s="1">
        <f t="shared" si="61"/>
        <v>3.1950844854070661</v>
      </c>
      <c r="G1303" s="1">
        <f t="shared" si="62"/>
        <v>5.3491831817273017E-2</v>
      </c>
    </row>
    <row r="1304" spans="1:7">
      <c r="A1304">
        <v>198</v>
      </c>
      <c r="B1304">
        <v>387</v>
      </c>
      <c r="C1304">
        <f t="shared" si="60"/>
        <v>1</v>
      </c>
      <c r="D1304">
        <v>1303</v>
      </c>
      <c r="E1304">
        <f>SUM($C$2:C1304)</f>
        <v>1041</v>
      </c>
      <c r="F1304" s="1">
        <f t="shared" si="61"/>
        <v>3.1957022256331542</v>
      </c>
      <c r="G1304" s="1">
        <f t="shared" si="62"/>
        <v>5.4109572043361087E-2</v>
      </c>
    </row>
    <row r="1305" spans="1:7">
      <c r="A1305">
        <v>174</v>
      </c>
      <c r="B1305">
        <v>342</v>
      </c>
      <c r="C1305">
        <f t="shared" si="60"/>
        <v>1</v>
      </c>
      <c r="D1305">
        <v>1304</v>
      </c>
      <c r="E1305">
        <f>SUM($C$2:C1305)</f>
        <v>1042</v>
      </c>
      <c r="F1305" s="1">
        <f t="shared" si="61"/>
        <v>3.1963190184049082</v>
      </c>
      <c r="G1305" s="1">
        <f t="shared" si="62"/>
        <v>5.4726364815115058E-2</v>
      </c>
    </row>
    <row r="1306" spans="1:7">
      <c r="A1306">
        <v>81</v>
      </c>
      <c r="B1306">
        <v>144</v>
      </c>
      <c r="C1306">
        <f t="shared" si="60"/>
        <v>1</v>
      </c>
      <c r="D1306">
        <v>1305</v>
      </c>
      <c r="E1306">
        <f>SUM($C$2:C1306)</f>
        <v>1043</v>
      </c>
      <c r="F1306" s="1">
        <f t="shared" si="61"/>
        <v>3.1969348659003831</v>
      </c>
      <c r="G1306" s="1">
        <f t="shared" si="62"/>
        <v>5.534221231059E-2</v>
      </c>
    </row>
    <row r="1307" spans="1:7">
      <c r="A1307">
        <v>293</v>
      </c>
      <c r="B1307">
        <v>250</v>
      </c>
      <c r="C1307">
        <f t="shared" si="60"/>
        <v>1</v>
      </c>
      <c r="D1307">
        <v>1306</v>
      </c>
      <c r="E1307">
        <f>SUM($C$2:C1307)</f>
        <v>1044</v>
      </c>
      <c r="F1307" s="1">
        <f t="shared" si="61"/>
        <v>3.1975497702909648</v>
      </c>
      <c r="G1307" s="1">
        <f t="shared" si="62"/>
        <v>5.595711670117165E-2</v>
      </c>
    </row>
    <row r="1308" spans="1:7">
      <c r="A1308">
        <v>132</v>
      </c>
      <c r="B1308">
        <v>291</v>
      </c>
      <c r="C1308">
        <f t="shared" si="60"/>
        <v>1</v>
      </c>
      <c r="D1308">
        <v>1307</v>
      </c>
      <c r="E1308">
        <f>SUM($C$2:C1308)</f>
        <v>1045</v>
      </c>
      <c r="F1308" s="1">
        <f t="shared" si="61"/>
        <v>3.1981637337413926</v>
      </c>
      <c r="G1308" s="1">
        <f t="shared" si="62"/>
        <v>5.6571080151599507E-2</v>
      </c>
    </row>
    <row r="1309" spans="1:7">
      <c r="A1309">
        <v>37</v>
      </c>
      <c r="B1309">
        <v>381</v>
      </c>
      <c r="C1309">
        <f t="shared" si="60"/>
        <v>0</v>
      </c>
      <c r="D1309">
        <v>1308</v>
      </c>
      <c r="E1309">
        <f>SUM($C$2:C1309)</f>
        <v>1045</v>
      </c>
      <c r="F1309" s="1">
        <f t="shared" si="61"/>
        <v>3.1957186544342506</v>
      </c>
      <c r="G1309" s="1">
        <f t="shared" si="62"/>
        <v>5.4126000844457511E-2</v>
      </c>
    </row>
    <row r="1310" spans="1:7">
      <c r="A1310">
        <v>275</v>
      </c>
      <c r="B1310">
        <v>86</v>
      </c>
      <c r="C1310">
        <f t="shared" si="60"/>
        <v>1</v>
      </c>
      <c r="D1310">
        <v>1309</v>
      </c>
      <c r="E1310">
        <f>SUM($C$2:C1310)</f>
        <v>1046</v>
      </c>
      <c r="F1310" s="1">
        <f t="shared" si="61"/>
        <v>3.19633307868602</v>
      </c>
      <c r="G1310" s="1">
        <f t="shared" si="62"/>
        <v>5.4740425096226897E-2</v>
      </c>
    </row>
    <row r="1311" spans="1:7">
      <c r="A1311">
        <v>262</v>
      </c>
      <c r="B1311">
        <v>116</v>
      </c>
      <c r="C1311">
        <f t="shared" si="60"/>
        <v>1</v>
      </c>
      <c r="D1311">
        <v>1310</v>
      </c>
      <c r="E1311">
        <f>SUM($C$2:C1311)</f>
        <v>1047</v>
      </c>
      <c r="F1311" s="1">
        <f t="shared" si="61"/>
        <v>3.1969465648854962</v>
      </c>
      <c r="G1311" s="1">
        <f t="shared" si="62"/>
        <v>5.5353911295703107E-2</v>
      </c>
    </row>
    <row r="1312" spans="1:7">
      <c r="A1312">
        <v>222</v>
      </c>
      <c r="B1312">
        <v>124</v>
      </c>
      <c r="C1312">
        <f t="shared" si="60"/>
        <v>1</v>
      </c>
      <c r="D1312">
        <v>1311</v>
      </c>
      <c r="E1312">
        <f>SUM($C$2:C1312)</f>
        <v>1048</v>
      </c>
      <c r="F1312" s="1">
        <f t="shared" si="61"/>
        <v>3.1975591151792524</v>
      </c>
      <c r="G1312" s="1">
        <f t="shared" si="62"/>
        <v>5.5966461589459282E-2</v>
      </c>
    </row>
    <row r="1313" spans="1:7">
      <c r="A1313">
        <v>375</v>
      </c>
      <c r="B1313">
        <v>53</v>
      </c>
      <c r="C1313">
        <f t="shared" si="60"/>
        <v>0</v>
      </c>
      <c r="D1313">
        <v>1312</v>
      </c>
      <c r="E1313">
        <f>SUM($C$2:C1313)</f>
        <v>1048</v>
      </c>
      <c r="F1313" s="1">
        <f t="shared" si="61"/>
        <v>3.1951219512195124</v>
      </c>
      <c r="G1313" s="1">
        <f t="shared" si="62"/>
        <v>5.3529297629719252E-2</v>
      </c>
    </row>
    <row r="1314" spans="1:7">
      <c r="A1314">
        <v>31</v>
      </c>
      <c r="B1314">
        <v>44</v>
      </c>
      <c r="C1314">
        <f t="shared" si="60"/>
        <v>0</v>
      </c>
      <c r="D1314">
        <v>1313</v>
      </c>
      <c r="E1314">
        <f>SUM($C$2:C1314)</f>
        <v>1048</v>
      </c>
      <c r="F1314" s="1">
        <f t="shared" si="61"/>
        <v>3.1926884996191927</v>
      </c>
      <c r="G1314" s="1">
        <f t="shared" si="62"/>
        <v>5.1095846029399539E-2</v>
      </c>
    </row>
    <row r="1315" spans="1:7">
      <c r="A1315">
        <v>304</v>
      </c>
      <c r="B1315">
        <v>319</v>
      </c>
      <c r="C1315">
        <f t="shared" si="60"/>
        <v>1</v>
      </c>
      <c r="D1315">
        <v>1314</v>
      </c>
      <c r="E1315">
        <f>SUM($C$2:C1315)</f>
        <v>1049</v>
      </c>
      <c r="F1315" s="1">
        <f t="shared" si="61"/>
        <v>3.1933028919330289</v>
      </c>
      <c r="G1315" s="1">
        <f t="shared" si="62"/>
        <v>5.1710238343235737E-2</v>
      </c>
    </row>
    <row r="1316" spans="1:7">
      <c r="A1316">
        <v>285</v>
      </c>
      <c r="B1316">
        <v>249</v>
      </c>
      <c r="C1316">
        <f t="shared" si="60"/>
        <v>1</v>
      </c>
      <c r="D1316">
        <v>1315</v>
      </c>
      <c r="E1316">
        <f>SUM($C$2:C1316)</f>
        <v>1050</v>
      </c>
      <c r="F1316" s="1">
        <f t="shared" si="61"/>
        <v>3.1939163498098861</v>
      </c>
      <c r="G1316" s="1">
        <f t="shared" si="62"/>
        <v>5.232369622009303E-2</v>
      </c>
    </row>
    <row r="1317" spans="1:7">
      <c r="A1317">
        <v>84</v>
      </c>
      <c r="B1317">
        <v>69</v>
      </c>
      <c r="C1317">
        <f t="shared" si="60"/>
        <v>1</v>
      </c>
      <c r="D1317">
        <v>1316</v>
      </c>
      <c r="E1317">
        <f>SUM($C$2:C1317)</f>
        <v>1051</v>
      </c>
      <c r="F1317" s="1">
        <f t="shared" si="61"/>
        <v>3.1945288753799392</v>
      </c>
      <c r="G1317" s="1">
        <f t="shared" si="62"/>
        <v>5.2936221790146121E-2</v>
      </c>
    </row>
    <row r="1318" spans="1:7">
      <c r="A1318">
        <v>255</v>
      </c>
      <c r="B1318">
        <v>145</v>
      </c>
      <c r="C1318">
        <f t="shared" si="60"/>
        <v>1</v>
      </c>
      <c r="D1318">
        <v>1317</v>
      </c>
      <c r="E1318">
        <f>SUM($C$2:C1318)</f>
        <v>1052</v>
      </c>
      <c r="F1318" s="1">
        <f t="shared" si="61"/>
        <v>3.1951404707668947</v>
      </c>
      <c r="G1318" s="1">
        <f t="shared" si="62"/>
        <v>5.3547817177101553E-2</v>
      </c>
    </row>
    <row r="1319" spans="1:7">
      <c r="A1319">
        <v>165</v>
      </c>
      <c r="B1319">
        <v>325</v>
      </c>
      <c r="C1319">
        <f t="shared" si="60"/>
        <v>1</v>
      </c>
      <c r="D1319">
        <v>1318</v>
      </c>
      <c r="E1319">
        <f>SUM($C$2:C1319)</f>
        <v>1053</v>
      </c>
      <c r="F1319" s="1">
        <f t="shared" si="61"/>
        <v>3.1957511380880121</v>
      </c>
      <c r="G1319" s="1">
        <f t="shared" si="62"/>
        <v>5.4158484498219028E-2</v>
      </c>
    </row>
    <row r="1320" spans="1:7">
      <c r="A1320">
        <v>202</v>
      </c>
      <c r="B1320">
        <v>259</v>
      </c>
      <c r="C1320">
        <f t="shared" si="60"/>
        <v>1</v>
      </c>
      <c r="D1320">
        <v>1319</v>
      </c>
      <c r="E1320">
        <f>SUM($C$2:C1320)</f>
        <v>1054</v>
      </c>
      <c r="F1320" s="1">
        <f t="shared" si="61"/>
        <v>3.1963608794541321</v>
      </c>
      <c r="G1320" s="1">
        <f t="shared" si="62"/>
        <v>5.4768225864338937E-2</v>
      </c>
    </row>
    <row r="1321" spans="1:7">
      <c r="A1321">
        <v>389</v>
      </c>
      <c r="B1321">
        <v>114</v>
      </c>
      <c r="C1321">
        <f t="shared" si="60"/>
        <v>0</v>
      </c>
      <c r="D1321">
        <v>1320</v>
      </c>
      <c r="E1321">
        <f>SUM($C$2:C1321)</f>
        <v>1054</v>
      </c>
      <c r="F1321" s="1">
        <f t="shared" si="61"/>
        <v>3.1939393939393939</v>
      </c>
      <c r="G1321" s="1">
        <f t="shared" si="62"/>
        <v>5.234674034960074E-2</v>
      </c>
    </row>
    <row r="1322" spans="1:7">
      <c r="A1322">
        <v>285</v>
      </c>
      <c r="B1322">
        <v>191</v>
      </c>
      <c r="C1322">
        <f t="shared" si="60"/>
        <v>1</v>
      </c>
      <c r="D1322">
        <v>1321</v>
      </c>
      <c r="E1322">
        <f>SUM($C$2:C1322)</f>
        <v>1055</v>
      </c>
      <c r="F1322" s="1">
        <f t="shared" si="61"/>
        <v>3.194549583648751</v>
      </c>
      <c r="G1322" s="1">
        <f t="shared" si="62"/>
        <v>5.2956930058957852E-2</v>
      </c>
    </row>
    <row r="1323" spans="1:7">
      <c r="A1323">
        <v>129</v>
      </c>
      <c r="B1323">
        <v>9</v>
      </c>
      <c r="C1323">
        <f t="shared" si="60"/>
        <v>0</v>
      </c>
      <c r="D1323">
        <v>1322</v>
      </c>
      <c r="E1323">
        <f>SUM($C$2:C1323)</f>
        <v>1055</v>
      </c>
      <c r="F1323" s="1">
        <f t="shared" si="61"/>
        <v>3.1921331316187596</v>
      </c>
      <c r="G1323" s="1">
        <f t="shared" si="62"/>
        <v>5.054047802896644E-2</v>
      </c>
    </row>
    <row r="1324" spans="1:7">
      <c r="A1324">
        <v>362</v>
      </c>
      <c r="B1324">
        <v>227</v>
      </c>
      <c r="C1324">
        <f t="shared" si="60"/>
        <v>1</v>
      </c>
      <c r="D1324">
        <v>1323</v>
      </c>
      <c r="E1324">
        <f>SUM($C$2:C1324)</f>
        <v>1056</v>
      </c>
      <c r="F1324" s="1">
        <f t="shared" si="61"/>
        <v>3.1927437641723357</v>
      </c>
      <c r="G1324" s="1">
        <f t="shared" si="62"/>
        <v>5.1151110582542625E-2</v>
      </c>
    </row>
    <row r="1325" spans="1:7">
      <c r="A1325">
        <v>396</v>
      </c>
      <c r="B1325">
        <v>134</v>
      </c>
      <c r="C1325">
        <f t="shared" si="60"/>
        <v>0</v>
      </c>
      <c r="D1325">
        <v>1324</v>
      </c>
      <c r="E1325">
        <f>SUM($C$2:C1325)</f>
        <v>1056</v>
      </c>
      <c r="F1325" s="1">
        <f t="shared" si="61"/>
        <v>3.190332326283988</v>
      </c>
      <c r="G1325" s="1">
        <f t="shared" si="62"/>
        <v>4.873967269419488E-2</v>
      </c>
    </row>
    <row r="1326" spans="1:7">
      <c r="A1326">
        <v>150</v>
      </c>
      <c r="B1326">
        <v>41</v>
      </c>
      <c r="C1326">
        <f t="shared" si="60"/>
        <v>1</v>
      </c>
      <c r="D1326">
        <v>1325</v>
      </c>
      <c r="E1326">
        <f>SUM($C$2:C1326)</f>
        <v>1057</v>
      </c>
      <c r="F1326" s="1">
        <f t="shared" si="61"/>
        <v>3.1909433962264151</v>
      </c>
      <c r="G1326" s="1">
        <f t="shared" si="62"/>
        <v>4.935074263662198E-2</v>
      </c>
    </row>
    <row r="1327" spans="1:7">
      <c r="A1327">
        <v>155</v>
      </c>
      <c r="B1327">
        <v>139</v>
      </c>
      <c r="C1327">
        <f t="shared" si="60"/>
        <v>1</v>
      </c>
      <c r="D1327">
        <v>1326</v>
      </c>
      <c r="E1327">
        <f>SUM($C$2:C1327)</f>
        <v>1058</v>
      </c>
      <c r="F1327" s="1">
        <f t="shared" si="61"/>
        <v>3.1915535444947212</v>
      </c>
      <c r="G1327" s="1">
        <f t="shared" si="62"/>
        <v>4.9960890904928057E-2</v>
      </c>
    </row>
    <row r="1328" spans="1:7">
      <c r="A1328">
        <v>292</v>
      </c>
      <c r="B1328">
        <v>113</v>
      </c>
      <c r="C1328">
        <f t="shared" si="60"/>
        <v>1</v>
      </c>
      <c r="D1328">
        <v>1327</v>
      </c>
      <c r="E1328">
        <f>SUM($C$2:C1328)</f>
        <v>1059</v>
      </c>
      <c r="F1328" s="1">
        <f t="shared" si="61"/>
        <v>3.1921627731725697</v>
      </c>
      <c r="G1328" s="1">
        <f t="shared" si="62"/>
        <v>5.0570119582776574E-2</v>
      </c>
    </row>
    <row r="1329" spans="1:7">
      <c r="A1329">
        <v>75</v>
      </c>
      <c r="B1329">
        <v>296</v>
      </c>
      <c r="C1329">
        <f t="shared" si="60"/>
        <v>1</v>
      </c>
      <c r="D1329">
        <v>1328</v>
      </c>
      <c r="E1329">
        <f>SUM($C$2:C1329)</f>
        <v>1060</v>
      </c>
      <c r="F1329" s="1">
        <f t="shared" si="61"/>
        <v>3.1927710843373496</v>
      </c>
      <c r="G1329" s="1">
        <f t="shared" si="62"/>
        <v>5.1178430747556458E-2</v>
      </c>
    </row>
    <row r="1330" spans="1:7">
      <c r="A1330">
        <v>137</v>
      </c>
      <c r="B1330">
        <v>302</v>
      </c>
      <c r="C1330">
        <f t="shared" si="60"/>
        <v>1</v>
      </c>
      <c r="D1330">
        <v>1329</v>
      </c>
      <c r="E1330">
        <f>SUM($C$2:C1330)</f>
        <v>1061</v>
      </c>
      <c r="F1330" s="1">
        <f t="shared" si="61"/>
        <v>3.1933784800601956</v>
      </c>
      <c r="G1330" s="1">
        <f t="shared" si="62"/>
        <v>5.178582647040253E-2</v>
      </c>
    </row>
    <row r="1331" spans="1:7">
      <c r="A1331">
        <v>325</v>
      </c>
      <c r="B1331">
        <v>40</v>
      </c>
      <c r="C1331">
        <f t="shared" si="60"/>
        <v>0</v>
      </c>
      <c r="D1331">
        <v>1330</v>
      </c>
      <c r="E1331">
        <f>SUM($C$2:C1331)</f>
        <v>1061</v>
      </c>
      <c r="F1331" s="1">
        <f t="shared" si="61"/>
        <v>3.1909774436090226</v>
      </c>
      <c r="G1331" s="1">
        <f t="shared" si="62"/>
        <v>4.9384790019229463E-2</v>
      </c>
    </row>
    <row r="1332" spans="1:7">
      <c r="A1332">
        <v>274</v>
      </c>
      <c r="B1332">
        <v>175</v>
      </c>
      <c r="C1332">
        <f t="shared" si="60"/>
        <v>1</v>
      </c>
      <c r="D1332">
        <v>1331</v>
      </c>
      <c r="E1332">
        <f>SUM($C$2:C1332)</f>
        <v>1062</v>
      </c>
      <c r="F1332" s="1">
        <f t="shared" si="61"/>
        <v>3.1915852742299022</v>
      </c>
      <c r="G1332" s="1">
        <f t="shared" si="62"/>
        <v>4.999262064010912E-2</v>
      </c>
    </row>
    <row r="1333" spans="1:7">
      <c r="A1333">
        <v>42</v>
      </c>
      <c r="B1333">
        <v>237</v>
      </c>
      <c r="C1333">
        <f t="shared" si="60"/>
        <v>1</v>
      </c>
      <c r="D1333">
        <v>1332</v>
      </c>
      <c r="E1333">
        <f>SUM($C$2:C1333)</f>
        <v>1063</v>
      </c>
      <c r="F1333" s="1">
        <f t="shared" si="61"/>
        <v>3.1921921921921923</v>
      </c>
      <c r="G1333" s="1">
        <f t="shared" si="62"/>
        <v>5.0599538602399186E-2</v>
      </c>
    </row>
    <row r="1334" spans="1:7">
      <c r="A1334">
        <v>89</v>
      </c>
      <c r="B1334">
        <v>168</v>
      </c>
      <c r="C1334">
        <f t="shared" si="60"/>
        <v>1</v>
      </c>
      <c r="D1334">
        <v>1333</v>
      </c>
      <c r="E1334">
        <f>SUM($C$2:C1334)</f>
        <v>1064</v>
      </c>
      <c r="F1334" s="1">
        <f t="shared" si="61"/>
        <v>3.1927981995498875</v>
      </c>
      <c r="G1334" s="1">
        <f t="shared" si="62"/>
        <v>5.1205545960094412E-2</v>
      </c>
    </row>
    <row r="1335" spans="1:7">
      <c r="A1335">
        <v>390</v>
      </c>
      <c r="B1335">
        <v>264</v>
      </c>
      <c r="C1335">
        <f t="shared" si="60"/>
        <v>0</v>
      </c>
      <c r="D1335">
        <v>1334</v>
      </c>
      <c r="E1335">
        <f>SUM($C$2:C1335)</f>
        <v>1064</v>
      </c>
      <c r="F1335" s="1">
        <f t="shared" si="61"/>
        <v>3.1904047976011993</v>
      </c>
      <c r="G1335" s="1">
        <f t="shared" si="62"/>
        <v>4.8812144011406211E-2</v>
      </c>
    </row>
    <row r="1336" spans="1:7">
      <c r="A1336">
        <v>169</v>
      </c>
      <c r="B1336">
        <v>317</v>
      </c>
      <c r="C1336">
        <f t="shared" si="60"/>
        <v>1</v>
      </c>
      <c r="D1336">
        <v>1335</v>
      </c>
      <c r="E1336">
        <f>SUM($C$2:C1336)</f>
        <v>1065</v>
      </c>
      <c r="F1336" s="1">
        <f t="shared" si="61"/>
        <v>3.191011235955056</v>
      </c>
      <c r="G1336" s="1">
        <f t="shared" si="62"/>
        <v>4.9418582365262864E-2</v>
      </c>
    </row>
    <row r="1337" spans="1:7">
      <c r="A1337">
        <v>35</v>
      </c>
      <c r="B1337">
        <v>270</v>
      </c>
      <c r="C1337">
        <f t="shared" si="60"/>
        <v>1</v>
      </c>
      <c r="D1337">
        <v>1336</v>
      </c>
      <c r="E1337">
        <f>SUM($C$2:C1337)</f>
        <v>1066</v>
      </c>
      <c r="F1337" s="1">
        <f t="shared" si="61"/>
        <v>3.191616766467066</v>
      </c>
      <c r="G1337" s="1">
        <f t="shared" si="62"/>
        <v>5.002411287727293E-2</v>
      </c>
    </row>
    <row r="1338" spans="1:7">
      <c r="A1338">
        <v>166</v>
      </c>
      <c r="B1338">
        <v>275</v>
      </c>
      <c r="C1338">
        <f t="shared" si="60"/>
        <v>1</v>
      </c>
      <c r="D1338">
        <v>1337</v>
      </c>
      <c r="E1338">
        <f>SUM($C$2:C1338)</f>
        <v>1067</v>
      </c>
      <c r="F1338" s="1">
        <f t="shared" si="61"/>
        <v>3.1922213911742707</v>
      </c>
      <c r="G1338" s="1">
        <f t="shared" si="62"/>
        <v>5.0628737584477612E-2</v>
      </c>
    </row>
    <row r="1339" spans="1:7">
      <c r="A1339">
        <v>61</v>
      </c>
      <c r="B1339">
        <v>247</v>
      </c>
      <c r="C1339">
        <f t="shared" si="60"/>
        <v>1</v>
      </c>
      <c r="D1339">
        <v>1338</v>
      </c>
      <c r="E1339">
        <f>SUM($C$2:C1339)</f>
        <v>1068</v>
      </c>
      <c r="F1339" s="1">
        <f t="shared" si="61"/>
        <v>3.1928251121076232</v>
      </c>
      <c r="G1339" s="1">
        <f t="shared" si="62"/>
        <v>5.1232458517830093E-2</v>
      </c>
    </row>
    <row r="1340" spans="1:7">
      <c r="A1340">
        <v>57</v>
      </c>
      <c r="B1340">
        <v>168</v>
      </c>
      <c r="C1340">
        <f t="shared" si="60"/>
        <v>1</v>
      </c>
      <c r="D1340">
        <v>1339</v>
      </c>
      <c r="E1340">
        <f>SUM($C$2:C1340)</f>
        <v>1069</v>
      </c>
      <c r="F1340" s="1">
        <f t="shared" si="61"/>
        <v>3.1934279312920091</v>
      </c>
      <c r="G1340" s="1">
        <f t="shared" si="62"/>
        <v>5.1835277702215965E-2</v>
      </c>
    </row>
    <row r="1341" spans="1:7">
      <c r="A1341">
        <v>280</v>
      </c>
      <c r="B1341">
        <v>119</v>
      </c>
      <c r="C1341">
        <f t="shared" si="60"/>
        <v>1</v>
      </c>
      <c r="D1341">
        <v>1340</v>
      </c>
      <c r="E1341">
        <f>SUM($C$2:C1341)</f>
        <v>1070</v>
      </c>
      <c r="F1341" s="1">
        <f t="shared" si="61"/>
        <v>3.1940298507462686</v>
      </c>
      <c r="G1341" s="1">
        <f t="shared" si="62"/>
        <v>5.2437197156475435E-2</v>
      </c>
    </row>
    <row r="1342" spans="1:7">
      <c r="A1342">
        <v>338</v>
      </c>
      <c r="B1342">
        <v>245</v>
      </c>
      <c r="C1342">
        <f t="shared" si="60"/>
        <v>1</v>
      </c>
      <c r="D1342">
        <v>1341</v>
      </c>
      <c r="E1342">
        <f>SUM($C$2:C1342)</f>
        <v>1071</v>
      </c>
      <c r="F1342" s="1">
        <f t="shared" si="61"/>
        <v>3.1946308724832213</v>
      </c>
      <c r="G1342" s="1">
        <f t="shared" si="62"/>
        <v>5.3038218893428191E-2</v>
      </c>
    </row>
    <row r="1343" spans="1:7">
      <c r="A1343">
        <v>100</v>
      </c>
      <c r="B1343">
        <v>99</v>
      </c>
      <c r="C1343">
        <f t="shared" si="60"/>
        <v>1</v>
      </c>
      <c r="D1343">
        <v>1342</v>
      </c>
      <c r="E1343">
        <f>SUM($C$2:C1343)</f>
        <v>1072</v>
      </c>
      <c r="F1343" s="1">
        <f t="shared" si="61"/>
        <v>3.1952309985096869</v>
      </c>
      <c r="G1343" s="1">
        <f t="shared" si="62"/>
        <v>5.3638344919893832E-2</v>
      </c>
    </row>
    <row r="1344" spans="1:7">
      <c r="A1344">
        <v>227</v>
      </c>
      <c r="B1344">
        <v>376</v>
      </c>
      <c r="C1344">
        <f t="shared" si="60"/>
        <v>1</v>
      </c>
      <c r="D1344">
        <v>1343</v>
      </c>
      <c r="E1344">
        <f>SUM($C$2:C1344)</f>
        <v>1073</v>
      </c>
      <c r="F1344" s="1">
        <f t="shared" si="61"/>
        <v>3.1958302308265076</v>
      </c>
      <c r="G1344" s="1">
        <f t="shared" si="62"/>
        <v>5.4237577236714518E-2</v>
      </c>
    </row>
    <row r="1345" spans="1:7">
      <c r="A1345">
        <v>340</v>
      </c>
      <c r="B1345">
        <v>152</v>
      </c>
      <c r="C1345">
        <f t="shared" si="60"/>
        <v>1</v>
      </c>
      <c r="D1345">
        <v>1344</v>
      </c>
      <c r="E1345">
        <f>SUM($C$2:C1345)</f>
        <v>1074</v>
      </c>
      <c r="F1345" s="1">
        <f t="shared" si="61"/>
        <v>3.1964285714285716</v>
      </c>
      <c r="G1345" s="1">
        <f t="shared" si="62"/>
        <v>5.4835917838778503E-2</v>
      </c>
    </row>
    <row r="1346" spans="1:7">
      <c r="A1346">
        <v>61</v>
      </c>
      <c r="B1346">
        <v>190</v>
      </c>
      <c r="C1346">
        <f t="shared" si="60"/>
        <v>1</v>
      </c>
      <c r="D1346">
        <v>1345</v>
      </c>
      <c r="E1346">
        <f>SUM($C$2:C1346)</f>
        <v>1075</v>
      </c>
      <c r="F1346" s="1">
        <f t="shared" si="61"/>
        <v>3.1970260223048328</v>
      </c>
      <c r="G1346" s="1">
        <f t="shared" si="62"/>
        <v>5.5433368715039677E-2</v>
      </c>
    </row>
    <row r="1347" spans="1:7">
      <c r="A1347">
        <v>228</v>
      </c>
      <c r="B1347">
        <v>353</v>
      </c>
      <c r="C1347">
        <f t="shared" ref="C1347:C1410" si="63">IF((A1347-200)^2+(B1347-200)^2 &lt;=  200^2, 1, 0)</f>
        <v>1</v>
      </c>
      <c r="D1347">
        <v>1346</v>
      </c>
      <c r="E1347">
        <f>SUM($C$2:C1347)</f>
        <v>1076</v>
      </c>
      <c r="F1347" s="1">
        <f t="shared" ref="F1347:F1410" si="64">4*E1347/D1347</f>
        <v>3.197622585438336</v>
      </c>
      <c r="G1347" s="1">
        <f t="shared" ref="G1347:G1410" si="65">ABS(PI()-F1347)</f>
        <v>5.602993184854288E-2</v>
      </c>
    </row>
    <row r="1348" spans="1:7">
      <c r="A1348">
        <v>44</v>
      </c>
      <c r="B1348">
        <v>212</v>
      </c>
      <c r="C1348">
        <f t="shared" si="63"/>
        <v>1</v>
      </c>
      <c r="D1348">
        <v>1347</v>
      </c>
      <c r="E1348">
        <f>SUM($C$2:C1348)</f>
        <v>1077</v>
      </c>
      <c r="F1348" s="1">
        <f t="shared" si="64"/>
        <v>3.1982182628062361</v>
      </c>
      <c r="G1348" s="1">
        <f t="shared" si="65"/>
        <v>5.6625609216442996E-2</v>
      </c>
    </row>
    <row r="1349" spans="1:7">
      <c r="A1349">
        <v>135</v>
      </c>
      <c r="B1349">
        <v>244</v>
      </c>
      <c r="C1349">
        <f t="shared" si="63"/>
        <v>1</v>
      </c>
      <c r="D1349">
        <v>1348</v>
      </c>
      <c r="E1349">
        <f>SUM($C$2:C1349)</f>
        <v>1078</v>
      </c>
      <c r="F1349" s="1">
        <f t="shared" si="64"/>
        <v>3.1988130563798221</v>
      </c>
      <c r="G1349" s="1">
        <f t="shared" si="65"/>
        <v>5.7220402790028935E-2</v>
      </c>
    </row>
    <row r="1350" spans="1:7">
      <c r="A1350">
        <v>253</v>
      </c>
      <c r="B1350">
        <v>229</v>
      </c>
      <c r="C1350">
        <f t="shared" si="63"/>
        <v>1</v>
      </c>
      <c r="D1350">
        <v>1349</v>
      </c>
      <c r="E1350">
        <f>SUM($C$2:C1350)</f>
        <v>1079</v>
      </c>
      <c r="F1350" s="1">
        <f t="shared" si="64"/>
        <v>3.1994069681245367</v>
      </c>
      <c r="G1350" s="1">
        <f t="shared" si="65"/>
        <v>5.7814314534743616E-2</v>
      </c>
    </row>
    <row r="1351" spans="1:7">
      <c r="A1351">
        <v>261</v>
      </c>
      <c r="B1351">
        <v>297</v>
      </c>
      <c r="C1351">
        <f t="shared" si="63"/>
        <v>1</v>
      </c>
      <c r="D1351">
        <v>1350</v>
      </c>
      <c r="E1351">
        <f>SUM($C$2:C1351)</f>
        <v>1080</v>
      </c>
      <c r="F1351" s="1">
        <f t="shared" si="64"/>
        <v>3.2</v>
      </c>
      <c r="G1351" s="1">
        <f t="shared" si="65"/>
        <v>5.8407346410207062E-2</v>
      </c>
    </row>
    <row r="1352" spans="1:7">
      <c r="A1352">
        <v>64</v>
      </c>
      <c r="B1352">
        <v>343</v>
      </c>
      <c r="C1352">
        <f t="shared" si="63"/>
        <v>1</v>
      </c>
      <c r="D1352">
        <v>1351</v>
      </c>
      <c r="E1352">
        <f>SUM($C$2:C1352)</f>
        <v>1081</v>
      </c>
      <c r="F1352" s="1">
        <f t="shared" si="64"/>
        <v>3.2005921539600295</v>
      </c>
      <c r="G1352" s="1">
        <f t="shared" si="65"/>
        <v>5.899950037023638E-2</v>
      </c>
    </row>
    <row r="1353" spans="1:7">
      <c r="A1353">
        <v>274</v>
      </c>
      <c r="B1353">
        <v>262</v>
      </c>
      <c r="C1353">
        <f t="shared" si="63"/>
        <v>1</v>
      </c>
      <c r="D1353">
        <v>1352</v>
      </c>
      <c r="E1353">
        <f>SUM($C$2:C1353)</f>
        <v>1082</v>
      </c>
      <c r="F1353" s="1">
        <f t="shared" si="64"/>
        <v>3.2011834319526629</v>
      </c>
      <c r="G1353" s="1">
        <f t="shared" si="65"/>
        <v>5.9590778362869745E-2</v>
      </c>
    </row>
    <row r="1354" spans="1:7">
      <c r="A1354">
        <v>104</v>
      </c>
      <c r="B1354">
        <v>140</v>
      </c>
      <c r="C1354">
        <f t="shared" si="63"/>
        <v>1</v>
      </c>
      <c r="D1354">
        <v>1353</v>
      </c>
      <c r="E1354">
        <f>SUM($C$2:C1354)</f>
        <v>1083</v>
      </c>
      <c r="F1354" s="1">
        <f t="shared" si="64"/>
        <v>3.2017738359201773</v>
      </c>
      <c r="G1354" s="1">
        <f t="shared" si="65"/>
        <v>6.0181182330384164E-2</v>
      </c>
    </row>
    <row r="1355" spans="1:7">
      <c r="A1355">
        <v>150</v>
      </c>
      <c r="B1355">
        <v>245</v>
      </c>
      <c r="C1355">
        <f t="shared" si="63"/>
        <v>1</v>
      </c>
      <c r="D1355">
        <v>1354</v>
      </c>
      <c r="E1355">
        <f>SUM($C$2:C1355)</f>
        <v>1084</v>
      </c>
      <c r="F1355" s="1">
        <f t="shared" si="64"/>
        <v>3.2023633677991139</v>
      </c>
      <c r="G1355" s="1">
        <f t="shared" si="65"/>
        <v>6.0770714209320786E-2</v>
      </c>
    </row>
    <row r="1356" spans="1:7">
      <c r="A1356">
        <v>164</v>
      </c>
      <c r="B1356">
        <v>104</v>
      </c>
      <c r="C1356">
        <f t="shared" si="63"/>
        <v>1</v>
      </c>
      <c r="D1356">
        <v>1355</v>
      </c>
      <c r="E1356">
        <f>SUM($C$2:C1356)</f>
        <v>1085</v>
      </c>
      <c r="F1356" s="1">
        <f t="shared" si="64"/>
        <v>3.2029520295202953</v>
      </c>
      <c r="G1356" s="1">
        <f t="shared" si="65"/>
        <v>6.1359375930502225E-2</v>
      </c>
    </row>
    <row r="1357" spans="1:7">
      <c r="A1357">
        <v>313</v>
      </c>
      <c r="B1357">
        <v>273</v>
      </c>
      <c r="C1357">
        <f t="shared" si="63"/>
        <v>1</v>
      </c>
      <c r="D1357">
        <v>1356</v>
      </c>
      <c r="E1357">
        <f>SUM($C$2:C1357)</f>
        <v>1086</v>
      </c>
      <c r="F1357" s="1">
        <f t="shared" si="64"/>
        <v>3.2035398230088497</v>
      </c>
      <c r="G1357" s="1">
        <f t="shared" si="65"/>
        <v>6.1947169419056536E-2</v>
      </c>
    </row>
    <row r="1358" spans="1:7">
      <c r="A1358">
        <v>96</v>
      </c>
      <c r="B1358">
        <v>131</v>
      </c>
      <c r="C1358">
        <f t="shared" si="63"/>
        <v>1</v>
      </c>
      <c r="D1358">
        <v>1357</v>
      </c>
      <c r="E1358">
        <f>SUM($C$2:C1358)</f>
        <v>1087</v>
      </c>
      <c r="F1358" s="1">
        <f t="shared" si="64"/>
        <v>3.2041267501842299</v>
      </c>
      <c r="G1358" s="1">
        <f t="shared" si="65"/>
        <v>6.2534096594436761E-2</v>
      </c>
    </row>
    <row r="1359" spans="1:7">
      <c r="A1359">
        <v>161</v>
      </c>
      <c r="B1359">
        <v>257</v>
      </c>
      <c r="C1359">
        <f t="shared" si="63"/>
        <v>1</v>
      </c>
      <c r="D1359">
        <v>1358</v>
      </c>
      <c r="E1359">
        <f>SUM($C$2:C1359)</f>
        <v>1088</v>
      </c>
      <c r="F1359" s="1">
        <f t="shared" si="64"/>
        <v>3.2047128129602358</v>
      </c>
      <c r="G1359" s="1">
        <f t="shared" si="65"/>
        <v>6.3120159370442686E-2</v>
      </c>
    </row>
    <row r="1360" spans="1:7">
      <c r="A1360">
        <v>152</v>
      </c>
      <c r="B1360">
        <v>302</v>
      </c>
      <c r="C1360">
        <f t="shared" si="63"/>
        <v>1</v>
      </c>
      <c r="D1360">
        <v>1359</v>
      </c>
      <c r="E1360">
        <f>SUM($C$2:C1360)</f>
        <v>1089</v>
      </c>
      <c r="F1360" s="1">
        <f t="shared" si="64"/>
        <v>3.2052980132450331</v>
      </c>
      <c r="G1360" s="1">
        <f t="shared" si="65"/>
        <v>6.3705359655239935E-2</v>
      </c>
    </row>
    <row r="1361" spans="1:7">
      <c r="A1361">
        <v>238</v>
      </c>
      <c r="B1361">
        <v>397</v>
      </c>
      <c r="C1361">
        <f t="shared" si="63"/>
        <v>0</v>
      </c>
      <c r="D1361">
        <v>1360</v>
      </c>
      <c r="E1361">
        <f>SUM($C$2:C1361)</f>
        <v>1089</v>
      </c>
      <c r="F1361" s="1">
        <f t="shared" si="64"/>
        <v>3.2029411764705884</v>
      </c>
      <c r="G1361" s="1">
        <f t="shared" si="65"/>
        <v>6.1348522880795286E-2</v>
      </c>
    </row>
    <row r="1362" spans="1:7">
      <c r="A1362">
        <v>220</v>
      </c>
      <c r="B1362">
        <v>39</v>
      </c>
      <c r="C1362">
        <f t="shared" si="63"/>
        <v>1</v>
      </c>
      <c r="D1362">
        <v>1361</v>
      </c>
      <c r="E1362">
        <f>SUM($C$2:C1362)</f>
        <v>1090</v>
      </c>
      <c r="F1362" s="1">
        <f t="shared" si="64"/>
        <v>3.203526818515797</v>
      </c>
      <c r="G1362" s="1">
        <f t="shared" si="65"/>
        <v>6.1934164926003898E-2</v>
      </c>
    </row>
    <row r="1363" spans="1:7">
      <c r="A1363">
        <v>344</v>
      </c>
      <c r="B1363">
        <v>299</v>
      </c>
      <c r="C1363">
        <f t="shared" si="63"/>
        <v>1</v>
      </c>
      <c r="D1363">
        <v>1362</v>
      </c>
      <c r="E1363">
        <f>SUM($C$2:C1363)</f>
        <v>1091</v>
      </c>
      <c r="F1363" s="1">
        <f t="shared" si="64"/>
        <v>3.2041116005873715</v>
      </c>
      <c r="G1363" s="1">
        <f t="shared" si="65"/>
        <v>6.2518946997578428E-2</v>
      </c>
    </row>
    <row r="1364" spans="1:7">
      <c r="A1364">
        <v>297</v>
      </c>
      <c r="B1364">
        <v>62</v>
      </c>
      <c r="C1364">
        <f t="shared" si="63"/>
        <v>1</v>
      </c>
      <c r="D1364">
        <v>1363</v>
      </c>
      <c r="E1364">
        <f>SUM($C$2:C1364)</f>
        <v>1092</v>
      </c>
      <c r="F1364" s="1">
        <f t="shared" si="64"/>
        <v>3.2046955245781366</v>
      </c>
      <c r="G1364" s="1">
        <f t="shared" si="65"/>
        <v>6.310287098834344E-2</v>
      </c>
    </row>
    <row r="1365" spans="1:7">
      <c r="A1365">
        <v>242</v>
      </c>
      <c r="B1365">
        <v>11</v>
      </c>
      <c r="C1365">
        <f t="shared" si="63"/>
        <v>1</v>
      </c>
      <c r="D1365">
        <v>1364</v>
      </c>
      <c r="E1365">
        <f>SUM($C$2:C1365)</f>
        <v>1093</v>
      </c>
      <c r="F1365" s="1">
        <f t="shared" si="64"/>
        <v>3.2052785923753664</v>
      </c>
      <c r="G1365" s="1">
        <f t="shared" si="65"/>
        <v>6.3685938785573271E-2</v>
      </c>
    </row>
    <row r="1366" spans="1:7">
      <c r="A1366">
        <v>213</v>
      </c>
      <c r="B1366">
        <v>169</v>
      </c>
      <c r="C1366">
        <f t="shared" si="63"/>
        <v>1</v>
      </c>
      <c r="D1366">
        <v>1365</v>
      </c>
      <c r="E1366">
        <f>SUM($C$2:C1366)</f>
        <v>1094</v>
      </c>
      <c r="F1366" s="1">
        <f t="shared" si="64"/>
        <v>3.205860805860806</v>
      </c>
      <c r="G1366" s="1">
        <f t="shared" si="65"/>
        <v>6.4268152271012902E-2</v>
      </c>
    </row>
    <row r="1367" spans="1:7">
      <c r="A1367">
        <v>186</v>
      </c>
      <c r="B1367">
        <v>89</v>
      </c>
      <c r="C1367">
        <f t="shared" si="63"/>
        <v>1</v>
      </c>
      <c r="D1367">
        <v>1366</v>
      </c>
      <c r="E1367">
        <f>SUM($C$2:C1367)</f>
        <v>1095</v>
      </c>
      <c r="F1367" s="1">
        <f t="shared" si="64"/>
        <v>3.206442166910688</v>
      </c>
      <c r="G1367" s="1">
        <f t="shared" si="65"/>
        <v>6.4849513320894836E-2</v>
      </c>
    </row>
    <row r="1368" spans="1:7">
      <c r="A1368">
        <v>61</v>
      </c>
      <c r="B1368">
        <v>184</v>
      </c>
      <c r="C1368">
        <f t="shared" si="63"/>
        <v>1</v>
      </c>
      <c r="D1368">
        <v>1367</v>
      </c>
      <c r="E1368">
        <f>SUM($C$2:C1368)</f>
        <v>1096</v>
      </c>
      <c r="F1368" s="1">
        <f t="shared" si="64"/>
        <v>3.2070226773957571</v>
      </c>
      <c r="G1368" s="1">
        <f t="shared" si="65"/>
        <v>6.5430023805963966E-2</v>
      </c>
    </row>
    <row r="1369" spans="1:7">
      <c r="A1369">
        <v>182</v>
      </c>
      <c r="B1369">
        <v>395</v>
      </c>
      <c r="C1369">
        <f t="shared" si="63"/>
        <v>1</v>
      </c>
      <c r="D1369">
        <v>1368</v>
      </c>
      <c r="E1369">
        <f>SUM($C$2:C1369)</f>
        <v>1097</v>
      </c>
      <c r="F1369" s="1">
        <f t="shared" si="64"/>
        <v>3.2076023391812867</v>
      </c>
      <c r="G1369" s="1">
        <f t="shared" si="65"/>
        <v>6.6009685591493561E-2</v>
      </c>
    </row>
    <row r="1370" spans="1:7">
      <c r="A1370">
        <v>282</v>
      </c>
      <c r="B1370">
        <v>380</v>
      </c>
      <c r="C1370">
        <f t="shared" si="63"/>
        <v>1</v>
      </c>
      <c r="D1370">
        <v>1369</v>
      </c>
      <c r="E1370">
        <f>SUM($C$2:C1370)</f>
        <v>1098</v>
      </c>
      <c r="F1370" s="1">
        <f t="shared" si="64"/>
        <v>3.2081811541271001</v>
      </c>
      <c r="G1370" s="1">
        <f t="shared" si="65"/>
        <v>6.6588500537307027E-2</v>
      </c>
    </row>
    <row r="1371" spans="1:7">
      <c r="A1371">
        <v>123</v>
      </c>
      <c r="B1371">
        <v>101</v>
      </c>
      <c r="C1371">
        <f t="shared" si="63"/>
        <v>1</v>
      </c>
      <c r="D1371">
        <v>1370</v>
      </c>
      <c r="E1371">
        <f>SUM($C$2:C1371)</f>
        <v>1099</v>
      </c>
      <c r="F1371" s="1">
        <f t="shared" si="64"/>
        <v>3.2087591240875915</v>
      </c>
      <c r="G1371" s="1">
        <f t="shared" si="65"/>
        <v>6.7166470497798336E-2</v>
      </c>
    </row>
    <row r="1372" spans="1:7">
      <c r="A1372">
        <v>348</v>
      </c>
      <c r="B1372">
        <v>101</v>
      </c>
      <c r="C1372">
        <f t="shared" si="63"/>
        <v>1</v>
      </c>
      <c r="D1372">
        <v>1371</v>
      </c>
      <c r="E1372">
        <f>SUM($C$2:C1372)</f>
        <v>1100</v>
      </c>
      <c r="F1372" s="1">
        <f t="shared" si="64"/>
        <v>3.2093362509117433</v>
      </c>
      <c r="G1372" s="1">
        <f t="shared" si="65"/>
        <v>6.7743597321950233E-2</v>
      </c>
    </row>
    <row r="1373" spans="1:7">
      <c r="A1373">
        <v>68</v>
      </c>
      <c r="B1373">
        <v>372</v>
      </c>
      <c r="C1373">
        <f t="shared" si="63"/>
        <v>0</v>
      </c>
      <c r="D1373">
        <v>1372</v>
      </c>
      <c r="E1373">
        <f>SUM($C$2:C1373)</f>
        <v>1100</v>
      </c>
      <c r="F1373" s="1">
        <f t="shared" si="64"/>
        <v>3.2069970845481048</v>
      </c>
      <c r="G1373" s="1">
        <f t="shared" si="65"/>
        <v>6.5404430958311721E-2</v>
      </c>
    </row>
    <row r="1374" spans="1:7">
      <c r="A1374">
        <v>197</v>
      </c>
      <c r="B1374">
        <v>254</v>
      </c>
      <c r="C1374">
        <f t="shared" si="63"/>
        <v>1</v>
      </c>
      <c r="D1374">
        <v>1373</v>
      </c>
      <c r="E1374">
        <f>SUM($C$2:C1374)</f>
        <v>1101</v>
      </c>
      <c r="F1374" s="1">
        <f t="shared" si="64"/>
        <v>3.2075746540422432</v>
      </c>
      <c r="G1374" s="1">
        <f t="shared" si="65"/>
        <v>6.5982000452450063E-2</v>
      </c>
    </row>
    <row r="1375" spans="1:7">
      <c r="A1375">
        <v>54</v>
      </c>
      <c r="B1375">
        <v>19</v>
      </c>
      <c r="C1375">
        <f t="shared" si="63"/>
        <v>0</v>
      </c>
      <c r="D1375">
        <v>1374</v>
      </c>
      <c r="E1375">
        <f>SUM($C$2:C1375)</f>
        <v>1101</v>
      </c>
      <c r="F1375" s="1">
        <f t="shared" si="64"/>
        <v>3.2052401746724892</v>
      </c>
      <c r="G1375" s="1">
        <f t="shared" si="65"/>
        <v>6.3647521082696112E-2</v>
      </c>
    </row>
    <row r="1376" spans="1:7">
      <c r="A1376">
        <v>1</v>
      </c>
      <c r="B1376">
        <v>86</v>
      </c>
      <c r="C1376">
        <f t="shared" si="63"/>
        <v>0</v>
      </c>
      <c r="D1376">
        <v>1375</v>
      </c>
      <c r="E1376">
        <f>SUM($C$2:C1376)</f>
        <v>1101</v>
      </c>
      <c r="F1376" s="1">
        <f t="shared" si="64"/>
        <v>3.2029090909090909</v>
      </c>
      <c r="G1376" s="1">
        <f t="shared" si="65"/>
        <v>6.1316437319297812E-2</v>
      </c>
    </row>
    <row r="1377" spans="1:7">
      <c r="A1377">
        <v>287</v>
      </c>
      <c r="B1377">
        <v>331</v>
      </c>
      <c r="C1377">
        <f t="shared" si="63"/>
        <v>1</v>
      </c>
      <c r="D1377">
        <v>1376</v>
      </c>
      <c r="E1377">
        <f>SUM($C$2:C1377)</f>
        <v>1102</v>
      </c>
      <c r="F1377" s="1">
        <f t="shared" si="64"/>
        <v>3.2034883720930232</v>
      </c>
      <c r="G1377" s="1">
        <f t="shared" si="65"/>
        <v>6.1895718503230057E-2</v>
      </c>
    </row>
    <row r="1378" spans="1:7">
      <c r="A1378">
        <v>352</v>
      </c>
      <c r="B1378">
        <v>220</v>
      </c>
      <c r="C1378">
        <f t="shared" si="63"/>
        <v>1</v>
      </c>
      <c r="D1378">
        <v>1377</v>
      </c>
      <c r="E1378">
        <f>SUM($C$2:C1378)</f>
        <v>1103</v>
      </c>
      <c r="F1378" s="1">
        <f t="shared" si="64"/>
        <v>3.2040668119099491</v>
      </c>
      <c r="G1378" s="1">
        <f t="shared" si="65"/>
        <v>6.2474158320156015E-2</v>
      </c>
    </row>
    <row r="1379" spans="1:7">
      <c r="A1379">
        <v>319</v>
      </c>
      <c r="B1379">
        <v>210</v>
      </c>
      <c r="C1379">
        <f t="shared" si="63"/>
        <v>1</v>
      </c>
      <c r="D1379">
        <v>1378</v>
      </c>
      <c r="E1379">
        <f>SUM($C$2:C1379)</f>
        <v>1104</v>
      </c>
      <c r="F1379" s="1">
        <f t="shared" si="64"/>
        <v>3.2046444121915818</v>
      </c>
      <c r="G1379" s="1">
        <f t="shared" si="65"/>
        <v>6.3051758601788688E-2</v>
      </c>
    </row>
    <row r="1380" spans="1:7">
      <c r="A1380">
        <v>51</v>
      </c>
      <c r="B1380">
        <v>397</v>
      </c>
      <c r="C1380">
        <f t="shared" si="63"/>
        <v>0</v>
      </c>
      <c r="D1380">
        <v>1379</v>
      </c>
      <c r="E1380">
        <f>SUM($C$2:C1380)</f>
        <v>1104</v>
      </c>
      <c r="F1380" s="1">
        <f t="shared" si="64"/>
        <v>3.2023205221174766</v>
      </c>
      <c r="G1380" s="1">
        <f t="shared" si="65"/>
        <v>6.0727868527683526E-2</v>
      </c>
    </row>
    <row r="1381" spans="1:7">
      <c r="A1381">
        <v>259</v>
      </c>
      <c r="B1381">
        <v>335</v>
      </c>
      <c r="C1381">
        <f t="shared" si="63"/>
        <v>1</v>
      </c>
      <c r="D1381">
        <v>1380</v>
      </c>
      <c r="E1381">
        <f>SUM($C$2:C1381)</f>
        <v>1105</v>
      </c>
      <c r="F1381" s="1">
        <f t="shared" si="64"/>
        <v>3.2028985507246377</v>
      </c>
      <c r="G1381" s="1">
        <f t="shared" si="65"/>
        <v>6.1305897134844578E-2</v>
      </c>
    </row>
    <row r="1382" spans="1:7">
      <c r="A1382">
        <v>93</v>
      </c>
      <c r="B1382">
        <v>294</v>
      </c>
      <c r="C1382">
        <f t="shared" si="63"/>
        <v>1</v>
      </c>
      <c r="D1382">
        <v>1381</v>
      </c>
      <c r="E1382">
        <f>SUM($C$2:C1382)</f>
        <v>1106</v>
      </c>
      <c r="F1382" s="1">
        <f t="shared" si="64"/>
        <v>3.2034757422157858</v>
      </c>
      <c r="G1382" s="1">
        <f t="shared" si="65"/>
        <v>6.1883088625992677E-2</v>
      </c>
    </row>
    <row r="1383" spans="1:7">
      <c r="A1383">
        <v>77</v>
      </c>
      <c r="B1383">
        <v>148</v>
      </c>
      <c r="C1383">
        <f t="shared" si="63"/>
        <v>1</v>
      </c>
      <c r="D1383">
        <v>1382</v>
      </c>
      <c r="E1383">
        <f>SUM($C$2:C1383)</f>
        <v>1107</v>
      </c>
      <c r="F1383" s="1">
        <f t="shared" si="64"/>
        <v>3.2040520984081042</v>
      </c>
      <c r="G1383" s="1">
        <f t="shared" si="65"/>
        <v>6.2459444818311116E-2</v>
      </c>
    </row>
    <row r="1384" spans="1:7">
      <c r="A1384">
        <v>197</v>
      </c>
      <c r="B1384">
        <v>382</v>
      </c>
      <c r="C1384">
        <f t="shared" si="63"/>
        <v>1</v>
      </c>
      <c r="D1384">
        <v>1383</v>
      </c>
      <c r="E1384">
        <f>SUM($C$2:C1384)</f>
        <v>1108</v>
      </c>
      <c r="F1384" s="1">
        <f t="shared" si="64"/>
        <v>3.2046276211135214</v>
      </c>
      <c r="G1384" s="1">
        <f t="shared" si="65"/>
        <v>6.303496752372828E-2</v>
      </c>
    </row>
    <row r="1385" spans="1:7">
      <c r="A1385">
        <v>64</v>
      </c>
      <c r="B1385">
        <v>273</v>
      </c>
      <c r="C1385">
        <f t="shared" si="63"/>
        <v>1</v>
      </c>
      <c r="D1385">
        <v>1384</v>
      </c>
      <c r="E1385">
        <f>SUM($C$2:C1385)</f>
        <v>1109</v>
      </c>
      <c r="F1385" s="1">
        <f t="shared" si="64"/>
        <v>3.2052023121387285</v>
      </c>
      <c r="G1385" s="1">
        <f t="shared" si="65"/>
        <v>6.360965854893541E-2</v>
      </c>
    </row>
    <row r="1386" spans="1:7">
      <c r="A1386">
        <v>20</v>
      </c>
      <c r="B1386">
        <v>48</v>
      </c>
      <c r="C1386">
        <f t="shared" si="63"/>
        <v>0</v>
      </c>
      <c r="D1386">
        <v>1385</v>
      </c>
      <c r="E1386">
        <f>SUM($C$2:C1386)</f>
        <v>1109</v>
      </c>
      <c r="F1386" s="1">
        <f t="shared" si="64"/>
        <v>3.2028880866425995</v>
      </c>
      <c r="G1386" s="1">
        <f t="shared" si="65"/>
        <v>6.1295433052806381E-2</v>
      </c>
    </row>
    <row r="1387" spans="1:7">
      <c r="A1387">
        <v>377</v>
      </c>
      <c r="B1387">
        <v>56</v>
      </c>
      <c r="C1387">
        <f t="shared" si="63"/>
        <v>0</v>
      </c>
      <c r="D1387">
        <v>1386</v>
      </c>
      <c r="E1387">
        <f>SUM($C$2:C1387)</f>
        <v>1109</v>
      </c>
      <c r="F1387" s="1">
        <f t="shared" si="64"/>
        <v>3.2005772005772006</v>
      </c>
      <c r="G1387" s="1">
        <f t="shared" si="65"/>
        <v>5.8984546987407516E-2</v>
      </c>
    </row>
    <row r="1388" spans="1:7">
      <c r="A1388">
        <v>330</v>
      </c>
      <c r="B1388">
        <v>10</v>
      </c>
      <c r="C1388">
        <f t="shared" si="63"/>
        <v>0</v>
      </c>
      <c r="D1388">
        <v>1387</v>
      </c>
      <c r="E1388">
        <f>SUM($C$2:C1388)</f>
        <v>1109</v>
      </c>
      <c r="F1388" s="1">
        <f t="shared" si="64"/>
        <v>3.1982696467195386</v>
      </c>
      <c r="G1388" s="1">
        <f t="shared" si="65"/>
        <v>5.6676993129745501E-2</v>
      </c>
    </row>
    <row r="1389" spans="1:7">
      <c r="A1389">
        <v>200</v>
      </c>
      <c r="B1389">
        <v>353</v>
      </c>
      <c r="C1389">
        <f t="shared" si="63"/>
        <v>1</v>
      </c>
      <c r="D1389">
        <v>1388</v>
      </c>
      <c r="E1389">
        <f>SUM($C$2:C1389)</f>
        <v>1110</v>
      </c>
      <c r="F1389" s="1">
        <f t="shared" si="64"/>
        <v>3.1988472622478388</v>
      </c>
      <c r="G1389" s="1">
        <f t="shared" si="65"/>
        <v>5.7254608658045658E-2</v>
      </c>
    </row>
    <row r="1390" spans="1:7">
      <c r="A1390">
        <v>202</v>
      </c>
      <c r="B1390">
        <v>254</v>
      </c>
      <c r="C1390">
        <f t="shared" si="63"/>
        <v>1</v>
      </c>
      <c r="D1390">
        <v>1389</v>
      </c>
      <c r="E1390">
        <f>SUM($C$2:C1390)</f>
        <v>1111</v>
      </c>
      <c r="F1390" s="1">
        <f t="shared" si="64"/>
        <v>3.1994240460763139</v>
      </c>
      <c r="G1390" s="1">
        <f t="shared" si="65"/>
        <v>5.7831392486520805E-2</v>
      </c>
    </row>
    <row r="1391" spans="1:7">
      <c r="A1391">
        <v>331</v>
      </c>
      <c r="B1391">
        <v>367</v>
      </c>
      <c r="C1391">
        <f t="shared" si="63"/>
        <v>0</v>
      </c>
      <c r="D1391">
        <v>1390</v>
      </c>
      <c r="E1391">
        <f>SUM($C$2:C1391)</f>
        <v>1111</v>
      </c>
      <c r="F1391" s="1">
        <f t="shared" si="64"/>
        <v>3.1971223021582733</v>
      </c>
      <c r="G1391" s="1">
        <f t="shared" si="65"/>
        <v>5.5529648568480194E-2</v>
      </c>
    </row>
    <row r="1392" spans="1:7">
      <c r="A1392">
        <v>214</v>
      </c>
      <c r="B1392">
        <v>165</v>
      </c>
      <c r="C1392">
        <f t="shared" si="63"/>
        <v>1</v>
      </c>
      <c r="D1392">
        <v>1391</v>
      </c>
      <c r="E1392">
        <f>SUM($C$2:C1392)</f>
        <v>1112</v>
      </c>
      <c r="F1392" s="1">
        <f t="shared" si="64"/>
        <v>3.1976994967649173</v>
      </c>
      <c r="G1392" s="1">
        <f t="shared" si="65"/>
        <v>5.6106843175124155E-2</v>
      </c>
    </row>
    <row r="1393" spans="1:7">
      <c r="A1393">
        <v>380</v>
      </c>
      <c r="B1393">
        <v>176</v>
      </c>
      <c r="C1393">
        <f t="shared" si="63"/>
        <v>1</v>
      </c>
      <c r="D1393">
        <v>1392</v>
      </c>
      <c r="E1393">
        <f>SUM($C$2:C1393)</f>
        <v>1113</v>
      </c>
      <c r="F1393" s="1">
        <f t="shared" si="64"/>
        <v>3.1982758620689653</v>
      </c>
      <c r="G1393" s="1">
        <f t="shared" si="65"/>
        <v>5.6683208479172187E-2</v>
      </c>
    </row>
    <row r="1394" spans="1:7">
      <c r="A1394">
        <v>135</v>
      </c>
      <c r="B1394">
        <v>184</v>
      </c>
      <c r="C1394">
        <f t="shared" si="63"/>
        <v>1</v>
      </c>
      <c r="D1394">
        <v>1393</v>
      </c>
      <c r="E1394">
        <f>SUM($C$2:C1394)</f>
        <v>1114</v>
      </c>
      <c r="F1394" s="1">
        <f t="shared" si="64"/>
        <v>3.1988513998564252</v>
      </c>
      <c r="G1394" s="1">
        <f t="shared" si="65"/>
        <v>5.7258746266632077E-2</v>
      </c>
    </row>
    <row r="1395" spans="1:7">
      <c r="A1395">
        <v>344</v>
      </c>
      <c r="B1395">
        <v>66</v>
      </c>
      <c r="C1395">
        <f t="shared" si="63"/>
        <v>1</v>
      </c>
      <c r="D1395">
        <v>1394</v>
      </c>
      <c r="E1395">
        <f>SUM($C$2:C1395)</f>
        <v>1115</v>
      </c>
      <c r="F1395" s="1">
        <f t="shared" si="64"/>
        <v>3.1994261119081777</v>
      </c>
      <c r="G1395" s="1">
        <f t="shared" si="65"/>
        <v>5.7833458318384601E-2</v>
      </c>
    </row>
    <row r="1396" spans="1:7">
      <c r="A1396">
        <v>228</v>
      </c>
      <c r="B1396">
        <v>166</v>
      </c>
      <c r="C1396">
        <f t="shared" si="63"/>
        <v>1</v>
      </c>
      <c r="D1396">
        <v>1395</v>
      </c>
      <c r="E1396">
        <f>SUM($C$2:C1396)</f>
        <v>1116</v>
      </c>
      <c r="F1396" s="1">
        <f t="shared" si="64"/>
        <v>3.2</v>
      </c>
      <c r="G1396" s="1">
        <f t="shared" si="65"/>
        <v>5.8407346410207062E-2</v>
      </c>
    </row>
    <row r="1397" spans="1:7">
      <c r="A1397">
        <v>148</v>
      </c>
      <c r="B1397">
        <v>78</v>
      </c>
      <c r="C1397">
        <f t="shared" si="63"/>
        <v>1</v>
      </c>
      <c r="D1397">
        <v>1396</v>
      </c>
      <c r="E1397">
        <f>SUM($C$2:C1397)</f>
        <v>1117</v>
      </c>
      <c r="F1397" s="1">
        <f t="shared" si="64"/>
        <v>3.2005730659025788</v>
      </c>
      <c r="G1397" s="1">
        <f t="shared" si="65"/>
        <v>5.8980412312785724E-2</v>
      </c>
    </row>
    <row r="1398" spans="1:7">
      <c r="A1398">
        <v>164</v>
      </c>
      <c r="B1398">
        <v>211</v>
      </c>
      <c r="C1398">
        <f t="shared" si="63"/>
        <v>1</v>
      </c>
      <c r="D1398">
        <v>1397</v>
      </c>
      <c r="E1398">
        <f>SUM($C$2:C1398)</f>
        <v>1118</v>
      </c>
      <c r="F1398" s="1">
        <f t="shared" si="64"/>
        <v>3.201145311381532</v>
      </c>
      <c r="G1398" s="1">
        <f t="shared" si="65"/>
        <v>5.9552657791738906E-2</v>
      </c>
    </row>
    <row r="1399" spans="1:7">
      <c r="A1399">
        <v>142</v>
      </c>
      <c r="B1399">
        <v>8</v>
      </c>
      <c r="C1399">
        <f t="shared" si="63"/>
        <v>0</v>
      </c>
      <c r="D1399">
        <v>1398</v>
      </c>
      <c r="E1399">
        <f>SUM($C$2:C1399)</f>
        <v>1118</v>
      </c>
      <c r="F1399" s="1">
        <f t="shared" si="64"/>
        <v>3.1988555078683834</v>
      </c>
      <c r="G1399" s="1">
        <f t="shared" si="65"/>
        <v>5.7262854278590236E-2</v>
      </c>
    </row>
    <row r="1400" spans="1:7">
      <c r="A1400">
        <v>137</v>
      </c>
      <c r="B1400">
        <v>399</v>
      </c>
      <c r="C1400">
        <f t="shared" si="63"/>
        <v>0</v>
      </c>
      <c r="D1400">
        <v>1399</v>
      </c>
      <c r="E1400">
        <f>SUM($C$2:C1400)</f>
        <v>1118</v>
      </c>
      <c r="F1400" s="1">
        <f t="shared" si="64"/>
        <v>3.1965689778413151</v>
      </c>
      <c r="G1400" s="1">
        <f t="shared" si="65"/>
        <v>5.4976324251521991E-2</v>
      </c>
    </row>
    <row r="1401" spans="1:7">
      <c r="A1401">
        <v>184</v>
      </c>
      <c r="B1401">
        <v>194</v>
      </c>
      <c r="C1401">
        <f t="shared" si="63"/>
        <v>1</v>
      </c>
      <c r="D1401">
        <v>1400</v>
      </c>
      <c r="E1401">
        <f>SUM($C$2:C1401)</f>
        <v>1119</v>
      </c>
      <c r="F1401" s="1">
        <f t="shared" si="64"/>
        <v>3.1971428571428571</v>
      </c>
      <c r="G1401" s="1">
        <f t="shared" si="65"/>
        <v>5.5550203553063948E-2</v>
      </c>
    </row>
    <row r="1402" spans="1:7">
      <c r="A1402">
        <v>293</v>
      </c>
      <c r="B1402">
        <v>384</v>
      </c>
      <c r="C1402">
        <f t="shared" si="63"/>
        <v>0</v>
      </c>
      <c r="D1402">
        <v>1401</v>
      </c>
      <c r="E1402">
        <f>SUM($C$2:C1402)</f>
        <v>1119</v>
      </c>
      <c r="F1402" s="1">
        <f t="shared" si="64"/>
        <v>3.1948608137044969</v>
      </c>
      <c r="G1402" s="1">
        <f t="shared" si="65"/>
        <v>5.3268160114703811E-2</v>
      </c>
    </row>
    <row r="1403" spans="1:7">
      <c r="A1403">
        <v>149</v>
      </c>
      <c r="B1403">
        <v>385</v>
      </c>
      <c r="C1403">
        <f t="shared" si="63"/>
        <v>1</v>
      </c>
      <c r="D1403">
        <v>1402</v>
      </c>
      <c r="E1403">
        <f>SUM($C$2:C1403)</f>
        <v>1120</v>
      </c>
      <c r="F1403" s="1">
        <f t="shared" si="64"/>
        <v>3.1954350927246788</v>
      </c>
      <c r="G1403" s="1">
        <f t="shared" si="65"/>
        <v>5.3842439134885733E-2</v>
      </c>
    </row>
    <row r="1404" spans="1:7">
      <c r="A1404">
        <v>334</v>
      </c>
      <c r="B1404">
        <v>223</v>
      </c>
      <c r="C1404">
        <f t="shared" si="63"/>
        <v>1</v>
      </c>
      <c r="D1404">
        <v>1403</v>
      </c>
      <c r="E1404">
        <f>SUM($C$2:C1404)</f>
        <v>1121</v>
      </c>
      <c r="F1404" s="1">
        <f t="shared" si="64"/>
        <v>3.1960085531004991</v>
      </c>
      <c r="G1404" s="1">
        <f t="shared" si="65"/>
        <v>5.4415899510706023E-2</v>
      </c>
    </row>
    <row r="1405" spans="1:7">
      <c r="A1405">
        <v>9</v>
      </c>
      <c r="B1405">
        <v>70</v>
      </c>
      <c r="C1405">
        <f t="shared" si="63"/>
        <v>0</v>
      </c>
      <c r="D1405">
        <v>1404</v>
      </c>
      <c r="E1405">
        <f>SUM($C$2:C1405)</f>
        <v>1121</v>
      </c>
      <c r="F1405" s="1">
        <f t="shared" si="64"/>
        <v>3.1937321937321936</v>
      </c>
      <c r="G1405" s="1">
        <f t="shared" si="65"/>
        <v>5.213954014240052E-2</v>
      </c>
    </row>
    <row r="1406" spans="1:7">
      <c r="A1406">
        <v>51</v>
      </c>
      <c r="B1406">
        <v>259</v>
      </c>
      <c r="C1406">
        <f t="shared" si="63"/>
        <v>1</v>
      </c>
      <c r="D1406">
        <v>1405</v>
      </c>
      <c r="E1406">
        <f>SUM($C$2:C1406)</f>
        <v>1122</v>
      </c>
      <c r="F1406" s="1">
        <f t="shared" si="64"/>
        <v>3.1943060498220639</v>
      </c>
      <c r="G1406" s="1">
        <f t="shared" si="65"/>
        <v>5.2713396232270782E-2</v>
      </c>
    </row>
    <row r="1407" spans="1:7">
      <c r="A1407">
        <v>283</v>
      </c>
      <c r="B1407">
        <v>276</v>
      </c>
      <c r="C1407">
        <f t="shared" si="63"/>
        <v>1</v>
      </c>
      <c r="D1407">
        <v>1406</v>
      </c>
      <c r="E1407">
        <f>SUM($C$2:C1407)</f>
        <v>1123</v>
      </c>
      <c r="F1407" s="1">
        <f t="shared" si="64"/>
        <v>3.1948790896159318</v>
      </c>
      <c r="G1407" s="1">
        <f t="shared" si="65"/>
        <v>5.3286436026138695E-2</v>
      </c>
    </row>
    <row r="1408" spans="1:7">
      <c r="A1408">
        <v>184</v>
      </c>
      <c r="B1408">
        <v>118</v>
      </c>
      <c r="C1408">
        <f t="shared" si="63"/>
        <v>1</v>
      </c>
      <c r="D1408">
        <v>1407</v>
      </c>
      <c r="E1408">
        <f>SUM($C$2:C1408)</f>
        <v>1124</v>
      </c>
      <c r="F1408" s="1">
        <f t="shared" si="64"/>
        <v>3.1954513148542998</v>
      </c>
      <c r="G1408" s="1">
        <f t="shared" si="65"/>
        <v>5.3858661264506669E-2</v>
      </c>
    </row>
    <row r="1409" spans="1:7">
      <c r="A1409">
        <v>380</v>
      </c>
      <c r="B1409">
        <v>176</v>
      </c>
      <c r="C1409">
        <f t="shared" si="63"/>
        <v>1</v>
      </c>
      <c r="D1409">
        <v>1408</v>
      </c>
      <c r="E1409">
        <f>SUM($C$2:C1409)</f>
        <v>1125</v>
      </c>
      <c r="F1409" s="1">
        <f t="shared" si="64"/>
        <v>3.1960227272727271</v>
      </c>
      <c r="G1409" s="1">
        <f t="shared" si="65"/>
        <v>5.4430073682933955E-2</v>
      </c>
    </row>
    <row r="1410" spans="1:7">
      <c r="A1410">
        <v>9</v>
      </c>
      <c r="B1410">
        <v>265</v>
      </c>
      <c r="C1410">
        <f t="shared" si="63"/>
        <v>0</v>
      </c>
      <c r="D1410">
        <v>1409</v>
      </c>
      <c r="E1410">
        <f>SUM($C$2:C1410)</f>
        <v>1125</v>
      </c>
      <c r="F1410" s="1">
        <f t="shared" si="64"/>
        <v>3.1937544357700496</v>
      </c>
      <c r="G1410" s="1">
        <f t="shared" si="65"/>
        <v>5.2161782180256466E-2</v>
      </c>
    </row>
    <row r="1411" spans="1:7">
      <c r="A1411">
        <v>49</v>
      </c>
      <c r="B1411">
        <v>31</v>
      </c>
      <c r="C1411">
        <f t="shared" ref="C1411:C1474" si="66">IF((A1411-200)^2+(B1411-200)^2 &lt;=  200^2, 1, 0)</f>
        <v>0</v>
      </c>
      <c r="D1411">
        <v>1410</v>
      </c>
      <c r="E1411">
        <f>SUM($C$2:C1411)</f>
        <v>1125</v>
      </c>
      <c r="F1411" s="1">
        <f t="shared" ref="F1411:F1474" si="67">4*E1411/D1411</f>
        <v>3.1914893617021276</v>
      </c>
      <c r="G1411" s="1">
        <f t="shared" ref="G1411:G1474" si="68">ABS(PI()-F1411)</f>
        <v>4.9896708112334487E-2</v>
      </c>
    </row>
    <row r="1412" spans="1:7">
      <c r="A1412">
        <v>178</v>
      </c>
      <c r="B1412">
        <v>107</v>
      </c>
      <c r="C1412">
        <f t="shared" si="66"/>
        <v>1</v>
      </c>
      <c r="D1412">
        <v>1411</v>
      </c>
      <c r="E1412">
        <f>SUM($C$2:C1412)</f>
        <v>1126</v>
      </c>
      <c r="F1412" s="1">
        <f t="shared" si="67"/>
        <v>3.192062367115521</v>
      </c>
      <c r="G1412" s="1">
        <f t="shared" si="68"/>
        <v>5.0469713525727933E-2</v>
      </c>
    </row>
    <row r="1413" spans="1:7">
      <c r="A1413">
        <v>57</v>
      </c>
      <c r="B1413">
        <v>103</v>
      </c>
      <c r="C1413">
        <f t="shared" si="66"/>
        <v>1</v>
      </c>
      <c r="D1413">
        <v>1412</v>
      </c>
      <c r="E1413">
        <f>SUM($C$2:C1413)</f>
        <v>1127</v>
      </c>
      <c r="F1413" s="1">
        <f t="shared" si="67"/>
        <v>3.1926345609065154</v>
      </c>
      <c r="G1413" s="1">
        <f t="shared" si="68"/>
        <v>5.1041907316722313E-2</v>
      </c>
    </row>
    <row r="1414" spans="1:7">
      <c r="A1414">
        <v>105</v>
      </c>
      <c r="B1414">
        <v>92</v>
      </c>
      <c r="C1414">
        <f t="shared" si="66"/>
        <v>1</v>
      </c>
      <c r="D1414">
        <v>1413</v>
      </c>
      <c r="E1414">
        <f>SUM($C$2:C1414)</f>
        <v>1128</v>
      </c>
      <c r="F1414" s="1">
        <f t="shared" si="67"/>
        <v>3.1932059447983017</v>
      </c>
      <c r="G1414" s="1">
        <f t="shared" si="68"/>
        <v>5.1613291208508549E-2</v>
      </c>
    </row>
    <row r="1415" spans="1:7">
      <c r="A1415">
        <v>259</v>
      </c>
      <c r="B1415">
        <v>203</v>
      </c>
      <c r="C1415">
        <f t="shared" si="66"/>
        <v>1</v>
      </c>
      <c r="D1415">
        <v>1414</v>
      </c>
      <c r="E1415">
        <f>SUM($C$2:C1415)</f>
        <v>1129</v>
      </c>
      <c r="F1415" s="1">
        <f t="shared" si="67"/>
        <v>3.1937765205091937</v>
      </c>
      <c r="G1415" s="1">
        <f t="shared" si="68"/>
        <v>5.2183866919400579E-2</v>
      </c>
    </row>
    <row r="1416" spans="1:7">
      <c r="A1416">
        <v>193</v>
      </c>
      <c r="B1416">
        <v>340</v>
      </c>
      <c r="C1416">
        <f t="shared" si="66"/>
        <v>1</v>
      </c>
      <c r="D1416">
        <v>1415</v>
      </c>
      <c r="E1416">
        <f>SUM($C$2:C1416)</f>
        <v>1130</v>
      </c>
      <c r="F1416" s="1">
        <f t="shared" si="67"/>
        <v>3.1943462897526502</v>
      </c>
      <c r="G1416" s="1">
        <f t="shared" si="68"/>
        <v>5.2753636162857109E-2</v>
      </c>
    </row>
    <row r="1417" spans="1:7">
      <c r="A1417">
        <v>254</v>
      </c>
      <c r="B1417">
        <v>371</v>
      </c>
      <c r="C1417">
        <f t="shared" si="66"/>
        <v>1</v>
      </c>
      <c r="D1417">
        <v>1416</v>
      </c>
      <c r="E1417">
        <f>SUM($C$2:C1417)</f>
        <v>1131</v>
      </c>
      <c r="F1417" s="1">
        <f t="shared" si="67"/>
        <v>3.1949152542372881</v>
      </c>
      <c r="G1417" s="1">
        <f t="shared" si="68"/>
        <v>5.3322600647494944E-2</v>
      </c>
    </row>
    <row r="1418" spans="1:7">
      <c r="A1418">
        <v>319</v>
      </c>
      <c r="B1418">
        <v>264</v>
      </c>
      <c r="C1418">
        <f t="shared" si="66"/>
        <v>1</v>
      </c>
      <c r="D1418">
        <v>1417</v>
      </c>
      <c r="E1418">
        <f>SUM($C$2:C1418)</f>
        <v>1132</v>
      </c>
      <c r="F1418" s="1">
        <f t="shared" si="67"/>
        <v>3.1954834156669021</v>
      </c>
      <c r="G1418" s="1">
        <f t="shared" si="68"/>
        <v>5.3890762077108967E-2</v>
      </c>
    </row>
    <row r="1419" spans="1:7">
      <c r="A1419">
        <v>332</v>
      </c>
      <c r="B1419">
        <v>189</v>
      </c>
      <c r="C1419">
        <f t="shared" si="66"/>
        <v>1</v>
      </c>
      <c r="D1419">
        <v>1418</v>
      </c>
      <c r="E1419">
        <f>SUM($C$2:C1419)</f>
        <v>1133</v>
      </c>
      <c r="F1419" s="1">
        <f t="shared" si="67"/>
        <v>3.1960507757404795</v>
      </c>
      <c r="G1419" s="1">
        <f t="shared" si="68"/>
        <v>5.445812215068635E-2</v>
      </c>
    </row>
    <row r="1420" spans="1:7">
      <c r="A1420">
        <v>330</v>
      </c>
      <c r="B1420">
        <v>364</v>
      </c>
      <c r="C1420">
        <f t="shared" si="66"/>
        <v>0</v>
      </c>
      <c r="D1420">
        <v>1419</v>
      </c>
      <c r="E1420">
        <f>SUM($C$2:C1420)</f>
        <v>1133</v>
      </c>
      <c r="F1420" s="1">
        <f t="shared" si="67"/>
        <v>3.193798449612403</v>
      </c>
      <c r="G1420" s="1">
        <f t="shared" si="68"/>
        <v>5.2205796022609885E-2</v>
      </c>
    </row>
    <row r="1421" spans="1:7">
      <c r="A1421">
        <v>28</v>
      </c>
      <c r="B1421">
        <v>309</v>
      </c>
      <c r="C1421">
        <f t="shared" si="66"/>
        <v>0</v>
      </c>
      <c r="D1421">
        <v>1420</v>
      </c>
      <c r="E1421">
        <f>SUM($C$2:C1421)</f>
        <v>1133</v>
      </c>
      <c r="F1421" s="1">
        <f t="shared" si="67"/>
        <v>3.1915492957746481</v>
      </c>
      <c r="G1421" s="1">
        <f t="shared" si="68"/>
        <v>4.995664218485496E-2</v>
      </c>
    </row>
    <row r="1422" spans="1:7">
      <c r="A1422">
        <v>297</v>
      </c>
      <c r="B1422">
        <v>193</v>
      </c>
      <c r="C1422">
        <f t="shared" si="66"/>
        <v>1</v>
      </c>
      <c r="D1422">
        <v>1421</v>
      </c>
      <c r="E1422">
        <f>SUM($C$2:C1422)</f>
        <v>1134</v>
      </c>
      <c r="F1422" s="1">
        <f t="shared" si="67"/>
        <v>3.1921182266009853</v>
      </c>
      <c r="G1422" s="1">
        <f t="shared" si="68"/>
        <v>5.0525573011192204E-2</v>
      </c>
    </row>
    <row r="1423" spans="1:7">
      <c r="A1423">
        <v>122</v>
      </c>
      <c r="B1423">
        <v>187</v>
      </c>
      <c r="C1423">
        <f t="shared" si="66"/>
        <v>1</v>
      </c>
      <c r="D1423">
        <v>1422</v>
      </c>
      <c r="E1423">
        <f>SUM($C$2:C1423)</f>
        <v>1135</v>
      </c>
      <c r="F1423" s="1">
        <f t="shared" si="67"/>
        <v>3.1926863572433191</v>
      </c>
      <c r="G1423" s="1">
        <f t="shared" si="68"/>
        <v>5.1093703653525946E-2</v>
      </c>
    </row>
    <row r="1424" spans="1:7">
      <c r="A1424">
        <v>247</v>
      </c>
      <c r="B1424">
        <v>181</v>
      </c>
      <c r="C1424">
        <f t="shared" si="66"/>
        <v>1</v>
      </c>
      <c r="D1424">
        <v>1423</v>
      </c>
      <c r="E1424">
        <f>SUM($C$2:C1424)</f>
        <v>1136</v>
      </c>
      <c r="F1424" s="1">
        <f t="shared" si="67"/>
        <v>3.1932536893886154</v>
      </c>
      <c r="G1424" s="1">
        <f t="shared" si="68"/>
        <v>5.1661035798822308E-2</v>
      </c>
    </row>
    <row r="1425" spans="1:7">
      <c r="A1425">
        <v>7</v>
      </c>
      <c r="B1425">
        <v>289</v>
      </c>
      <c r="C1425">
        <f t="shared" si="66"/>
        <v>0</v>
      </c>
      <c r="D1425">
        <v>1424</v>
      </c>
      <c r="E1425">
        <f>SUM($C$2:C1425)</f>
        <v>1136</v>
      </c>
      <c r="F1425" s="1">
        <f t="shared" si="67"/>
        <v>3.191011235955056</v>
      </c>
      <c r="G1425" s="1">
        <f t="shared" si="68"/>
        <v>4.9418582365262864E-2</v>
      </c>
    </row>
    <row r="1426" spans="1:7">
      <c r="A1426">
        <v>271</v>
      </c>
      <c r="B1426">
        <v>387</v>
      </c>
      <c r="C1426">
        <f t="shared" si="66"/>
        <v>0</v>
      </c>
      <c r="D1426">
        <v>1425</v>
      </c>
      <c r="E1426">
        <f>SUM($C$2:C1426)</f>
        <v>1136</v>
      </c>
      <c r="F1426" s="1">
        <f t="shared" si="67"/>
        <v>3.1887719298245614</v>
      </c>
      <c r="G1426" s="1">
        <f t="shared" si="68"/>
        <v>4.7179276234768253E-2</v>
      </c>
    </row>
    <row r="1427" spans="1:7">
      <c r="A1427">
        <v>246</v>
      </c>
      <c r="B1427">
        <v>354</v>
      </c>
      <c r="C1427">
        <f t="shared" si="66"/>
        <v>1</v>
      </c>
      <c r="D1427">
        <v>1426</v>
      </c>
      <c r="E1427">
        <f>SUM($C$2:C1427)</f>
        <v>1137</v>
      </c>
      <c r="F1427" s="1">
        <f t="shared" si="67"/>
        <v>3.1893408134642356</v>
      </c>
      <c r="G1427" s="1">
        <f t="shared" si="68"/>
        <v>4.7748159874442475E-2</v>
      </c>
    </row>
    <row r="1428" spans="1:7">
      <c r="A1428">
        <v>53</v>
      </c>
      <c r="B1428">
        <v>350</v>
      </c>
      <c r="C1428">
        <f t="shared" si="66"/>
        <v>0</v>
      </c>
      <c r="D1428">
        <v>1427</v>
      </c>
      <c r="E1428">
        <f>SUM($C$2:C1428)</f>
        <v>1137</v>
      </c>
      <c r="F1428" s="1">
        <f t="shared" si="67"/>
        <v>3.1871058163980379</v>
      </c>
      <c r="G1428" s="1">
        <f t="shared" si="68"/>
        <v>4.55131628082448E-2</v>
      </c>
    </row>
    <row r="1429" spans="1:7">
      <c r="A1429">
        <v>375</v>
      </c>
      <c r="B1429">
        <v>390</v>
      </c>
      <c r="C1429">
        <f t="shared" si="66"/>
        <v>0</v>
      </c>
      <c r="D1429">
        <v>1428</v>
      </c>
      <c r="E1429">
        <f>SUM($C$2:C1429)</f>
        <v>1137</v>
      </c>
      <c r="F1429" s="1">
        <f t="shared" si="67"/>
        <v>3.1848739495798317</v>
      </c>
      <c r="G1429" s="1">
        <f t="shared" si="68"/>
        <v>4.3281295990038604E-2</v>
      </c>
    </row>
    <row r="1430" spans="1:7">
      <c r="A1430">
        <v>244</v>
      </c>
      <c r="B1430">
        <v>374</v>
      </c>
      <c r="C1430">
        <f t="shared" si="66"/>
        <v>1</v>
      </c>
      <c r="D1430">
        <v>1429</v>
      </c>
      <c r="E1430">
        <f>SUM($C$2:C1430)</f>
        <v>1138</v>
      </c>
      <c r="F1430" s="1">
        <f t="shared" si="67"/>
        <v>3.185444366689993</v>
      </c>
      <c r="G1430" s="1">
        <f t="shared" si="68"/>
        <v>4.3851713100199863E-2</v>
      </c>
    </row>
    <row r="1431" spans="1:7">
      <c r="A1431">
        <v>159</v>
      </c>
      <c r="B1431">
        <v>264</v>
      </c>
      <c r="C1431">
        <f t="shared" si="66"/>
        <v>1</v>
      </c>
      <c r="D1431">
        <v>1430</v>
      </c>
      <c r="E1431">
        <f>SUM($C$2:C1431)</f>
        <v>1139</v>
      </c>
      <c r="F1431" s="1">
        <f t="shared" si="67"/>
        <v>3.186013986013986</v>
      </c>
      <c r="G1431" s="1">
        <f t="shared" si="68"/>
        <v>4.4421332424192883E-2</v>
      </c>
    </row>
    <row r="1432" spans="1:7">
      <c r="A1432">
        <v>392</v>
      </c>
      <c r="B1432">
        <v>377</v>
      </c>
      <c r="C1432">
        <f t="shared" si="66"/>
        <v>0</v>
      </c>
      <c r="D1432">
        <v>1431</v>
      </c>
      <c r="E1432">
        <f>SUM($C$2:C1432)</f>
        <v>1139</v>
      </c>
      <c r="F1432" s="1">
        <f t="shared" si="67"/>
        <v>3.1837875611460515</v>
      </c>
      <c r="G1432" s="1">
        <f t="shared" si="68"/>
        <v>4.2194907556258432E-2</v>
      </c>
    </row>
    <row r="1433" spans="1:7">
      <c r="A1433">
        <v>175</v>
      </c>
      <c r="B1433">
        <v>44</v>
      </c>
      <c r="C1433">
        <f t="shared" si="66"/>
        <v>1</v>
      </c>
      <c r="D1433">
        <v>1432</v>
      </c>
      <c r="E1433">
        <f>SUM($C$2:C1433)</f>
        <v>1140</v>
      </c>
      <c r="F1433" s="1">
        <f t="shared" si="67"/>
        <v>3.1843575418994412</v>
      </c>
      <c r="G1433" s="1">
        <f t="shared" si="68"/>
        <v>4.2764888309648086E-2</v>
      </c>
    </row>
    <row r="1434" spans="1:7">
      <c r="A1434">
        <v>221</v>
      </c>
      <c r="B1434">
        <v>145</v>
      </c>
      <c r="C1434">
        <f t="shared" si="66"/>
        <v>1</v>
      </c>
      <c r="D1434">
        <v>1433</v>
      </c>
      <c r="E1434">
        <f>SUM($C$2:C1434)</f>
        <v>1141</v>
      </c>
      <c r="F1434" s="1">
        <f t="shared" si="67"/>
        <v>3.1849267271458479</v>
      </c>
      <c r="G1434" s="1">
        <f t="shared" si="68"/>
        <v>4.3334073556054786E-2</v>
      </c>
    </row>
    <row r="1435" spans="1:7">
      <c r="A1435">
        <v>96</v>
      </c>
      <c r="B1435">
        <v>158</v>
      </c>
      <c r="C1435">
        <f t="shared" si="66"/>
        <v>1</v>
      </c>
      <c r="D1435">
        <v>1434</v>
      </c>
      <c r="E1435">
        <f>SUM($C$2:C1435)</f>
        <v>1142</v>
      </c>
      <c r="F1435" s="1">
        <f t="shared" si="67"/>
        <v>3.185495118549512</v>
      </c>
      <c r="G1435" s="1">
        <f t="shared" si="68"/>
        <v>4.3902464959718834E-2</v>
      </c>
    </row>
    <row r="1436" spans="1:7">
      <c r="A1436">
        <v>8</v>
      </c>
      <c r="B1436">
        <v>129</v>
      </c>
      <c r="C1436">
        <f t="shared" si="66"/>
        <v>0</v>
      </c>
      <c r="D1436">
        <v>1435</v>
      </c>
      <c r="E1436">
        <f>SUM($C$2:C1436)</f>
        <v>1142</v>
      </c>
      <c r="F1436" s="1">
        <f t="shared" si="67"/>
        <v>3.1832752613240416</v>
      </c>
      <c r="G1436" s="1">
        <f t="shared" si="68"/>
        <v>4.1682607734248478E-2</v>
      </c>
    </row>
    <row r="1437" spans="1:7">
      <c r="A1437">
        <v>56</v>
      </c>
      <c r="B1437">
        <v>166</v>
      </c>
      <c r="C1437">
        <f t="shared" si="66"/>
        <v>1</v>
      </c>
      <c r="D1437">
        <v>1436</v>
      </c>
      <c r="E1437">
        <f>SUM($C$2:C1437)</f>
        <v>1143</v>
      </c>
      <c r="F1437" s="1">
        <f t="shared" si="67"/>
        <v>3.1838440111420612</v>
      </c>
      <c r="G1437" s="1">
        <f t="shared" si="68"/>
        <v>4.2251357552268054E-2</v>
      </c>
    </row>
    <row r="1438" spans="1:7">
      <c r="A1438">
        <v>298</v>
      </c>
      <c r="B1438">
        <v>277</v>
      </c>
      <c r="C1438">
        <f t="shared" si="66"/>
        <v>1</v>
      </c>
      <c r="D1438">
        <v>1437</v>
      </c>
      <c r="E1438">
        <f>SUM($C$2:C1438)</f>
        <v>1144</v>
      </c>
      <c r="F1438" s="1">
        <f t="shared" si="67"/>
        <v>3.1844119693806543</v>
      </c>
      <c r="G1438" s="1">
        <f t="shared" si="68"/>
        <v>4.2819315790861179E-2</v>
      </c>
    </row>
    <row r="1439" spans="1:7">
      <c r="A1439">
        <v>368</v>
      </c>
      <c r="B1439">
        <v>8</v>
      </c>
      <c r="C1439">
        <f t="shared" si="66"/>
        <v>0</v>
      </c>
      <c r="D1439">
        <v>1438</v>
      </c>
      <c r="E1439">
        <f>SUM($C$2:C1439)</f>
        <v>1144</v>
      </c>
      <c r="F1439" s="1">
        <f t="shared" si="67"/>
        <v>3.1821974965229485</v>
      </c>
      <c r="G1439" s="1">
        <f t="shared" si="68"/>
        <v>4.0604842933155361E-2</v>
      </c>
    </row>
    <row r="1440" spans="1:7">
      <c r="A1440">
        <v>74</v>
      </c>
      <c r="B1440">
        <v>285</v>
      </c>
      <c r="C1440">
        <f t="shared" si="66"/>
        <v>1</v>
      </c>
      <c r="D1440">
        <v>1439</v>
      </c>
      <c r="E1440">
        <f>SUM($C$2:C1440)</f>
        <v>1145</v>
      </c>
      <c r="F1440" s="1">
        <f t="shared" si="67"/>
        <v>3.1827658095899931</v>
      </c>
      <c r="G1440" s="1">
        <f t="shared" si="68"/>
        <v>4.1173156000199995E-2</v>
      </c>
    </row>
    <row r="1441" spans="1:7">
      <c r="A1441">
        <v>202</v>
      </c>
      <c r="B1441">
        <v>398</v>
      </c>
      <c r="C1441">
        <f t="shared" si="66"/>
        <v>1</v>
      </c>
      <c r="D1441">
        <v>1440</v>
      </c>
      <c r="E1441">
        <f>SUM($C$2:C1441)</f>
        <v>1146</v>
      </c>
      <c r="F1441" s="1">
        <f t="shared" si="67"/>
        <v>3.1833333333333331</v>
      </c>
      <c r="G1441" s="1">
        <f t="shared" si="68"/>
        <v>4.174067974354001E-2</v>
      </c>
    </row>
    <row r="1442" spans="1:7">
      <c r="A1442">
        <v>281</v>
      </c>
      <c r="B1442">
        <v>228</v>
      </c>
      <c r="C1442">
        <f t="shared" si="66"/>
        <v>1</v>
      </c>
      <c r="D1442">
        <v>1441</v>
      </c>
      <c r="E1442">
        <f>SUM($C$2:C1442)</f>
        <v>1147</v>
      </c>
      <c r="F1442" s="1">
        <f t="shared" si="67"/>
        <v>3.1839000693962527</v>
      </c>
      <c r="G1442" s="1">
        <f t="shared" si="68"/>
        <v>4.2307415806459581E-2</v>
      </c>
    </row>
    <row r="1443" spans="1:7">
      <c r="A1443">
        <v>223</v>
      </c>
      <c r="B1443">
        <v>144</v>
      </c>
      <c r="C1443">
        <f t="shared" si="66"/>
        <v>1</v>
      </c>
      <c r="D1443">
        <v>1442</v>
      </c>
      <c r="E1443">
        <f>SUM($C$2:C1443)</f>
        <v>1148</v>
      </c>
      <c r="F1443" s="1">
        <f t="shared" si="67"/>
        <v>3.1844660194174756</v>
      </c>
      <c r="G1443" s="1">
        <f t="shared" si="68"/>
        <v>4.287336582768253E-2</v>
      </c>
    </row>
    <row r="1444" spans="1:7">
      <c r="A1444">
        <v>131</v>
      </c>
      <c r="B1444">
        <v>313</v>
      </c>
      <c r="C1444">
        <f t="shared" si="66"/>
        <v>1</v>
      </c>
      <c r="D1444">
        <v>1443</v>
      </c>
      <c r="E1444">
        <f>SUM($C$2:C1444)</f>
        <v>1149</v>
      </c>
      <c r="F1444" s="1">
        <f t="shared" si="67"/>
        <v>3.185031185031185</v>
      </c>
      <c r="G1444" s="1">
        <f t="shared" si="68"/>
        <v>4.343853144139187E-2</v>
      </c>
    </row>
    <row r="1445" spans="1:7">
      <c r="A1445">
        <v>157</v>
      </c>
      <c r="B1445">
        <v>195</v>
      </c>
      <c r="C1445">
        <f t="shared" si="66"/>
        <v>1</v>
      </c>
      <c r="D1445">
        <v>1444</v>
      </c>
      <c r="E1445">
        <f>SUM($C$2:C1445)</f>
        <v>1150</v>
      </c>
      <c r="F1445" s="1">
        <f t="shared" si="67"/>
        <v>3.1855955678670358</v>
      </c>
      <c r="G1445" s="1">
        <f t="shared" si="68"/>
        <v>4.4002914277242677E-2</v>
      </c>
    </row>
    <row r="1446" spans="1:7">
      <c r="A1446">
        <v>139</v>
      </c>
      <c r="B1446">
        <v>381</v>
      </c>
      <c r="C1446">
        <f t="shared" si="66"/>
        <v>1</v>
      </c>
      <c r="D1446">
        <v>1445</v>
      </c>
      <c r="E1446">
        <f>SUM($C$2:C1446)</f>
        <v>1151</v>
      </c>
      <c r="F1446" s="1">
        <f t="shared" si="67"/>
        <v>3.186159169550173</v>
      </c>
      <c r="G1446" s="1">
        <f t="shared" si="68"/>
        <v>4.456651596037986E-2</v>
      </c>
    </row>
    <row r="1447" spans="1:7">
      <c r="A1447">
        <v>185</v>
      </c>
      <c r="B1447">
        <v>370</v>
      </c>
      <c r="C1447">
        <f t="shared" si="66"/>
        <v>1</v>
      </c>
      <c r="D1447">
        <v>1446</v>
      </c>
      <c r="E1447">
        <f>SUM($C$2:C1447)</f>
        <v>1152</v>
      </c>
      <c r="F1447" s="1">
        <f t="shared" si="67"/>
        <v>3.1867219917012446</v>
      </c>
      <c r="G1447" s="1">
        <f t="shared" si="68"/>
        <v>4.5129338111451478E-2</v>
      </c>
    </row>
    <row r="1448" spans="1:7">
      <c r="A1448">
        <v>132</v>
      </c>
      <c r="B1448">
        <v>47</v>
      </c>
      <c r="C1448">
        <f t="shared" si="66"/>
        <v>1</v>
      </c>
      <c r="D1448">
        <v>1447</v>
      </c>
      <c r="E1448">
        <f>SUM($C$2:C1448)</f>
        <v>1153</v>
      </c>
      <c r="F1448" s="1">
        <f t="shared" si="67"/>
        <v>3.1872840359364201</v>
      </c>
      <c r="G1448" s="1">
        <f t="shared" si="68"/>
        <v>4.5691382346626952E-2</v>
      </c>
    </row>
    <row r="1449" spans="1:7">
      <c r="A1449">
        <v>17</v>
      </c>
      <c r="B1449">
        <v>243</v>
      </c>
      <c r="C1449">
        <f t="shared" si="66"/>
        <v>1</v>
      </c>
      <c r="D1449">
        <v>1448</v>
      </c>
      <c r="E1449">
        <f>SUM($C$2:C1449)</f>
        <v>1154</v>
      </c>
      <c r="F1449" s="1">
        <f t="shared" si="67"/>
        <v>3.1878453038674035</v>
      </c>
      <c r="G1449" s="1">
        <f t="shared" si="68"/>
        <v>4.6252650277610385E-2</v>
      </c>
    </row>
    <row r="1450" spans="1:7">
      <c r="A1450">
        <v>242</v>
      </c>
      <c r="B1450">
        <v>203</v>
      </c>
      <c r="C1450">
        <f t="shared" si="66"/>
        <v>1</v>
      </c>
      <c r="D1450">
        <v>1449</v>
      </c>
      <c r="E1450">
        <f>SUM($C$2:C1450)</f>
        <v>1155</v>
      </c>
      <c r="F1450" s="1">
        <f t="shared" si="67"/>
        <v>3.1884057971014492</v>
      </c>
      <c r="G1450" s="1">
        <f t="shared" si="68"/>
        <v>4.6813143511656108E-2</v>
      </c>
    </row>
    <row r="1451" spans="1:7">
      <c r="A1451">
        <v>21</v>
      </c>
      <c r="B1451">
        <v>263</v>
      </c>
      <c r="C1451">
        <f t="shared" si="66"/>
        <v>1</v>
      </c>
      <c r="D1451">
        <v>1450</v>
      </c>
      <c r="E1451">
        <f>SUM($C$2:C1451)</f>
        <v>1156</v>
      </c>
      <c r="F1451" s="1">
        <f t="shared" si="67"/>
        <v>3.1889655172413791</v>
      </c>
      <c r="G1451" s="1">
        <f t="shared" si="68"/>
        <v>4.7372863651585995E-2</v>
      </c>
    </row>
    <row r="1452" spans="1:7">
      <c r="A1452">
        <v>1</v>
      </c>
      <c r="B1452">
        <v>336</v>
      </c>
      <c r="C1452">
        <f t="shared" si="66"/>
        <v>0</v>
      </c>
      <c r="D1452">
        <v>1451</v>
      </c>
      <c r="E1452">
        <f>SUM($C$2:C1452)</f>
        <v>1156</v>
      </c>
      <c r="F1452" s="1">
        <f t="shared" si="67"/>
        <v>3.1867677463818058</v>
      </c>
      <c r="G1452" s="1">
        <f t="shared" si="68"/>
        <v>4.5175092792012705E-2</v>
      </c>
    </row>
    <row r="1453" spans="1:7">
      <c r="A1453">
        <v>370</v>
      </c>
      <c r="B1453">
        <v>262</v>
      </c>
      <c r="C1453">
        <f t="shared" si="66"/>
        <v>1</v>
      </c>
      <c r="D1453">
        <v>1452</v>
      </c>
      <c r="E1453">
        <f>SUM($C$2:C1453)</f>
        <v>1157</v>
      </c>
      <c r="F1453" s="1">
        <f t="shared" si="67"/>
        <v>3.1873278236914602</v>
      </c>
      <c r="G1453" s="1">
        <f t="shared" si="68"/>
        <v>4.5735170101667055E-2</v>
      </c>
    </row>
    <row r="1454" spans="1:7">
      <c r="A1454">
        <v>15</v>
      </c>
      <c r="B1454">
        <v>59</v>
      </c>
      <c r="C1454">
        <f t="shared" si="66"/>
        <v>0</v>
      </c>
      <c r="D1454">
        <v>1453</v>
      </c>
      <c r="E1454">
        <f>SUM($C$2:C1454)</f>
        <v>1157</v>
      </c>
      <c r="F1454" s="1">
        <f t="shared" si="67"/>
        <v>3.1851342050929112</v>
      </c>
      <c r="G1454" s="1">
        <f t="shared" si="68"/>
        <v>4.3541551503118114E-2</v>
      </c>
    </row>
    <row r="1455" spans="1:7">
      <c r="A1455">
        <v>384</v>
      </c>
      <c r="B1455">
        <v>301</v>
      </c>
      <c r="C1455">
        <f t="shared" si="66"/>
        <v>0</v>
      </c>
      <c r="D1455">
        <v>1454</v>
      </c>
      <c r="E1455">
        <f>SUM($C$2:C1455)</f>
        <v>1157</v>
      </c>
      <c r="F1455" s="1">
        <f t="shared" si="67"/>
        <v>3.1829436038514443</v>
      </c>
      <c r="G1455" s="1">
        <f t="shared" si="68"/>
        <v>4.1350950261651143E-2</v>
      </c>
    </row>
    <row r="1456" spans="1:7">
      <c r="A1456">
        <v>86</v>
      </c>
      <c r="B1456">
        <v>196</v>
      </c>
      <c r="C1456">
        <f t="shared" si="66"/>
        <v>1</v>
      </c>
      <c r="D1456">
        <v>1455</v>
      </c>
      <c r="E1456">
        <f>SUM($C$2:C1456)</f>
        <v>1158</v>
      </c>
      <c r="F1456" s="1">
        <f t="shared" si="67"/>
        <v>3.183505154639175</v>
      </c>
      <c r="G1456" s="1">
        <f t="shared" si="68"/>
        <v>4.1912501049381934E-2</v>
      </c>
    </row>
    <row r="1457" spans="1:7">
      <c r="A1457">
        <v>366</v>
      </c>
      <c r="B1457">
        <v>18</v>
      </c>
      <c r="C1457">
        <f t="shared" si="66"/>
        <v>0</v>
      </c>
      <c r="D1457">
        <v>1456</v>
      </c>
      <c r="E1457">
        <f>SUM($C$2:C1457)</f>
        <v>1158</v>
      </c>
      <c r="F1457" s="1">
        <f t="shared" si="67"/>
        <v>3.1813186813186811</v>
      </c>
      <c r="G1457" s="1">
        <f t="shared" si="68"/>
        <v>3.9726027728888003E-2</v>
      </c>
    </row>
    <row r="1458" spans="1:7">
      <c r="A1458">
        <v>231</v>
      </c>
      <c r="B1458">
        <v>21</v>
      </c>
      <c r="C1458">
        <f t="shared" si="66"/>
        <v>1</v>
      </c>
      <c r="D1458">
        <v>1457</v>
      </c>
      <c r="E1458">
        <f>SUM($C$2:C1458)</f>
        <v>1159</v>
      </c>
      <c r="F1458" s="1">
        <f t="shared" si="67"/>
        <v>3.1818805765271105</v>
      </c>
      <c r="G1458" s="1">
        <f t="shared" si="68"/>
        <v>4.0287922937317422E-2</v>
      </c>
    </row>
    <row r="1459" spans="1:7">
      <c r="A1459">
        <v>12</v>
      </c>
      <c r="B1459">
        <v>2</v>
      </c>
      <c r="C1459">
        <f t="shared" si="66"/>
        <v>0</v>
      </c>
      <c r="D1459">
        <v>1458</v>
      </c>
      <c r="E1459">
        <f>SUM($C$2:C1459)</f>
        <v>1159</v>
      </c>
      <c r="F1459" s="1">
        <f t="shared" si="67"/>
        <v>3.1796982167352539</v>
      </c>
      <c r="G1459" s="1">
        <f t="shared" si="68"/>
        <v>3.8105563145460764E-2</v>
      </c>
    </row>
    <row r="1460" spans="1:7">
      <c r="A1460">
        <v>312</v>
      </c>
      <c r="B1460">
        <v>121</v>
      </c>
      <c r="C1460">
        <f t="shared" si="66"/>
        <v>1</v>
      </c>
      <c r="D1460">
        <v>1459</v>
      </c>
      <c r="E1460">
        <f>SUM($C$2:C1460)</f>
        <v>1160</v>
      </c>
      <c r="F1460" s="1">
        <f t="shared" si="67"/>
        <v>3.1802604523646334</v>
      </c>
      <c r="G1460" s="1">
        <f t="shared" si="68"/>
        <v>3.8667798774840278E-2</v>
      </c>
    </row>
    <row r="1461" spans="1:7">
      <c r="A1461">
        <v>322</v>
      </c>
      <c r="B1461">
        <v>155</v>
      </c>
      <c r="C1461">
        <f t="shared" si="66"/>
        <v>1</v>
      </c>
      <c r="D1461">
        <v>1460</v>
      </c>
      <c r="E1461">
        <f>SUM($C$2:C1461)</f>
        <v>1161</v>
      </c>
      <c r="F1461" s="1">
        <f t="shared" si="67"/>
        <v>3.1808219178082191</v>
      </c>
      <c r="G1461" s="1">
        <f t="shared" si="68"/>
        <v>3.9229264218425985E-2</v>
      </c>
    </row>
    <row r="1462" spans="1:7">
      <c r="A1462">
        <v>359</v>
      </c>
      <c r="B1462">
        <v>164</v>
      </c>
      <c r="C1462">
        <f t="shared" si="66"/>
        <v>1</v>
      </c>
      <c r="D1462">
        <v>1461</v>
      </c>
      <c r="E1462">
        <f>SUM($C$2:C1462)</f>
        <v>1162</v>
      </c>
      <c r="F1462" s="1">
        <f t="shared" si="67"/>
        <v>3.1813826146475015</v>
      </c>
      <c r="G1462" s="1">
        <f t="shared" si="68"/>
        <v>3.9789961057708378E-2</v>
      </c>
    </row>
    <row r="1463" spans="1:7">
      <c r="A1463">
        <v>356</v>
      </c>
      <c r="B1463">
        <v>73</v>
      </c>
      <c r="C1463">
        <f t="shared" si="66"/>
        <v>0</v>
      </c>
      <c r="D1463">
        <v>1462</v>
      </c>
      <c r="E1463">
        <f>SUM($C$2:C1463)</f>
        <v>1162</v>
      </c>
      <c r="F1463" s="1">
        <f t="shared" si="67"/>
        <v>3.1792065663474691</v>
      </c>
      <c r="G1463" s="1">
        <f t="shared" si="68"/>
        <v>3.7613912757676005E-2</v>
      </c>
    </row>
    <row r="1464" spans="1:7">
      <c r="A1464">
        <v>41</v>
      </c>
      <c r="B1464">
        <v>277</v>
      </c>
      <c r="C1464">
        <f t="shared" si="66"/>
        <v>1</v>
      </c>
      <c r="D1464">
        <v>1463</v>
      </c>
      <c r="E1464">
        <f>SUM($C$2:C1464)</f>
        <v>1163</v>
      </c>
      <c r="F1464" s="1">
        <f t="shared" si="67"/>
        <v>3.1797676008202322</v>
      </c>
      <c r="G1464" s="1">
        <f t="shared" si="68"/>
        <v>3.8174947230439127E-2</v>
      </c>
    </row>
    <row r="1465" spans="1:7">
      <c r="A1465">
        <v>128</v>
      </c>
      <c r="B1465">
        <v>223</v>
      </c>
      <c r="C1465">
        <f t="shared" si="66"/>
        <v>1</v>
      </c>
      <c r="D1465">
        <v>1464</v>
      </c>
      <c r="E1465">
        <f>SUM($C$2:C1465)</f>
        <v>1164</v>
      </c>
      <c r="F1465" s="1">
        <f t="shared" si="67"/>
        <v>3.180327868852459</v>
      </c>
      <c r="G1465" s="1">
        <f t="shared" si="68"/>
        <v>3.8735215262665879E-2</v>
      </c>
    </row>
    <row r="1466" spans="1:7">
      <c r="A1466">
        <v>43</v>
      </c>
      <c r="B1466">
        <v>159</v>
      </c>
      <c r="C1466">
        <f t="shared" si="66"/>
        <v>1</v>
      </c>
      <c r="D1466">
        <v>1465</v>
      </c>
      <c r="E1466">
        <f>SUM($C$2:C1466)</f>
        <v>1165</v>
      </c>
      <c r="F1466" s="1">
        <f t="shared" si="67"/>
        <v>3.1808873720136517</v>
      </c>
      <c r="G1466" s="1">
        <f t="shared" si="68"/>
        <v>3.9294718423858566E-2</v>
      </c>
    </row>
    <row r="1467" spans="1:7">
      <c r="A1467">
        <v>386</v>
      </c>
      <c r="B1467">
        <v>7</v>
      </c>
      <c r="C1467">
        <f t="shared" si="66"/>
        <v>0</v>
      </c>
      <c r="D1467">
        <v>1466</v>
      </c>
      <c r="E1467">
        <f>SUM($C$2:C1467)</f>
        <v>1165</v>
      </c>
      <c r="F1467" s="1">
        <f t="shared" si="67"/>
        <v>3.178717598908595</v>
      </c>
      <c r="G1467" s="1">
        <f t="shared" si="68"/>
        <v>3.7124945318801839E-2</v>
      </c>
    </row>
    <row r="1468" spans="1:7">
      <c r="A1468">
        <v>203</v>
      </c>
      <c r="B1468">
        <v>300</v>
      </c>
      <c r="C1468">
        <f t="shared" si="66"/>
        <v>1</v>
      </c>
      <c r="D1468">
        <v>1467</v>
      </c>
      <c r="E1468">
        <f>SUM($C$2:C1468)</f>
        <v>1166</v>
      </c>
      <c r="F1468" s="1">
        <f t="shared" si="67"/>
        <v>3.1792774369461485</v>
      </c>
      <c r="G1468" s="1">
        <f t="shared" si="68"/>
        <v>3.7684783356355389E-2</v>
      </c>
    </row>
    <row r="1469" spans="1:7">
      <c r="A1469">
        <v>131</v>
      </c>
      <c r="B1469">
        <v>39</v>
      </c>
      <c r="C1469">
        <f t="shared" si="66"/>
        <v>1</v>
      </c>
      <c r="D1469">
        <v>1468</v>
      </c>
      <c r="E1469">
        <f>SUM($C$2:C1469)</f>
        <v>1167</v>
      </c>
      <c r="F1469" s="1">
        <f t="shared" si="67"/>
        <v>3.1798365122615806</v>
      </c>
      <c r="G1469" s="1">
        <f t="shared" si="68"/>
        <v>3.8243858671787478E-2</v>
      </c>
    </row>
    <row r="1470" spans="1:7">
      <c r="A1470">
        <v>93</v>
      </c>
      <c r="B1470">
        <v>81</v>
      </c>
      <c r="C1470">
        <f t="shared" si="66"/>
        <v>1</v>
      </c>
      <c r="D1470">
        <v>1469</v>
      </c>
      <c r="E1470">
        <f>SUM($C$2:C1470)</f>
        <v>1168</v>
      </c>
      <c r="F1470" s="1">
        <f t="shared" si="67"/>
        <v>3.1803948264125257</v>
      </c>
      <c r="G1470" s="1">
        <f t="shared" si="68"/>
        <v>3.8802172822732572E-2</v>
      </c>
    </row>
    <row r="1471" spans="1:7">
      <c r="A1471">
        <v>209</v>
      </c>
      <c r="B1471">
        <v>313</v>
      </c>
      <c r="C1471">
        <f t="shared" si="66"/>
        <v>1</v>
      </c>
      <c r="D1471">
        <v>1470</v>
      </c>
      <c r="E1471">
        <f>SUM($C$2:C1471)</f>
        <v>1169</v>
      </c>
      <c r="F1471" s="1">
        <f t="shared" si="67"/>
        <v>3.1809523809523808</v>
      </c>
      <c r="G1471" s="1">
        <f t="shared" si="68"/>
        <v>3.9359727362587638E-2</v>
      </c>
    </row>
    <row r="1472" spans="1:7">
      <c r="A1472">
        <v>341</v>
      </c>
      <c r="B1472">
        <v>237</v>
      </c>
      <c r="C1472">
        <f t="shared" si="66"/>
        <v>1</v>
      </c>
      <c r="D1472">
        <v>1471</v>
      </c>
      <c r="E1472">
        <f>SUM($C$2:C1472)</f>
        <v>1170</v>
      </c>
      <c r="F1472" s="1">
        <f t="shared" si="67"/>
        <v>3.1815091774303195</v>
      </c>
      <c r="G1472" s="1">
        <f t="shared" si="68"/>
        <v>3.9916523840526352E-2</v>
      </c>
    </row>
    <row r="1473" spans="1:7">
      <c r="A1473">
        <v>194</v>
      </c>
      <c r="B1473">
        <v>102</v>
      </c>
      <c r="C1473">
        <f t="shared" si="66"/>
        <v>1</v>
      </c>
      <c r="D1473">
        <v>1472</v>
      </c>
      <c r="E1473">
        <f>SUM($C$2:C1473)</f>
        <v>1171</v>
      </c>
      <c r="F1473" s="1">
        <f t="shared" si="67"/>
        <v>3.1820652173913042</v>
      </c>
      <c r="G1473" s="1">
        <f t="shared" si="68"/>
        <v>4.0472563801511097E-2</v>
      </c>
    </row>
    <row r="1474" spans="1:7">
      <c r="A1474">
        <v>147</v>
      </c>
      <c r="B1474">
        <v>366</v>
      </c>
      <c r="C1474">
        <f t="shared" si="66"/>
        <v>1</v>
      </c>
      <c r="D1474">
        <v>1473</v>
      </c>
      <c r="E1474">
        <f>SUM($C$2:C1474)</f>
        <v>1172</v>
      </c>
      <c r="F1474" s="1">
        <f t="shared" si="67"/>
        <v>3.1826205023761034</v>
      </c>
      <c r="G1474" s="1">
        <f t="shared" si="68"/>
        <v>4.1027848786310273E-2</v>
      </c>
    </row>
    <row r="1475" spans="1:7">
      <c r="A1475">
        <v>202</v>
      </c>
      <c r="B1475">
        <v>43</v>
      </c>
      <c r="C1475">
        <f t="shared" ref="C1475:C1538" si="69">IF((A1475-200)^2+(B1475-200)^2 &lt;=  200^2, 1, 0)</f>
        <v>1</v>
      </c>
      <c r="D1475">
        <v>1474</v>
      </c>
      <c r="E1475">
        <f>SUM($C$2:C1475)</f>
        <v>1173</v>
      </c>
      <c r="F1475" s="1">
        <f t="shared" ref="F1475:F1538" si="70">4*E1475/D1475</f>
        <v>3.1831750339213025</v>
      </c>
      <c r="G1475" s="1">
        <f t="shared" ref="G1475:G1538" si="71">ABS(PI()-F1475)</f>
        <v>4.1582380331509405E-2</v>
      </c>
    </row>
    <row r="1476" spans="1:7">
      <c r="A1476">
        <v>306</v>
      </c>
      <c r="B1476">
        <v>256</v>
      </c>
      <c r="C1476">
        <f t="shared" si="69"/>
        <v>1</v>
      </c>
      <c r="D1476">
        <v>1475</v>
      </c>
      <c r="E1476">
        <f>SUM($C$2:C1476)</f>
        <v>1174</v>
      </c>
      <c r="F1476" s="1">
        <f t="shared" si="70"/>
        <v>3.183728813559322</v>
      </c>
      <c r="G1476" s="1">
        <f t="shared" si="71"/>
        <v>4.2136159969528908E-2</v>
      </c>
    </row>
    <row r="1477" spans="1:7">
      <c r="A1477">
        <v>104</v>
      </c>
      <c r="B1477">
        <v>14</v>
      </c>
      <c r="C1477">
        <f t="shared" si="69"/>
        <v>0</v>
      </c>
      <c r="D1477">
        <v>1476</v>
      </c>
      <c r="E1477">
        <f>SUM($C$2:C1477)</f>
        <v>1174</v>
      </c>
      <c r="F1477" s="1">
        <f t="shared" si="70"/>
        <v>3.1815718157181574</v>
      </c>
      <c r="G1477" s="1">
        <f t="shared" si="71"/>
        <v>3.9979162128364276E-2</v>
      </c>
    </row>
    <row r="1478" spans="1:7">
      <c r="A1478">
        <v>181</v>
      </c>
      <c r="B1478">
        <v>235</v>
      </c>
      <c r="C1478">
        <f t="shared" si="69"/>
        <v>1</v>
      </c>
      <c r="D1478">
        <v>1477</v>
      </c>
      <c r="E1478">
        <f>SUM($C$2:C1478)</f>
        <v>1175</v>
      </c>
      <c r="F1478" s="1">
        <f t="shared" si="70"/>
        <v>3.1821259309410967</v>
      </c>
      <c r="G1478" s="1">
        <f t="shared" si="71"/>
        <v>4.0533277351303632E-2</v>
      </c>
    </row>
    <row r="1479" spans="1:7">
      <c r="A1479">
        <v>357</v>
      </c>
      <c r="B1479">
        <v>230</v>
      </c>
      <c r="C1479">
        <f t="shared" si="69"/>
        <v>1</v>
      </c>
      <c r="D1479">
        <v>1478</v>
      </c>
      <c r="E1479">
        <f>SUM($C$2:C1479)</f>
        <v>1176</v>
      </c>
      <c r="F1479" s="1">
        <f t="shared" si="70"/>
        <v>3.1826792963464139</v>
      </c>
      <c r="G1479" s="1">
        <f t="shared" si="71"/>
        <v>4.1086642756620773E-2</v>
      </c>
    </row>
    <row r="1480" spans="1:7">
      <c r="A1480">
        <v>372</v>
      </c>
      <c r="B1480">
        <v>370</v>
      </c>
      <c r="C1480">
        <f t="shared" si="69"/>
        <v>0</v>
      </c>
      <c r="D1480">
        <v>1479</v>
      </c>
      <c r="E1480">
        <f>SUM($C$2:C1480)</f>
        <v>1176</v>
      </c>
      <c r="F1480" s="1">
        <f t="shared" si="70"/>
        <v>3.1805273833671399</v>
      </c>
      <c r="G1480" s="1">
        <f t="shared" si="71"/>
        <v>3.8934729777346799E-2</v>
      </c>
    </row>
    <row r="1481" spans="1:7">
      <c r="A1481">
        <v>4</v>
      </c>
      <c r="B1481">
        <v>278</v>
      </c>
      <c r="C1481">
        <f t="shared" si="69"/>
        <v>0</v>
      </c>
      <c r="D1481">
        <v>1480</v>
      </c>
      <c r="E1481">
        <f>SUM($C$2:C1481)</f>
        <v>1176</v>
      </c>
      <c r="F1481" s="1">
        <f t="shared" si="70"/>
        <v>3.1783783783783783</v>
      </c>
      <c r="G1481" s="1">
        <f t="shared" si="71"/>
        <v>3.6785724788585217E-2</v>
      </c>
    </row>
    <row r="1482" spans="1:7">
      <c r="A1482">
        <v>182</v>
      </c>
      <c r="B1482">
        <v>106</v>
      </c>
      <c r="C1482">
        <f t="shared" si="69"/>
        <v>1</v>
      </c>
      <c r="D1482">
        <v>1481</v>
      </c>
      <c r="E1482">
        <f>SUM($C$2:C1482)</f>
        <v>1177</v>
      </c>
      <c r="F1482" s="1">
        <f t="shared" si="70"/>
        <v>3.1789331532748144</v>
      </c>
      <c r="G1482" s="1">
        <f t="shared" si="71"/>
        <v>3.7340499685021289E-2</v>
      </c>
    </row>
    <row r="1483" spans="1:7">
      <c r="A1483">
        <v>152</v>
      </c>
      <c r="B1483">
        <v>273</v>
      </c>
      <c r="C1483">
        <f t="shared" si="69"/>
        <v>1</v>
      </c>
      <c r="D1483">
        <v>1482</v>
      </c>
      <c r="E1483">
        <f>SUM($C$2:C1483)</f>
        <v>1178</v>
      </c>
      <c r="F1483" s="1">
        <f t="shared" si="70"/>
        <v>3.1794871794871793</v>
      </c>
      <c r="G1483" s="1">
        <f t="shared" si="71"/>
        <v>3.7894525897386178E-2</v>
      </c>
    </row>
    <row r="1484" spans="1:7">
      <c r="A1484">
        <v>342</v>
      </c>
      <c r="B1484">
        <v>334</v>
      </c>
      <c r="C1484">
        <f t="shared" si="69"/>
        <v>1</v>
      </c>
      <c r="D1484">
        <v>1483</v>
      </c>
      <c r="E1484">
        <f>SUM($C$2:C1484)</f>
        <v>1179</v>
      </c>
      <c r="F1484" s="1">
        <f t="shared" si="70"/>
        <v>3.1800404585300068</v>
      </c>
      <c r="G1484" s="1">
        <f t="shared" si="71"/>
        <v>3.8447804940213715E-2</v>
      </c>
    </row>
    <row r="1485" spans="1:7">
      <c r="A1485">
        <v>216</v>
      </c>
      <c r="B1485">
        <v>34</v>
      </c>
      <c r="C1485">
        <f t="shared" si="69"/>
        <v>1</v>
      </c>
      <c r="D1485">
        <v>1484</v>
      </c>
      <c r="E1485">
        <f>SUM($C$2:C1485)</f>
        <v>1180</v>
      </c>
      <c r="F1485" s="1">
        <f t="shared" si="70"/>
        <v>3.1805929919137466</v>
      </c>
      <c r="G1485" s="1">
        <f t="shared" si="71"/>
        <v>3.9000338323953443E-2</v>
      </c>
    </row>
    <row r="1486" spans="1:7">
      <c r="A1486">
        <v>106</v>
      </c>
      <c r="B1486">
        <v>327</v>
      </c>
      <c r="C1486">
        <f t="shared" si="69"/>
        <v>1</v>
      </c>
      <c r="D1486">
        <v>1485</v>
      </c>
      <c r="E1486">
        <f>SUM($C$2:C1486)</f>
        <v>1181</v>
      </c>
      <c r="F1486" s="1">
        <f t="shared" si="70"/>
        <v>3.1811447811447811</v>
      </c>
      <c r="G1486" s="1">
        <f t="shared" si="71"/>
        <v>3.9552127554987937E-2</v>
      </c>
    </row>
    <row r="1487" spans="1:7">
      <c r="A1487">
        <v>54</v>
      </c>
      <c r="B1487">
        <v>280</v>
      </c>
      <c r="C1487">
        <f t="shared" si="69"/>
        <v>1</v>
      </c>
      <c r="D1487">
        <v>1486</v>
      </c>
      <c r="E1487">
        <f>SUM($C$2:C1487)</f>
        <v>1182</v>
      </c>
      <c r="F1487" s="1">
        <f t="shared" si="70"/>
        <v>3.1816958277254375</v>
      </c>
      <c r="G1487" s="1">
        <f t="shared" si="71"/>
        <v>4.0103174135644348E-2</v>
      </c>
    </row>
    <row r="1488" spans="1:7">
      <c r="A1488">
        <v>114</v>
      </c>
      <c r="B1488">
        <v>118</v>
      </c>
      <c r="C1488">
        <f t="shared" si="69"/>
        <v>1</v>
      </c>
      <c r="D1488">
        <v>1487</v>
      </c>
      <c r="E1488">
        <f>SUM($C$2:C1488)</f>
        <v>1183</v>
      </c>
      <c r="F1488" s="1">
        <f t="shared" si="70"/>
        <v>3.1822461331540013</v>
      </c>
      <c r="G1488" s="1">
        <f t="shared" si="71"/>
        <v>4.0653479564208173E-2</v>
      </c>
    </row>
    <row r="1489" spans="1:7">
      <c r="A1489">
        <v>71</v>
      </c>
      <c r="B1489">
        <v>310</v>
      </c>
      <c r="C1489">
        <f t="shared" si="69"/>
        <v>1</v>
      </c>
      <c r="D1489">
        <v>1488</v>
      </c>
      <c r="E1489">
        <f>SUM($C$2:C1489)</f>
        <v>1184</v>
      </c>
      <c r="F1489" s="1">
        <f t="shared" si="70"/>
        <v>3.182795698924731</v>
      </c>
      <c r="G1489" s="1">
        <f t="shared" si="71"/>
        <v>4.1203045334937904E-2</v>
      </c>
    </row>
    <row r="1490" spans="1:7">
      <c r="A1490">
        <v>249</v>
      </c>
      <c r="B1490">
        <v>132</v>
      </c>
      <c r="C1490">
        <f t="shared" si="69"/>
        <v>1</v>
      </c>
      <c r="D1490">
        <v>1489</v>
      </c>
      <c r="E1490">
        <f>SUM($C$2:C1490)</f>
        <v>1185</v>
      </c>
      <c r="F1490" s="1">
        <f t="shared" si="70"/>
        <v>3.183344526527871</v>
      </c>
      <c r="G1490" s="1">
        <f t="shared" si="71"/>
        <v>4.1751872938077916E-2</v>
      </c>
    </row>
    <row r="1491" spans="1:7">
      <c r="A1491">
        <v>191</v>
      </c>
      <c r="B1491">
        <v>378</v>
      </c>
      <c r="C1491">
        <f t="shared" si="69"/>
        <v>1</v>
      </c>
      <c r="D1491">
        <v>1490</v>
      </c>
      <c r="E1491">
        <f>SUM($C$2:C1491)</f>
        <v>1186</v>
      </c>
      <c r="F1491" s="1">
        <f t="shared" si="70"/>
        <v>3.1838926174496645</v>
      </c>
      <c r="G1491" s="1">
        <f t="shared" si="71"/>
        <v>4.2299963859871337E-2</v>
      </c>
    </row>
    <row r="1492" spans="1:7">
      <c r="A1492">
        <v>356</v>
      </c>
      <c r="B1492">
        <v>179</v>
      </c>
      <c r="C1492">
        <f t="shared" si="69"/>
        <v>1</v>
      </c>
      <c r="D1492">
        <v>1491</v>
      </c>
      <c r="E1492">
        <f>SUM($C$2:C1492)</f>
        <v>1187</v>
      </c>
      <c r="F1492" s="1">
        <f t="shared" si="70"/>
        <v>3.1844399731723674</v>
      </c>
      <c r="G1492" s="1">
        <f t="shared" si="71"/>
        <v>4.2847319582574261E-2</v>
      </c>
    </row>
    <row r="1493" spans="1:7">
      <c r="A1493">
        <v>176</v>
      </c>
      <c r="B1493">
        <v>88</v>
      </c>
      <c r="C1493">
        <f t="shared" si="69"/>
        <v>1</v>
      </c>
      <c r="D1493">
        <v>1492</v>
      </c>
      <c r="E1493">
        <f>SUM($C$2:C1493)</f>
        <v>1188</v>
      </c>
      <c r="F1493" s="1">
        <f t="shared" si="70"/>
        <v>3.1849865951742626</v>
      </c>
      <c r="G1493" s="1">
        <f t="shared" si="71"/>
        <v>4.339394158446952E-2</v>
      </c>
    </row>
    <row r="1494" spans="1:7">
      <c r="A1494">
        <v>194</v>
      </c>
      <c r="B1494">
        <v>132</v>
      </c>
      <c r="C1494">
        <f t="shared" si="69"/>
        <v>1</v>
      </c>
      <c r="D1494">
        <v>1493</v>
      </c>
      <c r="E1494">
        <f>SUM($C$2:C1494)</f>
        <v>1189</v>
      </c>
      <c r="F1494" s="1">
        <f t="shared" si="70"/>
        <v>3.1855324849296718</v>
      </c>
      <c r="G1494" s="1">
        <f t="shared" si="71"/>
        <v>4.3939831339878666E-2</v>
      </c>
    </row>
    <row r="1495" spans="1:7">
      <c r="A1495">
        <v>377</v>
      </c>
      <c r="B1495">
        <v>354</v>
      </c>
      <c r="C1495">
        <f t="shared" si="69"/>
        <v>0</v>
      </c>
      <c r="D1495">
        <v>1494</v>
      </c>
      <c r="E1495">
        <f>SUM($C$2:C1495)</f>
        <v>1189</v>
      </c>
      <c r="F1495" s="1">
        <f t="shared" si="70"/>
        <v>3.1834002677376172</v>
      </c>
      <c r="G1495" s="1">
        <f t="shared" si="71"/>
        <v>4.1807614147824079E-2</v>
      </c>
    </row>
    <row r="1496" spans="1:7">
      <c r="A1496">
        <v>257</v>
      </c>
      <c r="B1496">
        <v>147</v>
      </c>
      <c r="C1496">
        <f t="shared" si="69"/>
        <v>1</v>
      </c>
      <c r="D1496">
        <v>1495</v>
      </c>
      <c r="E1496">
        <f>SUM($C$2:C1496)</f>
        <v>1190</v>
      </c>
      <c r="F1496" s="1">
        <f t="shared" si="70"/>
        <v>3.1839464882943145</v>
      </c>
      <c r="G1496" s="1">
        <f t="shared" si="71"/>
        <v>4.2353834704521365E-2</v>
      </c>
    </row>
    <row r="1497" spans="1:7">
      <c r="A1497">
        <v>133</v>
      </c>
      <c r="B1497">
        <v>254</v>
      </c>
      <c r="C1497">
        <f t="shared" si="69"/>
        <v>1</v>
      </c>
      <c r="D1497">
        <v>1496</v>
      </c>
      <c r="E1497">
        <f>SUM($C$2:C1497)</f>
        <v>1191</v>
      </c>
      <c r="F1497" s="1">
        <f t="shared" si="70"/>
        <v>3.1844919786096257</v>
      </c>
      <c r="G1497" s="1">
        <f t="shared" si="71"/>
        <v>4.2899325019832624E-2</v>
      </c>
    </row>
    <row r="1498" spans="1:7">
      <c r="A1498">
        <v>329</v>
      </c>
      <c r="B1498">
        <v>325</v>
      </c>
      <c r="C1498">
        <f t="shared" si="69"/>
        <v>1</v>
      </c>
      <c r="D1498">
        <v>1497</v>
      </c>
      <c r="E1498">
        <f>SUM($C$2:C1498)</f>
        <v>1192</v>
      </c>
      <c r="F1498" s="1">
        <f t="shared" si="70"/>
        <v>3.1850367401469608</v>
      </c>
      <c r="G1498" s="1">
        <f t="shared" si="71"/>
        <v>4.3444086557167694E-2</v>
      </c>
    </row>
    <row r="1499" spans="1:7">
      <c r="A1499">
        <v>14</v>
      </c>
      <c r="B1499">
        <v>174</v>
      </c>
      <c r="C1499">
        <f t="shared" si="69"/>
        <v>1</v>
      </c>
      <c r="D1499">
        <v>1498</v>
      </c>
      <c r="E1499">
        <f>SUM($C$2:C1499)</f>
        <v>1193</v>
      </c>
      <c r="F1499" s="1">
        <f t="shared" si="70"/>
        <v>3.1855807743658211</v>
      </c>
      <c r="G1499" s="1">
        <f t="shared" si="71"/>
        <v>4.3988120776027984E-2</v>
      </c>
    </row>
    <row r="1500" spans="1:7">
      <c r="A1500">
        <v>145</v>
      </c>
      <c r="B1500">
        <v>276</v>
      </c>
      <c r="C1500">
        <f t="shared" si="69"/>
        <v>1</v>
      </c>
      <c r="D1500">
        <v>1499</v>
      </c>
      <c r="E1500">
        <f>SUM($C$2:C1500)</f>
        <v>1194</v>
      </c>
      <c r="F1500" s="1">
        <f t="shared" si="70"/>
        <v>3.1861240827218147</v>
      </c>
      <c r="G1500" s="1">
        <f t="shared" si="71"/>
        <v>4.4531429132021572E-2</v>
      </c>
    </row>
    <row r="1501" spans="1:7">
      <c r="A1501">
        <v>190</v>
      </c>
      <c r="B1501">
        <v>229</v>
      </c>
      <c r="C1501">
        <f t="shared" si="69"/>
        <v>1</v>
      </c>
      <c r="D1501">
        <v>1500</v>
      </c>
      <c r="E1501">
        <f>SUM($C$2:C1501)</f>
        <v>1195</v>
      </c>
      <c r="F1501" s="1">
        <f t="shared" si="70"/>
        <v>3.1866666666666665</v>
      </c>
      <c r="G1501" s="1">
        <f t="shared" si="71"/>
        <v>4.507401307687342E-2</v>
      </c>
    </row>
    <row r="1502" spans="1:7">
      <c r="A1502">
        <v>307</v>
      </c>
      <c r="B1502">
        <v>125</v>
      </c>
      <c r="C1502">
        <f t="shared" si="69"/>
        <v>1</v>
      </c>
      <c r="D1502">
        <v>1501</v>
      </c>
      <c r="E1502">
        <f>SUM($C$2:C1502)</f>
        <v>1196</v>
      </c>
      <c r="F1502" s="1">
        <f t="shared" si="70"/>
        <v>3.1872085276482345</v>
      </c>
      <c r="G1502" s="1">
        <f t="shared" si="71"/>
        <v>4.5615874058441364E-2</v>
      </c>
    </row>
    <row r="1503" spans="1:7">
      <c r="A1503">
        <v>138</v>
      </c>
      <c r="B1503">
        <v>127</v>
      </c>
      <c r="C1503">
        <f t="shared" si="69"/>
        <v>1</v>
      </c>
      <c r="D1503">
        <v>1502</v>
      </c>
      <c r="E1503">
        <f>SUM($C$2:C1503)</f>
        <v>1197</v>
      </c>
      <c r="F1503" s="1">
        <f t="shared" si="70"/>
        <v>3.1877496671105194</v>
      </c>
      <c r="G1503" s="1">
        <f t="shared" si="71"/>
        <v>4.615701352072632E-2</v>
      </c>
    </row>
    <row r="1504" spans="1:7">
      <c r="A1504">
        <v>89</v>
      </c>
      <c r="B1504">
        <v>253</v>
      </c>
      <c r="C1504">
        <f t="shared" si="69"/>
        <v>1</v>
      </c>
      <c r="D1504">
        <v>1503</v>
      </c>
      <c r="E1504">
        <f>SUM($C$2:C1504)</f>
        <v>1198</v>
      </c>
      <c r="F1504" s="1">
        <f t="shared" si="70"/>
        <v>3.1882900864936792</v>
      </c>
      <c r="G1504" s="1">
        <f t="shared" si="71"/>
        <v>4.669743290388606E-2</v>
      </c>
    </row>
    <row r="1505" spans="1:7">
      <c r="A1505">
        <v>228</v>
      </c>
      <c r="B1505">
        <v>70</v>
      </c>
      <c r="C1505">
        <f t="shared" si="69"/>
        <v>1</v>
      </c>
      <c r="D1505">
        <v>1504</v>
      </c>
      <c r="E1505">
        <f>SUM($C$2:C1505)</f>
        <v>1199</v>
      </c>
      <c r="F1505" s="1">
        <f t="shared" si="70"/>
        <v>3.1888297872340425</v>
      </c>
      <c r="G1505" s="1">
        <f t="shared" si="71"/>
        <v>4.7237133644249418E-2</v>
      </c>
    </row>
    <row r="1506" spans="1:7">
      <c r="A1506">
        <v>40</v>
      </c>
      <c r="B1506">
        <v>185</v>
      </c>
      <c r="C1506">
        <f t="shared" si="69"/>
        <v>1</v>
      </c>
      <c r="D1506">
        <v>1505</v>
      </c>
      <c r="E1506">
        <f>SUM($C$2:C1506)</f>
        <v>1200</v>
      </c>
      <c r="F1506" s="1">
        <f t="shared" si="70"/>
        <v>3.1893687707641196</v>
      </c>
      <c r="G1506" s="1">
        <f t="shared" si="71"/>
        <v>4.7776117174326505E-2</v>
      </c>
    </row>
    <row r="1507" spans="1:7">
      <c r="A1507">
        <v>299</v>
      </c>
      <c r="B1507">
        <v>252</v>
      </c>
      <c r="C1507">
        <f t="shared" si="69"/>
        <v>1</v>
      </c>
      <c r="D1507">
        <v>1506</v>
      </c>
      <c r="E1507">
        <f>SUM($C$2:C1507)</f>
        <v>1201</v>
      </c>
      <c r="F1507" s="1">
        <f t="shared" si="70"/>
        <v>3.189907038512616</v>
      </c>
      <c r="G1507" s="1">
        <f t="shared" si="71"/>
        <v>4.8314384922822917E-2</v>
      </c>
    </row>
    <row r="1508" spans="1:7">
      <c r="A1508">
        <v>22</v>
      </c>
      <c r="B1508">
        <v>325</v>
      </c>
      <c r="C1508">
        <f t="shared" si="69"/>
        <v>0</v>
      </c>
      <c r="D1508">
        <v>1507</v>
      </c>
      <c r="E1508">
        <f>SUM($C$2:C1508)</f>
        <v>1201</v>
      </c>
      <c r="F1508" s="1">
        <f t="shared" si="70"/>
        <v>3.1877903118779032</v>
      </c>
      <c r="G1508" s="1">
        <f t="shared" si="71"/>
        <v>4.6197658288110066E-2</v>
      </c>
    </row>
    <row r="1509" spans="1:7">
      <c r="A1509">
        <v>357</v>
      </c>
      <c r="B1509">
        <v>212</v>
      </c>
      <c r="C1509">
        <f t="shared" si="69"/>
        <v>1</v>
      </c>
      <c r="D1509">
        <v>1508</v>
      </c>
      <c r="E1509">
        <f>SUM($C$2:C1509)</f>
        <v>1202</v>
      </c>
      <c r="F1509" s="1">
        <f t="shared" si="70"/>
        <v>3.1883289124668437</v>
      </c>
      <c r="G1509" s="1">
        <f t="shared" si="71"/>
        <v>4.6736258877050574E-2</v>
      </c>
    </row>
    <row r="1510" spans="1:7">
      <c r="A1510">
        <v>124</v>
      </c>
      <c r="B1510">
        <v>177</v>
      </c>
      <c r="C1510">
        <f t="shared" si="69"/>
        <v>1</v>
      </c>
      <c r="D1510">
        <v>1509</v>
      </c>
      <c r="E1510">
        <f>SUM($C$2:C1510)</f>
        <v>1203</v>
      </c>
      <c r="F1510" s="1">
        <f t="shared" si="70"/>
        <v>3.1888667992047712</v>
      </c>
      <c r="G1510" s="1">
        <f t="shared" si="71"/>
        <v>4.7274145614978114E-2</v>
      </c>
    </row>
    <row r="1511" spans="1:7">
      <c r="A1511">
        <v>76</v>
      </c>
      <c r="B1511">
        <v>269</v>
      </c>
      <c r="C1511">
        <f t="shared" si="69"/>
        <v>1</v>
      </c>
      <c r="D1511">
        <v>1510</v>
      </c>
      <c r="E1511">
        <f>SUM($C$2:C1511)</f>
        <v>1204</v>
      </c>
      <c r="F1511" s="1">
        <f t="shared" si="70"/>
        <v>3.189403973509934</v>
      </c>
      <c r="G1511" s="1">
        <f t="shared" si="71"/>
        <v>4.7811319920140871E-2</v>
      </c>
    </row>
    <row r="1512" spans="1:7">
      <c r="A1512">
        <v>67</v>
      </c>
      <c r="B1512">
        <v>122</v>
      </c>
      <c r="C1512">
        <f t="shared" si="69"/>
        <v>1</v>
      </c>
      <c r="D1512">
        <v>1511</v>
      </c>
      <c r="E1512">
        <f>SUM($C$2:C1512)</f>
        <v>1205</v>
      </c>
      <c r="F1512" s="1">
        <f t="shared" si="70"/>
        <v>3.1899404367968232</v>
      </c>
      <c r="G1512" s="1">
        <f t="shared" si="71"/>
        <v>4.8347783207030037E-2</v>
      </c>
    </row>
    <row r="1513" spans="1:7">
      <c r="A1513">
        <v>399</v>
      </c>
      <c r="B1513">
        <v>116</v>
      </c>
      <c r="C1513">
        <f t="shared" si="69"/>
        <v>0</v>
      </c>
      <c r="D1513">
        <v>1512</v>
      </c>
      <c r="E1513">
        <f>SUM($C$2:C1513)</f>
        <v>1205</v>
      </c>
      <c r="F1513" s="1">
        <f t="shared" si="70"/>
        <v>3.1878306878306879</v>
      </c>
      <c r="G1513" s="1">
        <f t="shared" si="71"/>
        <v>4.6238034240894788E-2</v>
      </c>
    </row>
    <row r="1514" spans="1:7">
      <c r="A1514">
        <v>207</v>
      </c>
      <c r="B1514">
        <v>278</v>
      </c>
      <c r="C1514">
        <f t="shared" si="69"/>
        <v>1</v>
      </c>
      <c r="D1514">
        <v>1513</v>
      </c>
      <c r="E1514">
        <f>SUM($C$2:C1514)</f>
        <v>1206</v>
      </c>
      <c r="F1514" s="1">
        <f t="shared" si="70"/>
        <v>3.1883674818241903</v>
      </c>
      <c r="G1514" s="1">
        <f t="shared" si="71"/>
        <v>4.6774828234397159E-2</v>
      </c>
    </row>
    <row r="1515" spans="1:7">
      <c r="A1515">
        <v>2</v>
      </c>
      <c r="B1515">
        <v>261</v>
      </c>
      <c r="C1515">
        <f t="shared" si="69"/>
        <v>0</v>
      </c>
      <c r="D1515">
        <v>1514</v>
      </c>
      <c r="E1515">
        <f>SUM($C$2:C1515)</f>
        <v>1206</v>
      </c>
      <c r="F1515" s="1">
        <f t="shared" si="70"/>
        <v>3.1862615587846763</v>
      </c>
      <c r="G1515" s="1">
        <f t="shared" si="71"/>
        <v>4.4668905194883202E-2</v>
      </c>
    </row>
    <row r="1516" spans="1:7">
      <c r="A1516">
        <v>398</v>
      </c>
      <c r="B1516">
        <v>368</v>
      </c>
      <c r="C1516">
        <f t="shared" si="69"/>
        <v>0</v>
      </c>
      <c r="D1516">
        <v>1515</v>
      </c>
      <c r="E1516">
        <f>SUM($C$2:C1516)</f>
        <v>1206</v>
      </c>
      <c r="F1516" s="1">
        <f t="shared" si="70"/>
        <v>3.1841584158415843</v>
      </c>
      <c r="G1516" s="1">
        <f t="shared" si="71"/>
        <v>4.2565762251791206E-2</v>
      </c>
    </row>
    <row r="1517" spans="1:7">
      <c r="A1517">
        <v>278</v>
      </c>
      <c r="B1517">
        <v>323</v>
      </c>
      <c r="C1517">
        <f t="shared" si="69"/>
        <v>1</v>
      </c>
      <c r="D1517">
        <v>1516</v>
      </c>
      <c r="E1517">
        <f>SUM($C$2:C1517)</f>
        <v>1207</v>
      </c>
      <c r="F1517" s="1">
        <f t="shared" si="70"/>
        <v>3.1846965699208445</v>
      </c>
      <c r="G1517" s="1">
        <f t="shared" si="71"/>
        <v>4.3103916331051373E-2</v>
      </c>
    </row>
    <row r="1518" spans="1:7">
      <c r="A1518">
        <v>63</v>
      </c>
      <c r="B1518">
        <v>197</v>
      </c>
      <c r="C1518">
        <f t="shared" si="69"/>
        <v>1</v>
      </c>
      <c r="D1518">
        <v>1517</v>
      </c>
      <c r="E1518">
        <f>SUM($C$2:C1518)</f>
        <v>1208</v>
      </c>
      <c r="F1518" s="1">
        <f t="shared" si="70"/>
        <v>3.1852340145023073</v>
      </c>
      <c r="G1518" s="1">
        <f t="shared" si="71"/>
        <v>4.3641360912514138E-2</v>
      </c>
    </row>
    <row r="1519" spans="1:7">
      <c r="A1519">
        <v>330</v>
      </c>
      <c r="B1519">
        <v>133</v>
      </c>
      <c r="C1519">
        <f t="shared" si="69"/>
        <v>1</v>
      </c>
      <c r="D1519">
        <v>1518</v>
      </c>
      <c r="E1519">
        <f>SUM($C$2:C1519)</f>
        <v>1209</v>
      </c>
      <c r="F1519" s="1">
        <f t="shared" si="70"/>
        <v>3.1857707509881421</v>
      </c>
      <c r="G1519" s="1">
        <f t="shared" si="71"/>
        <v>4.4178097398348992E-2</v>
      </c>
    </row>
    <row r="1520" spans="1:7">
      <c r="A1520">
        <v>11</v>
      </c>
      <c r="B1520">
        <v>9</v>
      </c>
      <c r="C1520">
        <f t="shared" si="69"/>
        <v>0</v>
      </c>
      <c r="D1520">
        <v>1519</v>
      </c>
      <c r="E1520">
        <f>SUM($C$2:C1520)</f>
        <v>1209</v>
      </c>
      <c r="F1520" s="1">
        <f t="shared" si="70"/>
        <v>3.1836734693877551</v>
      </c>
      <c r="G1520" s="1">
        <f t="shared" si="71"/>
        <v>4.2080815797961968E-2</v>
      </c>
    </row>
    <row r="1521" spans="1:7">
      <c r="A1521">
        <v>36</v>
      </c>
      <c r="B1521">
        <v>190</v>
      </c>
      <c r="C1521">
        <f t="shared" si="69"/>
        <v>1</v>
      </c>
      <c r="D1521">
        <v>1520</v>
      </c>
      <c r="E1521">
        <f>SUM($C$2:C1521)</f>
        <v>1210</v>
      </c>
      <c r="F1521" s="1">
        <f t="shared" si="70"/>
        <v>3.1842105263157894</v>
      </c>
      <c r="G1521" s="1">
        <f t="shared" si="71"/>
        <v>4.2617872725996264E-2</v>
      </c>
    </row>
    <row r="1522" spans="1:7">
      <c r="A1522">
        <v>13</v>
      </c>
      <c r="B1522">
        <v>52</v>
      </c>
      <c r="C1522">
        <f t="shared" si="69"/>
        <v>0</v>
      </c>
      <c r="D1522">
        <v>1521</v>
      </c>
      <c r="E1522">
        <f>SUM($C$2:C1522)</f>
        <v>1210</v>
      </c>
      <c r="F1522" s="1">
        <f t="shared" si="70"/>
        <v>3.1821170282708744</v>
      </c>
      <c r="G1522" s="1">
        <f t="shared" si="71"/>
        <v>4.0524374681081277E-2</v>
      </c>
    </row>
    <row r="1523" spans="1:7">
      <c r="A1523">
        <v>319</v>
      </c>
      <c r="B1523">
        <v>123</v>
      </c>
      <c r="C1523">
        <f t="shared" si="69"/>
        <v>1</v>
      </c>
      <c r="D1523">
        <v>1522</v>
      </c>
      <c r="E1523">
        <f>SUM($C$2:C1523)</f>
        <v>1211</v>
      </c>
      <c r="F1523" s="1">
        <f t="shared" si="70"/>
        <v>3.1826544021024965</v>
      </c>
      <c r="G1523" s="1">
        <f t="shared" si="71"/>
        <v>4.1061748512703389E-2</v>
      </c>
    </row>
    <row r="1524" spans="1:7">
      <c r="A1524">
        <v>189</v>
      </c>
      <c r="B1524">
        <v>127</v>
      </c>
      <c r="C1524">
        <f t="shared" si="69"/>
        <v>1</v>
      </c>
      <c r="D1524">
        <v>1523</v>
      </c>
      <c r="E1524">
        <f>SUM($C$2:C1524)</f>
        <v>1212</v>
      </c>
      <c r="F1524" s="1">
        <f t="shared" si="70"/>
        <v>3.1831910702560737</v>
      </c>
      <c r="G1524" s="1">
        <f t="shared" si="71"/>
        <v>4.1598416666280613E-2</v>
      </c>
    </row>
    <row r="1525" spans="1:7">
      <c r="A1525">
        <v>229</v>
      </c>
      <c r="B1525">
        <v>286</v>
      </c>
      <c r="C1525">
        <f t="shared" si="69"/>
        <v>1</v>
      </c>
      <c r="D1525">
        <v>1524</v>
      </c>
      <c r="E1525">
        <f>SUM($C$2:C1525)</f>
        <v>1213</v>
      </c>
      <c r="F1525" s="1">
        <f t="shared" si="70"/>
        <v>3.1837270341207349</v>
      </c>
      <c r="G1525" s="1">
        <f t="shared" si="71"/>
        <v>4.2134380530941762E-2</v>
      </c>
    </row>
    <row r="1526" spans="1:7">
      <c r="A1526">
        <v>47</v>
      </c>
      <c r="B1526">
        <v>331</v>
      </c>
      <c r="C1526">
        <f t="shared" si="69"/>
        <v>0</v>
      </c>
      <c r="D1526">
        <v>1525</v>
      </c>
      <c r="E1526">
        <f>SUM($C$2:C1526)</f>
        <v>1213</v>
      </c>
      <c r="F1526" s="1">
        <f t="shared" si="70"/>
        <v>3.1816393442622952</v>
      </c>
      <c r="G1526" s="1">
        <f t="shared" si="71"/>
        <v>4.0046690672502105E-2</v>
      </c>
    </row>
    <row r="1527" spans="1:7">
      <c r="A1527">
        <v>338</v>
      </c>
      <c r="B1527">
        <v>71</v>
      </c>
      <c r="C1527">
        <f t="shared" si="69"/>
        <v>1</v>
      </c>
      <c r="D1527">
        <v>1526</v>
      </c>
      <c r="E1527">
        <f>SUM($C$2:C1527)</f>
        <v>1214</v>
      </c>
      <c r="F1527" s="1">
        <f t="shared" si="70"/>
        <v>3.1821756225425952</v>
      </c>
      <c r="G1527" s="1">
        <f t="shared" si="71"/>
        <v>4.0582968952802112E-2</v>
      </c>
    </row>
    <row r="1528" spans="1:7">
      <c r="A1528">
        <v>170</v>
      </c>
      <c r="B1528">
        <v>295</v>
      </c>
      <c r="C1528">
        <f t="shared" si="69"/>
        <v>1</v>
      </c>
      <c r="D1528">
        <v>1527</v>
      </c>
      <c r="E1528">
        <f>SUM($C$2:C1528)</f>
        <v>1215</v>
      </c>
      <c r="F1528" s="1">
        <f t="shared" si="70"/>
        <v>3.182711198428291</v>
      </c>
      <c r="G1528" s="1">
        <f t="shared" si="71"/>
        <v>4.1118544838497861E-2</v>
      </c>
    </row>
    <row r="1529" spans="1:7">
      <c r="A1529">
        <v>72</v>
      </c>
      <c r="B1529">
        <v>156</v>
      </c>
      <c r="C1529">
        <f t="shared" si="69"/>
        <v>1</v>
      </c>
      <c r="D1529">
        <v>1528</v>
      </c>
      <c r="E1529">
        <f>SUM($C$2:C1529)</f>
        <v>1216</v>
      </c>
      <c r="F1529" s="1">
        <f t="shared" si="70"/>
        <v>3.1832460732984291</v>
      </c>
      <c r="G1529" s="1">
        <f t="shared" si="71"/>
        <v>4.1653419708636008E-2</v>
      </c>
    </row>
    <row r="1530" spans="1:7">
      <c r="A1530">
        <v>49</v>
      </c>
      <c r="B1530">
        <v>338</v>
      </c>
      <c r="C1530">
        <f t="shared" si="69"/>
        <v>0</v>
      </c>
      <c r="D1530">
        <v>1529</v>
      </c>
      <c r="E1530">
        <f>SUM($C$2:C1530)</f>
        <v>1216</v>
      </c>
      <c r="F1530" s="1">
        <f t="shared" si="70"/>
        <v>3.1811641595814257</v>
      </c>
      <c r="G1530" s="1">
        <f t="shared" si="71"/>
        <v>3.9571505991632616E-2</v>
      </c>
    </row>
    <row r="1531" spans="1:7">
      <c r="A1531">
        <v>361</v>
      </c>
      <c r="B1531">
        <v>244</v>
      </c>
      <c r="C1531">
        <f t="shared" si="69"/>
        <v>1</v>
      </c>
      <c r="D1531">
        <v>1530</v>
      </c>
      <c r="E1531">
        <f>SUM($C$2:C1531)</f>
        <v>1217</v>
      </c>
      <c r="F1531" s="1">
        <f t="shared" si="70"/>
        <v>3.1816993464052286</v>
      </c>
      <c r="G1531" s="1">
        <f t="shared" si="71"/>
        <v>4.0106692815435441E-2</v>
      </c>
    </row>
    <row r="1532" spans="1:7">
      <c r="A1532">
        <v>302</v>
      </c>
      <c r="B1532">
        <v>277</v>
      </c>
      <c r="C1532">
        <f t="shared" si="69"/>
        <v>1</v>
      </c>
      <c r="D1532">
        <v>1531</v>
      </c>
      <c r="E1532">
        <f>SUM($C$2:C1532)</f>
        <v>1218</v>
      </c>
      <c r="F1532" s="1">
        <f t="shared" si="70"/>
        <v>3.1822338340953626</v>
      </c>
      <c r="G1532" s="1">
        <f t="shared" si="71"/>
        <v>4.064118050556953E-2</v>
      </c>
    </row>
    <row r="1533" spans="1:7">
      <c r="A1533">
        <v>68</v>
      </c>
      <c r="B1533">
        <v>303</v>
      </c>
      <c r="C1533">
        <f t="shared" si="69"/>
        <v>1</v>
      </c>
      <c r="D1533">
        <v>1532</v>
      </c>
      <c r="E1533">
        <f>SUM($C$2:C1533)</f>
        <v>1219</v>
      </c>
      <c r="F1533" s="1">
        <f t="shared" si="70"/>
        <v>3.1827676240208875</v>
      </c>
      <c r="G1533" s="1">
        <f t="shared" si="71"/>
        <v>4.1174970431094415E-2</v>
      </c>
    </row>
    <row r="1534" spans="1:7">
      <c r="A1534">
        <v>378</v>
      </c>
      <c r="B1534">
        <v>130</v>
      </c>
      <c r="C1534">
        <f t="shared" si="69"/>
        <v>1</v>
      </c>
      <c r="D1534">
        <v>1533</v>
      </c>
      <c r="E1534">
        <f>SUM($C$2:C1534)</f>
        <v>1220</v>
      </c>
      <c r="F1534" s="1">
        <f t="shared" si="70"/>
        <v>3.1833007175472927</v>
      </c>
      <c r="G1534" s="1">
        <f t="shared" si="71"/>
        <v>4.1708063957499597E-2</v>
      </c>
    </row>
    <row r="1535" spans="1:7">
      <c r="A1535">
        <v>341</v>
      </c>
      <c r="B1535">
        <v>397</v>
      </c>
      <c r="C1535">
        <f t="shared" si="69"/>
        <v>0</v>
      </c>
      <c r="D1535">
        <v>1534</v>
      </c>
      <c r="E1535">
        <f>SUM($C$2:C1535)</f>
        <v>1220</v>
      </c>
      <c r="F1535" s="1">
        <f t="shared" si="70"/>
        <v>3.1812255541069101</v>
      </c>
      <c r="G1535" s="1">
        <f t="shared" si="71"/>
        <v>3.9632900517116987E-2</v>
      </c>
    </row>
    <row r="1536" spans="1:7">
      <c r="A1536">
        <v>171</v>
      </c>
      <c r="B1536">
        <v>301</v>
      </c>
      <c r="C1536">
        <f t="shared" si="69"/>
        <v>1</v>
      </c>
      <c r="D1536">
        <v>1535</v>
      </c>
      <c r="E1536">
        <f>SUM($C$2:C1536)</f>
        <v>1221</v>
      </c>
      <c r="F1536" s="1">
        <f t="shared" si="70"/>
        <v>3.1817589576547229</v>
      </c>
      <c r="G1536" s="1">
        <f t="shared" si="71"/>
        <v>4.0166304064929825E-2</v>
      </c>
    </row>
    <row r="1537" spans="1:7">
      <c r="A1537">
        <v>278</v>
      </c>
      <c r="B1537">
        <v>21</v>
      </c>
      <c r="C1537">
        <f t="shared" si="69"/>
        <v>1</v>
      </c>
      <c r="D1537">
        <v>1536</v>
      </c>
      <c r="E1537">
        <f>SUM($C$2:C1537)</f>
        <v>1222</v>
      </c>
      <c r="F1537" s="1">
        <f t="shared" si="70"/>
        <v>3.1822916666666665</v>
      </c>
      <c r="G1537" s="1">
        <f t="shared" si="71"/>
        <v>4.0699013076873403E-2</v>
      </c>
    </row>
    <row r="1538" spans="1:7">
      <c r="A1538">
        <v>382</v>
      </c>
      <c r="B1538">
        <v>276</v>
      </c>
      <c r="C1538">
        <f t="shared" si="69"/>
        <v>1</v>
      </c>
      <c r="D1538">
        <v>1537</v>
      </c>
      <c r="E1538">
        <f>SUM($C$2:C1538)</f>
        <v>1223</v>
      </c>
      <c r="F1538" s="1">
        <f t="shared" si="70"/>
        <v>3.1828236824983733</v>
      </c>
      <c r="G1538" s="1">
        <f t="shared" si="71"/>
        <v>4.1231028908580214E-2</v>
      </c>
    </row>
    <row r="1539" spans="1:7">
      <c r="A1539">
        <v>42</v>
      </c>
      <c r="B1539">
        <v>271</v>
      </c>
      <c r="C1539">
        <f t="shared" ref="C1539:C1602" si="72">IF((A1539-200)^2+(B1539-200)^2 &lt;=  200^2, 1, 0)</f>
        <v>1</v>
      </c>
      <c r="D1539">
        <v>1538</v>
      </c>
      <c r="E1539">
        <f>SUM($C$2:C1539)</f>
        <v>1224</v>
      </c>
      <c r="F1539" s="1">
        <f t="shared" ref="F1539:F1602" si="73">4*E1539/D1539</f>
        <v>3.1833550065019507</v>
      </c>
      <c r="G1539" s="1">
        <f t="shared" ref="G1539:G1602" si="74">ABS(PI()-F1539)</f>
        <v>4.1762352912157574E-2</v>
      </c>
    </row>
    <row r="1540" spans="1:7">
      <c r="A1540">
        <v>79</v>
      </c>
      <c r="B1540">
        <v>203</v>
      </c>
      <c r="C1540">
        <f t="shared" si="72"/>
        <v>1</v>
      </c>
      <c r="D1540">
        <v>1539</v>
      </c>
      <c r="E1540">
        <f>SUM($C$2:C1540)</f>
        <v>1225</v>
      </c>
      <c r="F1540" s="1">
        <f t="shared" si="73"/>
        <v>3.1838856400259909</v>
      </c>
      <c r="G1540" s="1">
        <f t="shared" si="74"/>
        <v>4.2292986436197832E-2</v>
      </c>
    </row>
    <row r="1541" spans="1:7">
      <c r="A1541">
        <v>268</v>
      </c>
      <c r="B1541">
        <v>258</v>
      </c>
      <c r="C1541">
        <f t="shared" si="72"/>
        <v>1</v>
      </c>
      <c r="D1541">
        <v>1540</v>
      </c>
      <c r="E1541">
        <f>SUM($C$2:C1541)</f>
        <v>1226</v>
      </c>
      <c r="F1541" s="1">
        <f t="shared" si="73"/>
        <v>3.1844155844155844</v>
      </c>
      <c r="G1541" s="1">
        <f t="shared" si="74"/>
        <v>4.282293082579125E-2</v>
      </c>
    </row>
    <row r="1542" spans="1:7">
      <c r="A1542">
        <v>97</v>
      </c>
      <c r="B1542">
        <v>347</v>
      </c>
      <c r="C1542">
        <f t="shared" si="72"/>
        <v>1</v>
      </c>
      <c r="D1542">
        <v>1541</v>
      </c>
      <c r="E1542">
        <f>SUM($C$2:C1542)</f>
        <v>1227</v>
      </c>
      <c r="F1542" s="1">
        <f t="shared" si="73"/>
        <v>3.1849448410123298</v>
      </c>
      <c r="G1542" s="1">
        <f t="shared" si="74"/>
        <v>4.3352187422536659E-2</v>
      </c>
    </row>
    <row r="1543" spans="1:7">
      <c r="A1543">
        <v>168</v>
      </c>
      <c r="B1543">
        <v>139</v>
      </c>
      <c r="C1543">
        <f t="shared" si="72"/>
        <v>1</v>
      </c>
      <c r="D1543">
        <v>1542</v>
      </c>
      <c r="E1543">
        <f>SUM($C$2:C1543)</f>
        <v>1228</v>
      </c>
      <c r="F1543" s="1">
        <f t="shared" si="73"/>
        <v>3.1854734111543448</v>
      </c>
      <c r="G1543" s="1">
        <f t="shared" si="74"/>
        <v>4.3880757564551676E-2</v>
      </c>
    </row>
    <row r="1544" spans="1:7">
      <c r="A1544">
        <v>135</v>
      </c>
      <c r="B1544">
        <v>322</v>
      </c>
      <c r="C1544">
        <f t="shared" si="72"/>
        <v>1</v>
      </c>
      <c r="D1544">
        <v>1543</v>
      </c>
      <c r="E1544">
        <f>SUM($C$2:C1544)</f>
        <v>1229</v>
      </c>
      <c r="F1544" s="1">
        <f t="shared" si="73"/>
        <v>3.18600129617628</v>
      </c>
      <c r="G1544" s="1">
        <f t="shared" si="74"/>
        <v>4.4408642586486913E-2</v>
      </c>
    </row>
    <row r="1545" spans="1:7">
      <c r="A1545">
        <v>290</v>
      </c>
      <c r="B1545">
        <v>339</v>
      </c>
      <c r="C1545">
        <f t="shared" si="72"/>
        <v>1</v>
      </c>
      <c r="D1545">
        <v>1544</v>
      </c>
      <c r="E1545">
        <f>SUM($C$2:C1545)</f>
        <v>1230</v>
      </c>
      <c r="F1545" s="1">
        <f t="shared" si="73"/>
        <v>3.1865284974093266</v>
      </c>
      <c r="G1545" s="1">
        <f t="shared" si="74"/>
        <v>4.4935843819533527E-2</v>
      </c>
    </row>
    <row r="1546" spans="1:7">
      <c r="A1546">
        <v>212</v>
      </c>
      <c r="B1546">
        <v>379</v>
      </c>
      <c r="C1546">
        <f t="shared" si="72"/>
        <v>1</v>
      </c>
      <c r="D1546">
        <v>1545</v>
      </c>
      <c r="E1546">
        <f>SUM($C$2:C1546)</f>
        <v>1231</v>
      </c>
      <c r="F1546" s="1">
        <f t="shared" si="73"/>
        <v>3.1870550161812297</v>
      </c>
      <c r="G1546" s="1">
        <f t="shared" si="74"/>
        <v>4.5462362591436545E-2</v>
      </c>
    </row>
    <row r="1547" spans="1:7">
      <c r="A1547">
        <v>177</v>
      </c>
      <c r="B1547">
        <v>89</v>
      </c>
      <c r="C1547">
        <f t="shared" si="72"/>
        <v>1</v>
      </c>
      <c r="D1547">
        <v>1546</v>
      </c>
      <c r="E1547">
        <f>SUM($C$2:C1547)</f>
        <v>1232</v>
      </c>
      <c r="F1547" s="1">
        <f t="shared" si="73"/>
        <v>3.1875808538163</v>
      </c>
      <c r="G1547" s="1">
        <f t="shared" si="74"/>
        <v>4.5988200226506848E-2</v>
      </c>
    </row>
    <row r="1548" spans="1:7">
      <c r="A1548">
        <v>324</v>
      </c>
      <c r="B1548">
        <v>16</v>
      </c>
      <c r="C1548">
        <f t="shared" si="72"/>
        <v>0</v>
      </c>
      <c r="D1548">
        <v>1547</v>
      </c>
      <c r="E1548">
        <f>SUM($C$2:C1548)</f>
        <v>1232</v>
      </c>
      <c r="F1548" s="1">
        <f t="shared" si="73"/>
        <v>3.18552036199095</v>
      </c>
      <c r="G1548" s="1">
        <f t="shared" si="74"/>
        <v>4.3927708401156895E-2</v>
      </c>
    </row>
    <row r="1549" spans="1:7">
      <c r="A1549">
        <v>55</v>
      </c>
      <c r="B1549">
        <v>331</v>
      </c>
      <c r="C1549">
        <f t="shared" si="72"/>
        <v>1</v>
      </c>
      <c r="D1549">
        <v>1548</v>
      </c>
      <c r="E1549">
        <f>SUM($C$2:C1549)</f>
        <v>1233</v>
      </c>
      <c r="F1549" s="1">
        <f t="shared" si="73"/>
        <v>3.1860465116279069</v>
      </c>
      <c r="G1549" s="1">
        <f t="shared" si="74"/>
        <v>4.4453858038113747E-2</v>
      </c>
    </row>
    <row r="1550" spans="1:7">
      <c r="A1550">
        <v>253</v>
      </c>
      <c r="B1550">
        <v>94</v>
      </c>
      <c r="C1550">
        <f t="shared" si="72"/>
        <v>1</v>
      </c>
      <c r="D1550">
        <v>1549</v>
      </c>
      <c r="E1550">
        <f>SUM($C$2:C1550)</f>
        <v>1234</v>
      </c>
      <c r="F1550" s="1">
        <f t="shared" si="73"/>
        <v>3.1865719819238216</v>
      </c>
      <c r="G1550" s="1">
        <f t="shared" si="74"/>
        <v>4.4979328334028512E-2</v>
      </c>
    </row>
    <row r="1551" spans="1:7">
      <c r="A1551">
        <v>286</v>
      </c>
      <c r="B1551">
        <v>164</v>
      </c>
      <c r="C1551">
        <f t="shared" si="72"/>
        <v>1</v>
      </c>
      <c r="D1551">
        <v>1550</v>
      </c>
      <c r="E1551">
        <f>SUM($C$2:C1551)</f>
        <v>1235</v>
      </c>
      <c r="F1551" s="1">
        <f t="shared" si="73"/>
        <v>3.1870967741935483</v>
      </c>
      <c r="G1551" s="1">
        <f t="shared" si="74"/>
        <v>4.5504120603755194E-2</v>
      </c>
    </row>
    <row r="1552" spans="1:7">
      <c r="A1552">
        <v>187</v>
      </c>
      <c r="B1552">
        <v>185</v>
      </c>
      <c r="C1552">
        <f t="shared" si="72"/>
        <v>1</v>
      </c>
      <c r="D1552">
        <v>1551</v>
      </c>
      <c r="E1552">
        <f>SUM($C$2:C1552)</f>
        <v>1236</v>
      </c>
      <c r="F1552" s="1">
        <f t="shared" si="73"/>
        <v>3.1876208897485494</v>
      </c>
      <c r="G1552" s="1">
        <f t="shared" si="74"/>
        <v>4.6028236158756286E-2</v>
      </c>
    </row>
    <row r="1553" spans="1:7">
      <c r="A1553">
        <v>347</v>
      </c>
      <c r="B1553">
        <v>332</v>
      </c>
      <c r="C1553">
        <f t="shared" si="72"/>
        <v>1</v>
      </c>
      <c r="D1553">
        <v>1552</v>
      </c>
      <c r="E1553">
        <f>SUM($C$2:C1553)</f>
        <v>1237</v>
      </c>
      <c r="F1553" s="1">
        <f t="shared" si="73"/>
        <v>3.1881443298969074</v>
      </c>
      <c r="G1553" s="1">
        <f t="shared" si="74"/>
        <v>4.655167630711432E-2</v>
      </c>
    </row>
    <row r="1554" spans="1:7">
      <c r="A1554">
        <v>54</v>
      </c>
      <c r="B1554">
        <v>379</v>
      </c>
      <c r="C1554">
        <f t="shared" si="72"/>
        <v>0</v>
      </c>
      <c r="D1554">
        <v>1553</v>
      </c>
      <c r="E1554">
        <f>SUM($C$2:C1554)</f>
        <v>1237</v>
      </c>
      <c r="F1554" s="1">
        <f t="shared" si="73"/>
        <v>3.1860914359304573</v>
      </c>
      <c r="G1554" s="1">
        <f t="shared" si="74"/>
        <v>4.4498782340664178E-2</v>
      </c>
    </row>
    <row r="1555" spans="1:7">
      <c r="A1555">
        <v>280</v>
      </c>
      <c r="B1555">
        <v>293</v>
      </c>
      <c r="C1555">
        <f t="shared" si="72"/>
        <v>1</v>
      </c>
      <c r="D1555">
        <v>1554</v>
      </c>
      <c r="E1555">
        <f>SUM($C$2:C1555)</f>
        <v>1238</v>
      </c>
      <c r="F1555" s="1">
        <f t="shared" si="73"/>
        <v>3.1866151866151866</v>
      </c>
      <c r="G1555" s="1">
        <f t="shared" si="74"/>
        <v>4.5022533025393496E-2</v>
      </c>
    </row>
    <row r="1556" spans="1:7">
      <c r="A1556">
        <v>209</v>
      </c>
      <c r="B1556">
        <v>288</v>
      </c>
      <c r="C1556">
        <f t="shared" si="72"/>
        <v>1</v>
      </c>
      <c r="D1556">
        <v>1555</v>
      </c>
      <c r="E1556">
        <f>SUM($C$2:C1556)</f>
        <v>1239</v>
      </c>
      <c r="F1556" s="1">
        <f t="shared" si="73"/>
        <v>3.1871382636655947</v>
      </c>
      <c r="G1556" s="1">
        <f t="shared" si="74"/>
        <v>4.5545610075801601E-2</v>
      </c>
    </row>
    <row r="1557" spans="1:7">
      <c r="A1557">
        <v>334</v>
      </c>
      <c r="B1557">
        <v>226</v>
      </c>
      <c r="C1557">
        <f t="shared" si="72"/>
        <v>1</v>
      </c>
      <c r="D1557">
        <v>1556</v>
      </c>
      <c r="E1557">
        <f>SUM($C$2:C1557)</f>
        <v>1240</v>
      </c>
      <c r="F1557" s="1">
        <f t="shared" si="73"/>
        <v>3.1876606683804627</v>
      </c>
      <c r="G1557" s="1">
        <f t="shared" si="74"/>
        <v>4.6068014790669576E-2</v>
      </c>
    </row>
    <row r="1558" spans="1:7">
      <c r="A1558">
        <v>235</v>
      </c>
      <c r="B1558">
        <v>326</v>
      </c>
      <c r="C1558">
        <f t="shared" si="72"/>
        <v>1</v>
      </c>
      <c r="D1558">
        <v>1557</v>
      </c>
      <c r="E1558">
        <f>SUM($C$2:C1558)</f>
        <v>1241</v>
      </c>
      <c r="F1558" s="1">
        <f t="shared" si="73"/>
        <v>3.1881824020552343</v>
      </c>
      <c r="G1558" s="1">
        <f t="shared" si="74"/>
        <v>4.6589748465441172E-2</v>
      </c>
    </row>
    <row r="1559" spans="1:7">
      <c r="A1559">
        <v>89</v>
      </c>
      <c r="B1559">
        <v>299</v>
      </c>
      <c r="C1559">
        <f t="shared" si="72"/>
        <v>1</v>
      </c>
      <c r="D1559">
        <v>1558</v>
      </c>
      <c r="E1559">
        <f>SUM($C$2:C1559)</f>
        <v>1242</v>
      </c>
      <c r="F1559" s="1">
        <f t="shared" si="73"/>
        <v>3.1887034659820284</v>
      </c>
      <c r="G1559" s="1">
        <f t="shared" si="74"/>
        <v>4.7110812392235246E-2</v>
      </c>
    </row>
    <row r="1560" spans="1:7">
      <c r="A1560">
        <v>190</v>
      </c>
      <c r="B1560">
        <v>69</v>
      </c>
      <c r="C1560">
        <f t="shared" si="72"/>
        <v>1</v>
      </c>
      <c r="D1560">
        <v>1559</v>
      </c>
      <c r="E1560">
        <f>SUM($C$2:C1560)</f>
        <v>1243</v>
      </c>
      <c r="F1560" s="1">
        <f t="shared" si="73"/>
        <v>3.1892238614496473</v>
      </c>
      <c r="G1560" s="1">
        <f t="shared" si="74"/>
        <v>4.7631207859854197E-2</v>
      </c>
    </row>
    <row r="1561" spans="1:7">
      <c r="A1561">
        <v>43</v>
      </c>
      <c r="B1561">
        <v>7</v>
      </c>
      <c r="C1561">
        <f t="shared" si="72"/>
        <v>0</v>
      </c>
      <c r="D1561">
        <v>1560</v>
      </c>
      <c r="E1561">
        <f>SUM($C$2:C1561)</f>
        <v>1243</v>
      </c>
      <c r="F1561" s="1">
        <f t="shared" si="73"/>
        <v>3.187179487179487</v>
      </c>
      <c r="G1561" s="1">
        <f t="shared" si="74"/>
        <v>4.5586833589693843E-2</v>
      </c>
    </row>
    <row r="1562" spans="1:7">
      <c r="A1562">
        <v>255</v>
      </c>
      <c r="B1562">
        <v>248</v>
      </c>
      <c r="C1562">
        <f t="shared" si="72"/>
        <v>1</v>
      </c>
      <c r="D1562">
        <v>1561</v>
      </c>
      <c r="E1562">
        <f>SUM($C$2:C1562)</f>
        <v>1244</v>
      </c>
      <c r="F1562" s="1">
        <f t="shared" si="73"/>
        <v>3.1877001921844972</v>
      </c>
      <c r="G1562" s="1">
        <f t="shared" si="74"/>
        <v>4.6107538594704067E-2</v>
      </c>
    </row>
    <row r="1563" spans="1:7">
      <c r="A1563">
        <v>302</v>
      </c>
      <c r="B1563">
        <v>31</v>
      </c>
      <c r="C1563">
        <f t="shared" si="72"/>
        <v>1</v>
      </c>
      <c r="D1563">
        <v>1562</v>
      </c>
      <c r="E1563">
        <f>SUM($C$2:C1563)</f>
        <v>1245</v>
      </c>
      <c r="F1563" s="1">
        <f t="shared" si="73"/>
        <v>3.1882202304737515</v>
      </c>
      <c r="G1563" s="1">
        <f t="shared" si="74"/>
        <v>4.6627576883958355E-2</v>
      </c>
    </row>
    <row r="1564" spans="1:7">
      <c r="A1564">
        <v>236</v>
      </c>
      <c r="B1564">
        <v>130</v>
      </c>
      <c r="C1564">
        <f t="shared" si="72"/>
        <v>1</v>
      </c>
      <c r="D1564">
        <v>1563</v>
      </c>
      <c r="E1564">
        <f>SUM($C$2:C1564)</f>
        <v>1246</v>
      </c>
      <c r="F1564" s="1">
        <f t="shared" si="73"/>
        <v>3.1887396033269355</v>
      </c>
      <c r="G1564" s="1">
        <f t="shared" si="74"/>
        <v>4.7146949737142396E-2</v>
      </c>
    </row>
    <row r="1565" spans="1:7">
      <c r="A1565">
        <v>190</v>
      </c>
      <c r="B1565">
        <v>106</v>
      </c>
      <c r="C1565">
        <f t="shared" si="72"/>
        <v>1</v>
      </c>
      <c r="D1565">
        <v>1564</v>
      </c>
      <c r="E1565">
        <f>SUM($C$2:C1565)</f>
        <v>1247</v>
      </c>
      <c r="F1565" s="1">
        <f t="shared" si="73"/>
        <v>3.1892583120204603</v>
      </c>
      <c r="G1565" s="1">
        <f t="shared" si="74"/>
        <v>4.7665658430667168E-2</v>
      </c>
    </row>
    <row r="1566" spans="1:7">
      <c r="A1566">
        <v>86</v>
      </c>
      <c r="B1566">
        <v>336</v>
      </c>
      <c r="C1566">
        <f t="shared" si="72"/>
        <v>1</v>
      </c>
      <c r="D1566">
        <v>1565</v>
      </c>
      <c r="E1566">
        <f>SUM($C$2:C1566)</f>
        <v>1248</v>
      </c>
      <c r="F1566" s="1">
        <f t="shared" si="73"/>
        <v>3.1897763578274758</v>
      </c>
      <c r="G1566" s="1">
        <f t="shared" si="74"/>
        <v>4.8183704237682701E-2</v>
      </c>
    </row>
    <row r="1567" spans="1:7">
      <c r="A1567">
        <v>123</v>
      </c>
      <c r="B1567">
        <v>213</v>
      </c>
      <c r="C1567">
        <f t="shared" si="72"/>
        <v>1</v>
      </c>
      <c r="D1567">
        <v>1566</v>
      </c>
      <c r="E1567">
        <f>SUM($C$2:C1567)</f>
        <v>1249</v>
      </c>
      <c r="F1567" s="1">
        <f t="shared" si="73"/>
        <v>3.1902937420178801</v>
      </c>
      <c r="G1567" s="1">
        <f t="shared" si="74"/>
        <v>4.8701088428086958E-2</v>
      </c>
    </row>
    <row r="1568" spans="1:7">
      <c r="A1568">
        <v>387</v>
      </c>
      <c r="B1568">
        <v>312</v>
      </c>
      <c r="C1568">
        <f t="shared" si="72"/>
        <v>0</v>
      </c>
      <c r="D1568">
        <v>1567</v>
      </c>
      <c r="E1568">
        <f>SUM($C$2:C1568)</f>
        <v>1249</v>
      </c>
      <c r="F1568" s="1">
        <f t="shared" si="73"/>
        <v>3.1882578174856415</v>
      </c>
      <c r="G1568" s="1">
        <f t="shared" si="74"/>
        <v>4.6665163895848405E-2</v>
      </c>
    </row>
    <row r="1569" spans="1:7">
      <c r="A1569">
        <v>212</v>
      </c>
      <c r="B1569">
        <v>319</v>
      </c>
      <c r="C1569">
        <f t="shared" si="72"/>
        <v>1</v>
      </c>
      <c r="D1569">
        <v>1568</v>
      </c>
      <c r="E1569">
        <f>SUM($C$2:C1569)</f>
        <v>1250</v>
      </c>
      <c r="F1569" s="1">
        <f t="shared" si="73"/>
        <v>3.1887755102040818</v>
      </c>
      <c r="G1569" s="1">
        <f t="shared" si="74"/>
        <v>4.7182856614288671E-2</v>
      </c>
    </row>
    <row r="1570" spans="1:7">
      <c r="A1570">
        <v>360</v>
      </c>
      <c r="B1570">
        <v>303</v>
      </c>
      <c r="C1570">
        <f t="shared" si="72"/>
        <v>1</v>
      </c>
      <c r="D1570">
        <v>1569</v>
      </c>
      <c r="E1570">
        <f>SUM($C$2:C1570)</f>
        <v>1251</v>
      </c>
      <c r="F1570" s="1">
        <f t="shared" si="73"/>
        <v>3.1892925430210326</v>
      </c>
      <c r="G1570" s="1">
        <f t="shared" si="74"/>
        <v>4.7699889431239484E-2</v>
      </c>
    </row>
    <row r="1571" spans="1:7">
      <c r="A1571">
        <v>380</v>
      </c>
      <c r="B1571">
        <v>210</v>
      </c>
      <c r="C1571">
        <f t="shared" si="72"/>
        <v>1</v>
      </c>
      <c r="D1571">
        <v>1570</v>
      </c>
      <c r="E1571">
        <f>SUM($C$2:C1571)</f>
        <v>1252</v>
      </c>
      <c r="F1571" s="1">
        <f t="shared" si="73"/>
        <v>3.1898089171974524</v>
      </c>
      <c r="G1571" s="1">
        <f t="shared" si="74"/>
        <v>4.8216263607659293E-2</v>
      </c>
    </row>
    <row r="1572" spans="1:7">
      <c r="A1572">
        <v>188</v>
      </c>
      <c r="B1572">
        <v>165</v>
      </c>
      <c r="C1572">
        <f t="shared" si="72"/>
        <v>1</v>
      </c>
      <c r="D1572">
        <v>1571</v>
      </c>
      <c r="E1572">
        <f>SUM($C$2:C1572)</f>
        <v>1253</v>
      </c>
      <c r="F1572" s="1">
        <f t="shared" si="73"/>
        <v>3.1903246339910885</v>
      </c>
      <c r="G1572" s="1">
        <f t="shared" si="74"/>
        <v>4.8731980401295338E-2</v>
      </c>
    </row>
    <row r="1573" spans="1:7">
      <c r="A1573">
        <v>140</v>
      </c>
      <c r="B1573">
        <v>389</v>
      </c>
      <c r="C1573">
        <f t="shared" si="72"/>
        <v>1</v>
      </c>
      <c r="D1573">
        <v>1572</v>
      </c>
      <c r="E1573">
        <f>SUM($C$2:C1573)</f>
        <v>1254</v>
      </c>
      <c r="F1573" s="1">
        <f t="shared" si="73"/>
        <v>3.1908396946564888</v>
      </c>
      <c r="G1573" s="1">
        <f t="shared" si="74"/>
        <v>4.924704106669564E-2</v>
      </c>
    </row>
    <row r="1574" spans="1:7">
      <c r="A1574">
        <v>390</v>
      </c>
      <c r="B1574">
        <v>379</v>
      </c>
      <c r="C1574">
        <f t="shared" si="72"/>
        <v>0</v>
      </c>
      <c r="D1574">
        <v>1573</v>
      </c>
      <c r="E1574">
        <f>SUM($C$2:C1574)</f>
        <v>1254</v>
      </c>
      <c r="F1574" s="1">
        <f t="shared" si="73"/>
        <v>3.1888111888111887</v>
      </c>
      <c r="G1574" s="1">
        <f t="shared" si="74"/>
        <v>4.721853522139563E-2</v>
      </c>
    </row>
    <row r="1575" spans="1:7">
      <c r="A1575">
        <v>203</v>
      </c>
      <c r="B1575">
        <v>209</v>
      </c>
      <c r="C1575">
        <f t="shared" si="72"/>
        <v>1</v>
      </c>
      <c r="D1575">
        <v>1574</v>
      </c>
      <c r="E1575">
        <f>SUM($C$2:C1575)</f>
        <v>1255</v>
      </c>
      <c r="F1575" s="1">
        <f t="shared" si="73"/>
        <v>3.1893265565438376</v>
      </c>
      <c r="G1575" s="1">
        <f t="shared" si="74"/>
        <v>4.7733902954044449E-2</v>
      </c>
    </row>
    <row r="1576" spans="1:7">
      <c r="A1576">
        <v>254</v>
      </c>
      <c r="B1576">
        <v>329</v>
      </c>
      <c r="C1576">
        <f t="shared" si="72"/>
        <v>1</v>
      </c>
      <c r="D1576">
        <v>1575</v>
      </c>
      <c r="E1576">
        <f>SUM($C$2:C1576)</f>
        <v>1256</v>
      </c>
      <c r="F1576" s="1">
        <f t="shared" si="73"/>
        <v>3.1898412698412697</v>
      </c>
      <c r="G1576" s="1">
        <f t="shared" si="74"/>
        <v>4.8248616251476584E-2</v>
      </c>
    </row>
    <row r="1577" spans="1:7">
      <c r="A1577">
        <v>278</v>
      </c>
      <c r="B1577">
        <v>231</v>
      </c>
      <c r="C1577">
        <f t="shared" si="72"/>
        <v>1</v>
      </c>
      <c r="D1577">
        <v>1576</v>
      </c>
      <c r="E1577">
        <f>SUM($C$2:C1577)</f>
        <v>1257</v>
      </c>
      <c r="F1577" s="1">
        <f t="shared" si="73"/>
        <v>3.1903553299492384</v>
      </c>
      <c r="G1577" s="1">
        <f t="shared" si="74"/>
        <v>4.8762676359445312E-2</v>
      </c>
    </row>
    <row r="1578" spans="1:7">
      <c r="A1578">
        <v>374</v>
      </c>
      <c r="B1578">
        <v>349</v>
      </c>
      <c r="C1578">
        <f t="shared" si="72"/>
        <v>0</v>
      </c>
      <c r="D1578">
        <v>1577</v>
      </c>
      <c r="E1578">
        <f>SUM($C$2:C1578)</f>
        <v>1257</v>
      </c>
      <c r="F1578" s="1">
        <f t="shared" si="73"/>
        <v>3.1883322764743185</v>
      </c>
      <c r="G1578" s="1">
        <f t="shared" si="74"/>
        <v>4.6739622884525378E-2</v>
      </c>
    </row>
    <row r="1579" spans="1:7">
      <c r="A1579">
        <v>43</v>
      </c>
      <c r="B1579">
        <v>226</v>
      </c>
      <c r="C1579">
        <f t="shared" si="72"/>
        <v>1</v>
      </c>
      <c r="D1579">
        <v>1578</v>
      </c>
      <c r="E1579">
        <f>SUM($C$2:C1579)</f>
        <v>1258</v>
      </c>
      <c r="F1579" s="1">
        <f t="shared" si="73"/>
        <v>3.1888466413181242</v>
      </c>
      <c r="G1579" s="1">
        <f t="shared" si="74"/>
        <v>4.7253987728331115E-2</v>
      </c>
    </row>
    <row r="1580" spans="1:7">
      <c r="A1580">
        <v>32</v>
      </c>
      <c r="B1580">
        <v>22</v>
      </c>
      <c r="C1580">
        <f t="shared" si="72"/>
        <v>0</v>
      </c>
      <c r="D1580">
        <v>1579</v>
      </c>
      <c r="E1580">
        <f>SUM($C$2:C1580)</f>
        <v>1258</v>
      </c>
      <c r="F1580" s="1">
        <f t="shared" si="73"/>
        <v>3.1868271057631414</v>
      </c>
      <c r="G1580" s="1">
        <f t="shared" si="74"/>
        <v>4.5234452173348316E-2</v>
      </c>
    </row>
    <row r="1581" spans="1:7">
      <c r="A1581">
        <v>236</v>
      </c>
      <c r="B1581">
        <v>366</v>
      </c>
      <c r="C1581">
        <f t="shared" si="72"/>
        <v>1</v>
      </c>
      <c r="D1581">
        <v>1580</v>
      </c>
      <c r="E1581">
        <f>SUM($C$2:C1581)</f>
        <v>1259</v>
      </c>
      <c r="F1581" s="1">
        <f t="shared" si="73"/>
        <v>3.1873417721518988</v>
      </c>
      <c r="G1581" s="1">
        <f t="shared" si="74"/>
        <v>4.5749118562105728E-2</v>
      </c>
    </row>
    <row r="1582" spans="1:7">
      <c r="A1582">
        <v>297</v>
      </c>
      <c r="B1582">
        <v>369</v>
      </c>
      <c r="C1582">
        <f t="shared" si="72"/>
        <v>1</v>
      </c>
      <c r="D1582">
        <v>1581</v>
      </c>
      <c r="E1582">
        <f>SUM($C$2:C1582)</f>
        <v>1260</v>
      </c>
      <c r="F1582" s="1">
        <f t="shared" si="73"/>
        <v>3.187855787476281</v>
      </c>
      <c r="G1582" s="1">
        <f t="shared" si="74"/>
        <v>4.6263133886487839E-2</v>
      </c>
    </row>
    <row r="1583" spans="1:7">
      <c r="A1583">
        <v>263</v>
      </c>
      <c r="B1583">
        <v>118</v>
      </c>
      <c r="C1583">
        <f t="shared" si="72"/>
        <v>1</v>
      </c>
      <c r="D1583">
        <v>1582</v>
      </c>
      <c r="E1583">
        <f>SUM($C$2:C1583)</f>
        <v>1261</v>
      </c>
      <c r="F1583" s="1">
        <f t="shared" si="73"/>
        <v>3.1883691529709228</v>
      </c>
      <c r="G1583" s="1">
        <f t="shared" si="74"/>
        <v>4.677649938112971E-2</v>
      </c>
    </row>
    <row r="1584" spans="1:7">
      <c r="A1584">
        <v>61</v>
      </c>
      <c r="B1584">
        <v>372</v>
      </c>
      <c r="C1584">
        <f t="shared" si="72"/>
        <v>0</v>
      </c>
      <c r="D1584">
        <v>1583</v>
      </c>
      <c r="E1584">
        <f>SUM($C$2:C1584)</f>
        <v>1261</v>
      </c>
      <c r="F1584" s="1">
        <f t="shared" si="73"/>
        <v>3.1863550221099177</v>
      </c>
      <c r="G1584" s="1">
        <f t="shared" si="74"/>
        <v>4.4762368520124607E-2</v>
      </c>
    </row>
    <row r="1585" spans="1:7">
      <c r="A1585">
        <v>163</v>
      </c>
      <c r="B1585">
        <v>234</v>
      </c>
      <c r="C1585">
        <f t="shared" si="72"/>
        <v>1</v>
      </c>
      <c r="D1585">
        <v>1584</v>
      </c>
      <c r="E1585">
        <f>SUM($C$2:C1585)</f>
        <v>1262</v>
      </c>
      <c r="F1585" s="1">
        <f t="shared" si="73"/>
        <v>3.1868686868686869</v>
      </c>
      <c r="G1585" s="1">
        <f t="shared" si="74"/>
        <v>4.5276033278893735E-2</v>
      </c>
    </row>
    <row r="1586" spans="1:7">
      <c r="A1586">
        <v>136</v>
      </c>
      <c r="B1586">
        <v>46</v>
      </c>
      <c r="C1586">
        <f t="shared" si="72"/>
        <v>1</v>
      </c>
      <c r="D1586">
        <v>1585</v>
      </c>
      <c r="E1586">
        <f>SUM($C$2:C1586)</f>
        <v>1263</v>
      </c>
      <c r="F1586" s="1">
        <f t="shared" si="73"/>
        <v>3.1873817034700314</v>
      </c>
      <c r="G1586" s="1">
        <f t="shared" si="74"/>
        <v>4.5789049880238242E-2</v>
      </c>
    </row>
    <row r="1587" spans="1:7">
      <c r="A1587">
        <v>119</v>
      </c>
      <c r="B1587">
        <v>71</v>
      </c>
      <c r="C1587">
        <f t="shared" si="72"/>
        <v>1</v>
      </c>
      <c r="D1587">
        <v>1586</v>
      </c>
      <c r="E1587">
        <f>SUM($C$2:C1587)</f>
        <v>1264</v>
      </c>
      <c r="F1587" s="1">
        <f t="shared" si="73"/>
        <v>3.187894073139975</v>
      </c>
      <c r="G1587" s="1">
        <f t="shared" si="74"/>
        <v>4.6301419550181855E-2</v>
      </c>
    </row>
    <row r="1588" spans="1:7">
      <c r="A1588">
        <v>364</v>
      </c>
      <c r="B1588">
        <v>77</v>
      </c>
      <c r="C1588">
        <f t="shared" si="72"/>
        <v>0</v>
      </c>
      <c r="D1588">
        <v>1587</v>
      </c>
      <c r="E1588">
        <f>SUM($C$2:C1588)</f>
        <v>1264</v>
      </c>
      <c r="F1588" s="1">
        <f t="shared" si="73"/>
        <v>3.1858853182104601</v>
      </c>
      <c r="G1588" s="1">
        <f t="shared" si="74"/>
        <v>4.4292664620666944E-2</v>
      </c>
    </row>
    <row r="1589" spans="1:7">
      <c r="A1589">
        <v>34</v>
      </c>
      <c r="B1589">
        <v>85</v>
      </c>
      <c r="C1589">
        <f t="shared" si="72"/>
        <v>0</v>
      </c>
      <c r="D1589">
        <v>1588</v>
      </c>
      <c r="E1589">
        <f>SUM($C$2:C1589)</f>
        <v>1264</v>
      </c>
      <c r="F1589" s="1">
        <f t="shared" si="73"/>
        <v>3.1838790931989926</v>
      </c>
      <c r="G1589" s="1">
        <f t="shared" si="74"/>
        <v>4.2286439609199533E-2</v>
      </c>
    </row>
    <row r="1590" spans="1:7">
      <c r="A1590">
        <v>190</v>
      </c>
      <c r="B1590">
        <v>131</v>
      </c>
      <c r="C1590">
        <f t="shared" si="72"/>
        <v>1</v>
      </c>
      <c r="D1590">
        <v>1589</v>
      </c>
      <c r="E1590">
        <f>SUM($C$2:C1590)</f>
        <v>1265</v>
      </c>
      <c r="F1590" s="1">
        <f t="shared" si="73"/>
        <v>3.1843926998112022</v>
      </c>
      <c r="G1590" s="1">
        <f t="shared" si="74"/>
        <v>4.2800046221409094E-2</v>
      </c>
    </row>
    <row r="1591" spans="1:7">
      <c r="A1591">
        <v>306</v>
      </c>
      <c r="B1591">
        <v>229</v>
      </c>
      <c r="C1591">
        <f t="shared" si="72"/>
        <v>1</v>
      </c>
      <c r="D1591">
        <v>1590</v>
      </c>
      <c r="E1591">
        <f>SUM($C$2:C1591)</f>
        <v>1266</v>
      </c>
      <c r="F1591" s="1">
        <f t="shared" si="73"/>
        <v>3.1849056603773587</v>
      </c>
      <c r="G1591" s="1">
        <f t="shared" si="74"/>
        <v>4.3313006787565556E-2</v>
      </c>
    </row>
    <row r="1592" spans="1:7">
      <c r="A1592">
        <v>161</v>
      </c>
      <c r="B1592">
        <v>208</v>
      </c>
      <c r="C1592">
        <f t="shared" si="72"/>
        <v>1</v>
      </c>
      <c r="D1592">
        <v>1591</v>
      </c>
      <c r="E1592">
        <f>SUM($C$2:C1592)</f>
        <v>1267</v>
      </c>
      <c r="F1592" s="1">
        <f t="shared" si="73"/>
        <v>3.1854179761156507</v>
      </c>
      <c r="G1592" s="1">
        <f t="shared" si="74"/>
        <v>4.382532252585758E-2</v>
      </c>
    </row>
    <row r="1593" spans="1:7">
      <c r="A1593">
        <v>237</v>
      </c>
      <c r="B1593">
        <v>32</v>
      </c>
      <c r="C1593">
        <f t="shared" si="72"/>
        <v>1</v>
      </c>
      <c r="D1593">
        <v>1592</v>
      </c>
      <c r="E1593">
        <f>SUM($C$2:C1593)</f>
        <v>1268</v>
      </c>
      <c r="F1593" s="1">
        <f t="shared" si="73"/>
        <v>3.1859296482412058</v>
      </c>
      <c r="G1593" s="1">
        <f t="shared" si="74"/>
        <v>4.433699465141272E-2</v>
      </c>
    </row>
    <row r="1594" spans="1:7">
      <c r="A1594">
        <v>322</v>
      </c>
      <c r="B1594">
        <v>105</v>
      </c>
      <c r="C1594">
        <f t="shared" si="72"/>
        <v>1</v>
      </c>
      <c r="D1594">
        <v>1593</v>
      </c>
      <c r="E1594">
        <f>SUM($C$2:C1594)</f>
        <v>1269</v>
      </c>
      <c r="F1594" s="1">
        <f t="shared" si="73"/>
        <v>3.1864406779661016</v>
      </c>
      <c r="G1594" s="1">
        <f t="shared" si="74"/>
        <v>4.4848024376308526E-2</v>
      </c>
    </row>
    <row r="1595" spans="1:7">
      <c r="A1595">
        <v>345</v>
      </c>
      <c r="B1595">
        <v>155</v>
      </c>
      <c r="C1595">
        <f t="shared" si="72"/>
        <v>1</v>
      </c>
      <c r="D1595">
        <v>1594</v>
      </c>
      <c r="E1595">
        <f>SUM($C$2:C1595)</f>
        <v>1270</v>
      </c>
      <c r="F1595" s="1">
        <f t="shared" si="73"/>
        <v>3.1869510664993728</v>
      </c>
      <c r="G1595" s="1">
        <f t="shared" si="74"/>
        <v>4.5358412909579648E-2</v>
      </c>
    </row>
    <row r="1596" spans="1:7">
      <c r="A1596">
        <v>111</v>
      </c>
      <c r="B1596">
        <v>128</v>
      </c>
      <c r="C1596">
        <f t="shared" si="72"/>
        <v>1</v>
      </c>
      <c r="D1596">
        <v>1595</v>
      </c>
      <c r="E1596">
        <f>SUM($C$2:C1596)</f>
        <v>1271</v>
      </c>
      <c r="F1596" s="1">
        <f t="shared" si="73"/>
        <v>3.1874608150470221</v>
      </c>
      <c r="G1596" s="1">
        <f t="shared" si="74"/>
        <v>4.586816145722894E-2</v>
      </c>
    </row>
    <row r="1597" spans="1:7">
      <c r="A1597">
        <v>288</v>
      </c>
      <c r="B1597">
        <v>219</v>
      </c>
      <c r="C1597">
        <f t="shared" si="72"/>
        <v>1</v>
      </c>
      <c r="D1597">
        <v>1596</v>
      </c>
      <c r="E1597">
        <f>SUM($C$2:C1597)</f>
        <v>1272</v>
      </c>
      <c r="F1597" s="1">
        <f t="shared" si="73"/>
        <v>3.1879699248120299</v>
      </c>
      <c r="G1597" s="1">
        <f t="shared" si="74"/>
        <v>4.6377271222236782E-2</v>
      </c>
    </row>
    <row r="1598" spans="1:7">
      <c r="A1598">
        <v>85</v>
      </c>
      <c r="B1598">
        <v>16</v>
      </c>
      <c r="C1598">
        <f t="shared" si="72"/>
        <v>0</v>
      </c>
      <c r="D1598">
        <v>1597</v>
      </c>
      <c r="E1598">
        <f>SUM($C$2:C1598)</f>
        <v>1272</v>
      </c>
      <c r="F1598" s="1">
        <f t="shared" si="73"/>
        <v>3.1859737006887916</v>
      </c>
      <c r="G1598" s="1">
        <f t="shared" si="74"/>
        <v>4.4381047098998483E-2</v>
      </c>
    </row>
    <row r="1599" spans="1:7">
      <c r="A1599">
        <v>227</v>
      </c>
      <c r="B1599">
        <v>142</v>
      </c>
      <c r="C1599">
        <f t="shared" si="72"/>
        <v>1</v>
      </c>
      <c r="D1599">
        <v>1598</v>
      </c>
      <c r="E1599">
        <f>SUM($C$2:C1599)</f>
        <v>1273</v>
      </c>
      <c r="F1599" s="1">
        <f t="shared" si="73"/>
        <v>3.18648310387985</v>
      </c>
      <c r="G1599" s="1">
        <f t="shared" si="74"/>
        <v>4.4890450290056894E-2</v>
      </c>
    </row>
    <row r="1600" spans="1:7">
      <c r="A1600">
        <v>98</v>
      </c>
      <c r="B1600">
        <v>208</v>
      </c>
      <c r="C1600">
        <f t="shared" si="72"/>
        <v>1</v>
      </c>
      <c r="D1600">
        <v>1599</v>
      </c>
      <c r="E1600">
        <f>SUM($C$2:C1600)</f>
        <v>1274</v>
      </c>
      <c r="F1600" s="1">
        <f t="shared" si="73"/>
        <v>3.1869918699186992</v>
      </c>
      <c r="G1600" s="1">
        <f t="shared" si="74"/>
        <v>4.5399216328906089E-2</v>
      </c>
    </row>
    <row r="1601" spans="1:7">
      <c r="A1601">
        <v>297</v>
      </c>
      <c r="B1601">
        <v>304</v>
      </c>
      <c r="C1601">
        <f t="shared" si="72"/>
        <v>1</v>
      </c>
      <c r="D1601">
        <v>1600</v>
      </c>
      <c r="E1601">
        <f>SUM($C$2:C1601)</f>
        <v>1275</v>
      </c>
      <c r="F1601" s="1">
        <f t="shared" si="73"/>
        <v>3.1875</v>
      </c>
      <c r="G1601" s="1">
        <f t="shared" si="74"/>
        <v>4.5907346410206884E-2</v>
      </c>
    </row>
    <row r="1602" spans="1:7">
      <c r="A1602">
        <v>16</v>
      </c>
      <c r="B1602">
        <v>374</v>
      </c>
      <c r="C1602">
        <f t="shared" si="72"/>
        <v>0</v>
      </c>
      <c r="D1602">
        <v>1601</v>
      </c>
      <c r="E1602">
        <f>SUM($C$2:C1602)</f>
        <v>1275</v>
      </c>
      <c r="F1602" s="1">
        <f t="shared" si="73"/>
        <v>3.1855090568394755</v>
      </c>
      <c r="G1602" s="1">
        <f t="shared" si="74"/>
        <v>4.3916403249682379E-2</v>
      </c>
    </row>
    <row r="1603" spans="1:7">
      <c r="A1603">
        <v>137</v>
      </c>
      <c r="B1603">
        <v>260</v>
      </c>
      <c r="C1603">
        <f t="shared" ref="C1603:C1666" si="75">IF((A1603-200)^2+(B1603-200)^2 &lt;=  200^2, 1, 0)</f>
        <v>1</v>
      </c>
      <c r="D1603">
        <v>1602</v>
      </c>
      <c r="E1603">
        <f>SUM($C$2:C1603)</f>
        <v>1276</v>
      </c>
      <c r="F1603" s="1">
        <f t="shared" ref="F1603:F1666" si="76">4*E1603/D1603</f>
        <v>3.1860174781523094</v>
      </c>
      <c r="G1603" s="1">
        <f t="shared" ref="G1603:G1666" si="77">ABS(PI()-F1603)</f>
        <v>4.4424824562516285E-2</v>
      </c>
    </row>
    <row r="1604" spans="1:7">
      <c r="A1604">
        <v>5</v>
      </c>
      <c r="B1604">
        <v>192</v>
      </c>
      <c r="C1604">
        <f t="shared" si="75"/>
        <v>1</v>
      </c>
      <c r="D1604">
        <v>1603</v>
      </c>
      <c r="E1604">
        <f>SUM($C$2:C1604)</f>
        <v>1277</v>
      </c>
      <c r="F1604" s="1">
        <f t="shared" si="76"/>
        <v>3.186525265127885</v>
      </c>
      <c r="G1604" s="1">
        <f t="shared" si="77"/>
        <v>4.4932611538091916E-2</v>
      </c>
    </row>
    <row r="1605" spans="1:7">
      <c r="A1605">
        <v>306</v>
      </c>
      <c r="B1605">
        <v>351</v>
      </c>
      <c r="C1605">
        <f t="shared" si="75"/>
        <v>1</v>
      </c>
      <c r="D1605">
        <v>1604</v>
      </c>
      <c r="E1605">
        <f>SUM($C$2:C1605)</f>
        <v>1278</v>
      </c>
      <c r="F1605" s="1">
        <f t="shared" si="76"/>
        <v>3.1870324189526182</v>
      </c>
      <c r="G1605" s="1">
        <f t="shared" si="77"/>
        <v>4.5439765362825124E-2</v>
      </c>
    </row>
    <row r="1606" spans="1:7">
      <c r="A1606">
        <v>51</v>
      </c>
      <c r="B1606">
        <v>379</v>
      </c>
      <c r="C1606">
        <f t="shared" si="75"/>
        <v>0</v>
      </c>
      <c r="D1606">
        <v>1605</v>
      </c>
      <c r="E1606">
        <f>SUM($C$2:C1606)</f>
        <v>1278</v>
      </c>
      <c r="F1606" s="1">
        <f t="shared" si="76"/>
        <v>3.1850467289719626</v>
      </c>
      <c r="G1606" s="1">
        <f t="shared" si="77"/>
        <v>4.3454075382169499E-2</v>
      </c>
    </row>
    <row r="1607" spans="1:7">
      <c r="A1607">
        <v>122</v>
      </c>
      <c r="B1607">
        <v>79</v>
      </c>
      <c r="C1607">
        <f t="shared" si="75"/>
        <v>1</v>
      </c>
      <c r="D1607">
        <v>1606</v>
      </c>
      <c r="E1607">
        <f>SUM($C$2:C1607)</f>
        <v>1279</v>
      </c>
      <c r="F1607" s="1">
        <f t="shared" si="76"/>
        <v>3.1855541718555416</v>
      </c>
      <c r="G1607" s="1">
        <f t="shared" si="77"/>
        <v>4.3961518265748456E-2</v>
      </c>
    </row>
    <row r="1608" spans="1:7">
      <c r="A1608">
        <v>399</v>
      </c>
      <c r="B1608">
        <v>264</v>
      </c>
      <c r="C1608">
        <f t="shared" si="75"/>
        <v>0</v>
      </c>
      <c r="D1608">
        <v>1607</v>
      </c>
      <c r="E1608">
        <f>SUM($C$2:C1608)</f>
        <v>1279</v>
      </c>
      <c r="F1608" s="1">
        <f t="shared" si="76"/>
        <v>3.1835718730553828</v>
      </c>
      <c r="G1608" s="1">
        <f t="shared" si="77"/>
        <v>4.197921946558969E-2</v>
      </c>
    </row>
    <row r="1609" spans="1:7">
      <c r="A1609">
        <v>298</v>
      </c>
      <c r="B1609">
        <v>139</v>
      </c>
      <c r="C1609">
        <f t="shared" si="75"/>
        <v>1</v>
      </c>
      <c r="D1609">
        <v>1608</v>
      </c>
      <c r="E1609">
        <f>SUM($C$2:C1609)</f>
        <v>1280</v>
      </c>
      <c r="F1609" s="1">
        <f t="shared" si="76"/>
        <v>3.1840796019900499</v>
      </c>
      <c r="G1609" s="1">
        <f t="shared" si="77"/>
        <v>4.2486948400256797E-2</v>
      </c>
    </row>
    <row r="1610" spans="1:7">
      <c r="A1610">
        <v>339</v>
      </c>
      <c r="B1610">
        <v>380</v>
      </c>
      <c r="C1610">
        <f t="shared" si="75"/>
        <v>0</v>
      </c>
      <c r="D1610">
        <v>1609</v>
      </c>
      <c r="E1610">
        <f>SUM($C$2:C1610)</f>
        <v>1280</v>
      </c>
      <c r="F1610" s="1">
        <f t="shared" si="76"/>
        <v>3.1821006836544439</v>
      </c>
      <c r="G1610" s="1">
        <f t="shared" si="77"/>
        <v>4.0508030064650757E-2</v>
      </c>
    </row>
    <row r="1611" spans="1:7">
      <c r="A1611">
        <v>314</v>
      </c>
      <c r="B1611">
        <v>261</v>
      </c>
      <c r="C1611">
        <f t="shared" si="75"/>
        <v>1</v>
      </c>
      <c r="D1611">
        <v>1610</v>
      </c>
      <c r="E1611">
        <f>SUM($C$2:C1611)</f>
        <v>1281</v>
      </c>
      <c r="F1611" s="1">
        <f t="shared" si="76"/>
        <v>3.1826086956521737</v>
      </c>
      <c r="G1611" s="1">
        <f t="shared" si="77"/>
        <v>4.1016042062380631E-2</v>
      </c>
    </row>
    <row r="1612" spans="1:7">
      <c r="A1612">
        <v>12</v>
      </c>
      <c r="B1612">
        <v>276</v>
      </c>
      <c r="C1612">
        <f t="shared" si="75"/>
        <v>0</v>
      </c>
      <c r="D1612">
        <v>1611</v>
      </c>
      <c r="E1612">
        <f>SUM($C$2:C1612)</f>
        <v>1281</v>
      </c>
      <c r="F1612" s="1">
        <f t="shared" si="76"/>
        <v>3.180633147113594</v>
      </c>
      <c r="G1612" s="1">
        <f t="shared" si="77"/>
        <v>3.9040493523800901E-2</v>
      </c>
    </row>
    <row r="1613" spans="1:7">
      <c r="A1613">
        <v>110</v>
      </c>
      <c r="B1613">
        <v>262</v>
      </c>
      <c r="C1613">
        <f t="shared" si="75"/>
        <v>1</v>
      </c>
      <c r="D1613">
        <v>1612</v>
      </c>
      <c r="E1613">
        <f>SUM($C$2:C1613)</f>
        <v>1282</v>
      </c>
      <c r="F1613" s="1">
        <f t="shared" si="76"/>
        <v>3.1811414392059554</v>
      </c>
      <c r="G1613" s="1">
        <f t="shared" si="77"/>
        <v>3.9548785616162263E-2</v>
      </c>
    </row>
    <row r="1614" spans="1:7">
      <c r="A1614">
        <v>41</v>
      </c>
      <c r="B1614">
        <v>172</v>
      </c>
      <c r="C1614">
        <f t="shared" si="75"/>
        <v>1</v>
      </c>
      <c r="D1614">
        <v>1613</v>
      </c>
      <c r="E1614">
        <f>SUM($C$2:C1614)</f>
        <v>1283</v>
      </c>
      <c r="F1614" s="1">
        <f t="shared" si="76"/>
        <v>3.1816491010539369</v>
      </c>
      <c r="G1614" s="1">
        <f t="shared" si="77"/>
        <v>4.005644746414383E-2</v>
      </c>
    </row>
    <row r="1615" spans="1:7">
      <c r="A1615">
        <v>314</v>
      </c>
      <c r="B1615">
        <v>251</v>
      </c>
      <c r="C1615">
        <f t="shared" si="75"/>
        <v>1</v>
      </c>
      <c r="D1615">
        <v>1614</v>
      </c>
      <c r="E1615">
        <f>SUM($C$2:C1615)</f>
        <v>1284</v>
      </c>
      <c r="F1615" s="1">
        <f t="shared" si="76"/>
        <v>3.1821561338289963</v>
      </c>
      <c r="G1615" s="1">
        <f t="shared" si="77"/>
        <v>4.0563480239203198E-2</v>
      </c>
    </row>
    <row r="1616" spans="1:7">
      <c r="A1616">
        <v>36</v>
      </c>
      <c r="B1616">
        <v>336</v>
      </c>
      <c r="C1616">
        <f t="shared" si="75"/>
        <v>0</v>
      </c>
      <c r="D1616">
        <v>1615</v>
      </c>
      <c r="E1616">
        <f>SUM($C$2:C1616)</f>
        <v>1284</v>
      </c>
      <c r="F1616" s="1">
        <f t="shared" si="76"/>
        <v>3.1801857585139319</v>
      </c>
      <c r="G1616" s="1">
        <f t="shared" si="77"/>
        <v>3.859310492413881E-2</v>
      </c>
    </row>
    <row r="1617" spans="1:7">
      <c r="A1617">
        <v>394</v>
      </c>
      <c r="B1617">
        <v>261</v>
      </c>
      <c r="C1617">
        <f t="shared" si="75"/>
        <v>0</v>
      </c>
      <c r="D1617">
        <v>1616</v>
      </c>
      <c r="E1617">
        <f>SUM($C$2:C1617)</f>
        <v>1284</v>
      </c>
      <c r="F1617" s="1">
        <f t="shared" si="76"/>
        <v>3.1782178217821784</v>
      </c>
      <c r="G1617" s="1">
        <f t="shared" si="77"/>
        <v>3.662516819238526E-2</v>
      </c>
    </row>
    <row r="1618" spans="1:7">
      <c r="A1618">
        <v>92</v>
      </c>
      <c r="B1618">
        <v>298</v>
      </c>
      <c r="C1618">
        <f t="shared" si="75"/>
        <v>1</v>
      </c>
      <c r="D1618">
        <v>1617</v>
      </c>
      <c r="E1618">
        <f>SUM($C$2:C1618)</f>
        <v>1285</v>
      </c>
      <c r="F1618" s="1">
        <f t="shared" si="76"/>
        <v>3.1787260358688929</v>
      </c>
      <c r="G1618" s="1">
        <f t="shared" si="77"/>
        <v>3.7133382279099791E-2</v>
      </c>
    </row>
    <row r="1619" spans="1:7">
      <c r="A1619">
        <v>325</v>
      </c>
      <c r="B1619">
        <v>276</v>
      </c>
      <c r="C1619">
        <f t="shared" si="75"/>
        <v>1</v>
      </c>
      <c r="D1619">
        <v>1618</v>
      </c>
      <c r="E1619">
        <f>SUM($C$2:C1619)</f>
        <v>1286</v>
      </c>
      <c r="F1619" s="1">
        <f t="shared" si="76"/>
        <v>3.1792336217552535</v>
      </c>
      <c r="G1619" s="1">
        <f t="shared" si="77"/>
        <v>3.7640968165460365E-2</v>
      </c>
    </row>
    <row r="1620" spans="1:7">
      <c r="A1620">
        <v>284</v>
      </c>
      <c r="B1620">
        <v>100</v>
      </c>
      <c r="C1620">
        <f t="shared" si="75"/>
        <v>1</v>
      </c>
      <c r="D1620">
        <v>1619</v>
      </c>
      <c r="E1620">
        <f>SUM($C$2:C1620)</f>
        <v>1287</v>
      </c>
      <c r="F1620" s="1">
        <f t="shared" si="76"/>
        <v>3.1797405806053121</v>
      </c>
      <c r="G1620" s="1">
        <f t="shared" si="77"/>
        <v>3.8147927015518945E-2</v>
      </c>
    </row>
    <row r="1621" spans="1:7">
      <c r="A1621">
        <v>172</v>
      </c>
      <c r="B1621">
        <v>193</v>
      </c>
      <c r="C1621">
        <f t="shared" si="75"/>
        <v>1</v>
      </c>
      <c r="D1621">
        <v>1620</v>
      </c>
      <c r="E1621">
        <f>SUM($C$2:C1621)</f>
        <v>1288</v>
      </c>
      <c r="F1621" s="1">
        <f t="shared" si="76"/>
        <v>3.1802469135802469</v>
      </c>
      <c r="G1621" s="1">
        <f t="shared" si="77"/>
        <v>3.8654259990453799E-2</v>
      </c>
    </row>
    <row r="1622" spans="1:7">
      <c r="A1622">
        <v>231</v>
      </c>
      <c r="B1622">
        <v>208</v>
      </c>
      <c r="C1622">
        <f t="shared" si="75"/>
        <v>1</v>
      </c>
      <c r="D1622">
        <v>1621</v>
      </c>
      <c r="E1622">
        <f>SUM($C$2:C1622)</f>
        <v>1289</v>
      </c>
      <c r="F1622" s="1">
        <f t="shared" si="76"/>
        <v>3.1807526218383715</v>
      </c>
      <c r="G1622" s="1">
        <f t="shared" si="77"/>
        <v>3.915996824857837E-2</v>
      </c>
    </row>
    <row r="1623" spans="1:7">
      <c r="A1623">
        <v>114</v>
      </c>
      <c r="B1623">
        <v>123</v>
      </c>
      <c r="C1623">
        <f t="shared" si="75"/>
        <v>1</v>
      </c>
      <c r="D1623">
        <v>1622</v>
      </c>
      <c r="E1623">
        <f>SUM($C$2:C1623)</f>
        <v>1290</v>
      </c>
      <c r="F1623" s="1">
        <f t="shared" si="76"/>
        <v>3.1812577065351419</v>
      </c>
      <c r="G1623" s="1">
        <f t="shared" si="77"/>
        <v>3.9665052945348833E-2</v>
      </c>
    </row>
    <row r="1624" spans="1:7">
      <c r="A1624">
        <v>5</v>
      </c>
      <c r="B1624">
        <v>240</v>
      </c>
      <c r="C1624">
        <f t="shared" si="75"/>
        <v>1</v>
      </c>
      <c r="D1624">
        <v>1623</v>
      </c>
      <c r="E1624">
        <f>SUM($C$2:C1624)</f>
        <v>1291</v>
      </c>
      <c r="F1624" s="1">
        <f t="shared" si="76"/>
        <v>3.181762168823167</v>
      </c>
      <c r="G1624" s="1">
        <f t="shared" si="77"/>
        <v>4.0169515233373865E-2</v>
      </c>
    </row>
    <row r="1625" spans="1:7">
      <c r="A1625">
        <v>13</v>
      </c>
      <c r="B1625">
        <v>229</v>
      </c>
      <c r="C1625">
        <f t="shared" si="75"/>
        <v>1</v>
      </c>
      <c r="D1625">
        <v>1624</v>
      </c>
      <c r="E1625">
        <f>SUM($C$2:C1625)</f>
        <v>1292</v>
      </c>
      <c r="F1625" s="1">
        <f t="shared" si="76"/>
        <v>3.1822660098522166</v>
      </c>
      <c r="G1625" s="1">
        <f t="shared" si="77"/>
        <v>4.0673356262423521E-2</v>
      </c>
    </row>
    <row r="1626" spans="1:7">
      <c r="A1626">
        <v>391</v>
      </c>
      <c r="B1626">
        <v>292</v>
      </c>
      <c r="C1626">
        <f t="shared" si="75"/>
        <v>0</v>
      </c>
      <c r="D1626">
        <v>1625</v>
      </c>
      <c r="E1626">
        <f>SUM($C$2:C1626)</f>
        <v>1292</v>
      </c>
      <c r="F1626" s="1">
        <f t="shared" si="76"/>
        <v>3.1803076923076925</v>
      </c>
      <c r="G1626" s="1">
        <f t="shared" si="77"/>
        <v>3.8715038717899386E-2</v>
      </c>
    </row>
    <row r="1627" spans="1:7">
      <c r="A1627">
        <v>377</v>
      </c>
      <c r="B1627">
        <v>23</v>
      </c>
      <c r="C1627">
        <f t="shared" si="75"/>
        <v>0</v>
      </c>
      <c r="D1627">
        <v>1626</v>
      </c>
      <c r="E1627">
        <f>SUM($C$2:C1627)</f>
        <v>1292</v>
      </c>
      <c r="F1627" s="1">
        <f t="shared" si="76"/>
        <v>3.1783517835178352</v>
      </c>
      <c r="G1627" s="1">
        <f t="shared" si="77"/>
        <v>3.6759129928042089E-2</v>
      </c>
    </row>
    <row r="1628" spans="1:7">
      <c r="A1628">
        <v>207</v>
      </c>
      <c r="B1628">
        <v>179</v>
      </c>
      <c r="C1628">
        <f t="shared" si="75"/>
        <v>1</v>
      </c>
      <c r="D1628">
        <v>1627</v>
      </c>
      <c r="E1628">
        <f>SUM($C$2:C1628)</f>
        <v>1293</v>
      </c>
      <c r="F1628" s="1">
        <f t="shared" si="76"/>
        <v>3.1788567916410573</v>
      </c>
      <c r="G1628" s="1">
        <f t="shared" si="77"/>
        <v>3.7264138051264162E-2</v>
      </c>
    </row>
    <row r="1629" spans="1:7">
      <c r="A1629">
        <v>346</v>
      </c>
      <c r="B1629">
        <v>142</v>
      </c>
      <c r="C1629">
        <f t="shared" si="75"/>
        <v>1</v>
      </c>
      <c r="D1629">
        <v>1628</v>
      </c>
      <c r="E1629">
        <f>SUM($C$2:C1629)</f>
        <v>1294</v>
      </c>
      <c r="F1629" s="1">
        <f t="shared" si="76"/>
        <v>3.1793611793611793</v>
      </c>
      <c r="G1629" s="1">
        <f t="shared" si="77"/>
        <v>3.776852577138623E-2</v>
      </c>
    </row>
    <row r="1630" spans="1:7">
      <c r="A1630">
        <v>243</v>
      </c>
      <c r="B1630">
        <v>35</v>
      </c>
      <c r="C1630">
        <f t="shared" si="75"/>
        <v>1</v>
      </c>
      <c r="D1630">
        <v>1629</v>
      </c>
      <c r="E1630">
        <f>SUM($C$2:C1630)</f>
        <v>1295</v>
      </c>
      <c r="F1630" s="1">
        <f t="shared" si="76"/>
        <v>3.1798649478207488</v>
      </c>
      <c r="G1630" s="1">
        <f t="shared" si="77"/>
        <v>3.8272294230955684E-2</v>
      </c>
    </row>
    <row r="1631" spans="1:7">
      <c r="A1631">
        <v>320</v>
      </c>
      <c r="B1631">
        <v>23</v>
      </c>
      <c r="C1631">
        <f t="shared" si="75"/>
        <v>0</v>
      </c>
      <c r="D1631">
        <v>1630</v>
      </c>
      <c r="E1631">
        <f>SUM($C$2:C1631)</f>
        <v>1295</v>
      </c>
      <c r="F1631" s="1">
        <f t="shared" si="76"/>
        <v>3.1779141104294477</v>
      </c>
      <c r="G1631" s="1">
        <f t="shared" si="77"/>
        <v>3.6321456839654598E-2</v>
      </c>
    </row>
    <row r="1632" spans="1:7">
      <c r="A1632">
        <v>254</v>
      </c>
      <c r="B1632">
        <v>136</v>
      </c>
      <c r="C1632">
        <f t="shared" si="75"/>
        <v>1</v>
      </c>
      <c r="D1632">
        <v>1631</v>
      </c>
      <c r="E1632">
        <f>SUM($C$2:C1632)</f>
        <v>1296</v>
      </c>
      <c r="F1632" s="1">
        <f t="shared" si="76"/>
        <v>3.1784181483752301</v>
      </c>
      <c r="G1632" s="1">
        <f t="shared" si="77"/>
        <v>3.6825494785436952E-2</v>
      </c>
    </row>
    <row r="1633" spans="1:7">
      <c r="A1633">
        <v>176</v>
      </c>
      <c r="B1633">
        <v>45</v>
      </c>
      <c r="C1633">
        <f t="shared" si="75"/>
        <v>1</v>
      </c>
      <c r="D1633">
        <v>1632</v>
      </c>
      <c r="E1633">
        <f>SUM($C$2:C1633)</f>
        <v>1297</v>
      </c>
      <c r="F1633" s="1">
        <f t="shared" si="76"/>
        <v>3.1789215686274508</v>
      </c>
      <c r="G1633" s="1">
        <f t="shared" si="77"/>
        <v>3.7328915037657673E-2</v>
      </c>
    </row>
    <row r="1634" spans="1:7">
      <c r="A1634">
        <v>388</v>
      </c>
      <c r="B1634">
        <v>238</v>
      </c>
      <c r="C1634">
        <f t="shared" si="75"/>
        <v>1</v>
      </c>
      <c r="D1634">
        <v>1633</v>
      </c>
      <c r="E1634">
        <f>SUM($C$2:C1634)</f>
        <v>1298</v>
      </c>
      <c r="F1634" s="1">
        <f t="shared" si="76"/>
        <v>3.1794243723208817</v>
      </c>
      <c r="G1634" s="1">
        <f t="shared" si="77"/>
        <v>3.7831718731088593E-2</v>
      </c>
    </row>
    <row r="1635" spans="1:7">
      <c r="A1635">
        <v>374</v>
      </c>
      <c r="B1635">
        <v>34</v>
      </c>
      <c r="C1635">
        <f t="shared" si="75"/>
        <v>0</v>
      </c>
      <c r="D1635">
        <v>1634</v>
      </c>
      <c r="E1635">
        <f>SUM($C$2:C1635)</f>
        <v>1298</v>
      </c>
      <c r="F1635" s="1">
        <f t="shared" si="76"/>
        <v>3.1774785801713588</v>
      </c>
      <c r="G1635" s="1">
        <f t="shared" si="77"/>
        <v>3.5885926581565641E-2</v>
      </c>
    </row>
    <row r="1636" spans="1:7">
      <c r="A1636">
        <v>338</v>
      </c>
      <c r="B1636">
        <v>61</v>
      </c>
      <c r="C1636">
        <f t="shared" si="75"/>
        <v>1</v>
      </c>
      <c r="D1636">
        <v>1635</v>
      </c>
      <c r="E1636">
        <f>SUM($C$2:C1636)</f>
        <v>1299</v>
      </c>
      <c r="F1636" s="1">
        <f t="shared" si="76"/>
        <v>3.1779816513761467</v>
      </c>
      <c r="G1636" s="1">
        <f t="shared" si="77"/>
        <v>3.6388997786353627E-2</v>
      </c>
    </row>
    <row r="1637" spans="1:7">
      <c r="A1637">
        <v>302</v>
      </c>
      <c r="B1637">
        <v>27</v>
      </c>
      <c r="C1637">
        <f t="shared" si="75"/>
        <v>0</v>
      </c>
      <c r="D1637">
        <v>1636</v>
      </c>
      <c r="E1637">
        <f>SUM($C$2:C1637)</f>
        <v>1299</v>
      </c>
      <c r="F1637" s="1">
        <f t="shared" si="76"/>
        <v>3.1760391198044009</v>
      </c>
      <c r="G1637" s="1">
        <f t="shared" si="77"/>
        <v>3.4446466214607785E-2</v>
      </c>
    </row>
    <row r="1638" spans="1:7">
      <c r="A1638">
        <v>188</v>
      </c>
      <c r="B1638">
        <v>11</v>
      </c>
      <c r="C1638">
        <f t="shared" si="75"/>
        <v>1</v>
      </c>
      <c r="D1638">
        <v>1637</v>
      </c>
      <c r="E1638">
        <f>SUM($C$2:C1638)</f>
        <v>1300</v>
      </c>
      <c r="F1638" s="1">
        <f t="shared" si="76"/>
        <v>3.1765424557116675</v>
      </c>
      <c r="G1638" s="1">
        <f t="shared" si="77"/>
        <v>3.4949802121874374E-2</v>
      </c>
    </row>
    <row r="1639" spans="1:7">
      <c r="A1639">
        <v>381</v>
      </c>
      <c r="B1639">
        <v>41</v>
      </c>
      <c r="C1639">
        <f t="shared" si="75"/>
        <v>0</v>
      </c>
      <c r="D1639">
        <v>1638</v>
      </c>
      <c r="E1639">
        <f>SUM($C$2:C1639)</f>
        <v>1300</v>
      </c>
      <c r="F1639" s="1">
        <f t="shared" si="76"/>
        <v>3.1746031746031744</v>
      </c>
      <c r="G1639" s="1">
        <f t="shared" si="77"/>
        <v>3.3010521013381311E-2</v>
      </c>
    </row>
    <row r="1640" spans="1:7">
      <c r="A1640">
        <v>223</v>
      </c>
      <c r="B1640">
        <v>283</v>
      </c>
      <c r="C1640">
        <f t="shared" si="75"/>
        <v>1</v>
      </c>
      <c r="D1640">
        <v>1639</v>
      </c>
      <c r="E1640">
        <f>SUM($C$2:C1640)</f>
        <v>1301</v>
      </c>
      <c r="F1640" s="1">
        <f t="shared" si="76"/>
        <v>3.1751067724222088</v>
      </c>
      <c r="G1640" s="1">
        <f t="shared" si="77"/>
        <v>3.3514118832415729E-2</v>
      </c>
    </row>
    <row r="1641" spans="1:7">
      <c r="A1641">
        <v>31</v>
      </c>
      <c r="B1641">
        <v>357</v>
      </c>
      <c r="C1641">
        <f t="shared" si="75"/>
        <v>0</v>
      </c>
      <c r="D1641">
        <v>1640</v>
      </c>
      <c r="E1641">
        <f>SUM($C$2:C1641)</f>
        <v>1301</v>
      </c>
      <c r="F1641" s="1">
        <f t="shared" si="76"/>
        <v>3.1731707317073172</v>
      </c>
      <c r="G1641" s="1">
        <f t="shared" si="77"/>
        <v>3.1578078117524111E-2</v>
      </c>
    </row>
    <row r="1642" spans="1:7">
      <c r="A1642">
        <v>327</v>
      </c>
      <c r="B1642">
        <v>183</v>
      </c>
      <c r="C1642">
        <f t="shared" si="75"/>
        <v>1</v>
      </c>
      <c r="D1642">
        <v>1641</v>
      </c>
      <c r="E1642">
        <f>SUM($C$2:C1642)</f>
        <v>1302</v>
      </c>
      <c r="F1642" s="1">
        <f t="shared" si="76"/>
        <v>3.173674588665448</v>
      </c>
      <c r="G1642" s="1">
        <f t="shared" si="77"/>
        <v>3.2081935075654933E-2</v>
      </c>
    </row>
    <row r="1643" spans="1:7">
      <c r="A1643">
        <v>276</v>
      </c>
      <c r="B1643">
        <v>169</v>
      </c>
      <c r="C1643">
        <f t="shared" si="75"/>
        <v>1</v>
      </c>
      <c r="D1643">
        <v>1642</v>
      </c>
      <c r="E1643">
        <f>SUM($C$2:C1643)</f>
        <v>1303</v>
      </c>
      <c r="F1643" s="1">
        <f t="shared" si="76"/>
        <v>3.174177831912302</v>
      </c>
      <c r="G1643" s="1">
        <f t="shared" si="77"/>
        <v>3.2585178322508845E-2</v>
      </c>
    </row>
    <row r="1644" spans="1:7">
      <c r="A1644">
        <v>296</v>
      </c>
      <c r="B1644">
        <v>210</v>
      </c>
      <c r="C1644">
        <f t="shared" si="75"/>
        <v>1</v>
      </c>
      <c r="D1644">
        <v>1643</v>
      </c>
      <c r="E1644">
        <f>SUM($C$2:C1644)</f>
        <v>1304</v>
      </c>
      <c r="F1644" s="1">
        <f t="shared" si="76"/>
        <v>3.1746804625684724</v>
      </c>
      <c r="G1644" s="1">
        <f t="shared" si="77"/>
        <v>3.3087808978679245E-2</v>
      </c>
    </row>
    <row r="1645" spans="1:7">
      <c r="A1645">
        <v>301</v>
      </c>
      <c r="B1645">
        <v>14</v>
      </c>
      <c r="C1645">
        <f t="shared" si="75"/>
        <v>0</v>
      </c>
      <c r="D1645">
        <v>1644</v>
      </c>
      <c r="E1645">
        <f>SUM($C$2:C1645)</f>
        <v>1304</v>
      </c>
      <c r="F1645" s="1">
        <f t="shared" si="76"/>
        <v>3.172749391727494</v>
      </c>
      <c r="G1645" s="1">
        <f t="shared" si="77"/>
        <v>3.1156738137700923E-2</v>
      </c>
    </row>
    <row r="1646" spans="1:7">
      <c r="A1646">
        <v>69</v>
      </c>
      <c r="B1646">
        <v>100</v>
      </c>
      <c r="C1646">
        <f t="shared" si="75"/>
        <v>1</v>
      </c>
      <c r="D1646">
        <v>1645</v>
      </c>
      <c r="E1646">
        <f>SUM($C$2:C1646)</f>
        <v>1305</v>
      </c>
      <c r="F1646" s="1">
        <f t="shared" si="76"/>
        <v>3.1732522796352582</v>
      </c>
      <c r="G1646" s="1">
        <f t="shared" si="77"/>
        <v>3.1659626045465128E-2</v>
      </c>
    </row>
    <row r="1647" spans="1:7">
      <c r="A1647">
        <v>325</v>
      </c>
      <c r="B1647">
        <v>269</v>
      </c>
      <c r="C1647">
        <f t="shared" si="75"/>
        <v>1</v>
      </c>
      <c r="D1647">
        <v>1646</v>
      </c>
      <c r="E1647">
        <f>SUM($C$2:C1647)</f>
        <v>1306</v>
      </c>
      <c r="F1647" s="1">
        <f t="shared" si="76"/>
        <v>3.1737545565006076</v>
      </c>
      <c r="G1647" s="1">
        <f t="shared" si="77"/>
        <v>3.2161902910814444E-2</v>
      </c>
    </row>
    <row r="1648" spans="1:7">
      <c r="A1648">
        <v>257</v>
      </c>
      <c r="B1648">
        <v>146</v>
      </c>
      <c r="C1648">
        <f t="shared" si="75"/>
        <v>1</v>
      </c>
      <c r="D1648">
        <v>1647</v>
      </c>
      <c r="E1648">
        <f>SUM($C$2:C1648)</f>
        <v>1307</v>
      </c>
      <c r="F1648" s="1">
        <f t="shared" si="76"/>
        <v>3.1742562234365512</v>
      </c>
      <c r="G1648" s="1">
        <f t="shared" si="77"/>
        <v>3.2663569846758111E-2</v>
      </c>
    </row>
    <row r="1649" spans="1:7">
      <c r="A1649">
        <v>2</v>
      </c>
      <c r="B1649">
        <v>398</v>
      </c>
      <c r="C1649">
        <f t="shared" si="75"/>
        <v>0</v>
      </c>
      <c r="D1649">
        <v>1648</v>
      </c>
      <c r="E1649">
        <f>SUM($C$2:C1649)</f>
        <v>1307</v>
      </c>
      <c r="F1649" s="1">
        <f t="shared" si="76"/>
        <v>3.1723300970873787</v>
      </c>
      <c r="G1649" s="1">
        <f t="shared" si="77"/>
        <v>3.0737443497585559E-2</v>
      </c>
    </row>
    <row r="1650" spans="1:7">
      <c r="A1650">
        <v>112</v>
      </c>
      <c r="B1650">
        <v>20</v>
      </c>
      <c r="C1650">
        <f t="shared" si="75"/>
        <v>0</v>
      </c>
      <c r="D1650">
        <v>1649</v>
      </c>
      <c r="E1650">
        <f>SUM($C$2:C1650)</f>
        <v>1307</v>
      </c>
      <c r="F1650" s="1">
        <f t="shared" si="76"/>
        <v>3.1704063068526378</v>
      </c>
      <c r="G1650" s="1">
        <f t="shared" si="77"/>
        <v>2.8813653262844685E-2</v>
      </c>
    </row>
    <row r="1651" spans="1:7">
      <c r="A1651">
        <v>188</v>
      </c>
      <c r="B1651">
        <v>148</v>
      </c>
      <c r="C1651">
        <f t="shared" si="75"/>
        <v>1</v>
      </c>
      <c r="D1651">
        <v>1650</v>
      </c>
      <c r="E1651">
        <f>SUM($C$2:C1651)</f>
        <v>1308</v>
      </c>
      <c r="F1651" s="1">
        <f t="shared" si="76"/>
        <v>3.1709090909090909</v>
      </c>
      <c r="G1651" s="1">
        <f t="shared" si="77"/>
        <v>2.9316437319297783E-2</v>
      </c>
    </row>
    <row r="1652" spans="1:7">
      <c r="A1652">
        <v>187</v>
      </c>
      <c r="B1652">
        <v>71</v>
      </c>
      <c r="C1652">
        <f t="shared" si="75"/>
        <v>1</v>
      </c>
      <c r="D1652">
        <v>1651</v>
      </c>
      <c r="E1652">
        <f>SUM($C$2:C1652)</f>
        <v>1309</v>
      </c>
      <c r="F1652" s="1">
        <f t="shared" si="76"/>
        <v>3.1714112658994549</v>
      </c>
      <c r="G1652" s="1">
        <f t="shared" si="77"/>
        <v>2.9818612309661763E-2</v>
      </c>
    </row>
    <row r="1653" spans="1:7">
      <c r="A1653">
        <v>197</v>
      </c>
      <c r="B1653">
        <v>275</v>
      </c>
      <c r="C1653">
        <f t="shared" si="75"/>
        <v>1</v>
      </c>
      <c r="D1653">
        <v>1652</v>
      </c>
      <c r="E1653">
        <f>SUM($C$2:C1653)</f>
        <v>1310</v>
      </c>
      <c r="F1653" s="1">
        <f t="shared" si="76"/>
        <v>3.1719128329297819</v>
      </c>
      <c r="G1653" s="1">
        <f t="shared" si="77"/>
        <v>3.0320179339988762E-2</v>
      </c>
    </row>
    <row r="1654" spans="1:7">
      <c r="A1654">
        <v>346</v>
      </c>
      <c r="B1654">
        <v>235</v>
      </c>
      <c r="C1654">
        <f t="shared" si="75"/>
        <v>1</v>
      </c>
      <c r="D1654">
        <v>1653</v>
      </c>
      <c r="E1654">
        <f>SUM($C$2:C1654)</f>
        <v>1311</v>
      </c>
      <c r="F1654" s="1">
        <f t="shared" si="76"/>
        <v>3.1724137931034484</v>
      </c>
      <c r="G1654" s="1">
        <f t="shared" si="77"/>
        <v>3.0821139513655282E-2</v>
      </c>
    </row>
    <row r="1655" spans="1:7">
      <c r="A1655">
        <v>245</v>
      </c>
      <c r="B1655">
        <v>277</v>
      </c>
      <c r="C1655">
        <f t="shared" si="75"/>
        <v>1</v>
      </c>
      <c r="D1655">
        <v>1654</v>
      </c>
      <c r="E1655">
        <f>SUM($C$2:C1655)</f>
        <v>1312</v>
      </c>
      <c r="F1655" s="1">
        <f t="shared" si="76"/>
        <v>3.1729141475211606</v>
      </c>
      <c r="G1655" s="1">
        <f t="shared" si="77"/>
        <v>3.1321493931367517E-2</v>
      </c>
    </row>
    <row r="1656" spans="1:7">
      <c r="A1656">
        <v>211</v>
      </c>
      <c r="B1656">
        <v>391</v>
      </c>
      <c r="C1656">
        <f t="shared" si="75"/>
        <v>1</v>
      </c>
      <c r="D1656">
        <v>1655</v>
      </c>
      <c r="E1656">
        <f>SUM($C$2:C1656)</f>
        <v>1313</v>
      </c>
      <c r="F1656" s="1">
        <f t="shared" si="76"/>
        <v>3.1734138972809669</v>
      </c>
      <c r="G1656" s="1">
        <f t="shared" si="77"/>
        <v>3.1821243691173784E-2</v>
      </c>
    </row>
    <row r="1657" spans="1:7">
      <c r="A1657">
        <v>387</v>
      </c>
      <c r="B1657">
        <v>384</v>
      </c>
      <c r="C1657">
        <f t="shared" si="75"/>
        <v>0</v>
      </c>
      <c r="D1657">
        <v>1656</v>
      </c>
      <c r="E1657">
        <f>SUM($C$2:C1657)</f>
        <v>1313</v>
      </c>
      <c r="F1657" s="1">
        <f t="shared" si="76"/>
        <v>3.1714975845410627</v>
      </c>
      <c r="G1657" s="1">
        <f t="shared" si="77"/>
        <v>2.9904930951269559E-2</v>
      </c>
    </row>
    <row r="1658" spans="1:7">
      <c r="A1658">
        <v>194</v>
      </c>
      <c r="B1658">
        <v>291</v>
      </c>
      <c r="C1658">
        <f t="shared" si="75"/>
        <v>1</v>
      </c>
      <c r="D1658">
        <v>1657</v>
      </c>
      <c r="E1658">
        <f>SUM($C$2:C1658)</f>
        <v>1314</v>
      </c>
      <c r="F1658" s="1">
        <f t="shared" si="76"/>
        <v>3.1719975859987928</v>
      </c>
      <c r="G1658" s="1">
        <f t="shared" si="77"/>
        <v>3.0404932408999663E-2</v>
      </c>
    </row>
    <row r="1659" spans="1:7">
      <c r="A1659">
        <v>281</v>
      </c>
      <c r="B1659">
        <v>357</v>
      </c>
      <c r="C1659">
        <f t="shared" si="75"/>
        <v>1</v>
      </c>
      <c r="D1659">
        <v>1658</v>
      </c>
      <c r="E1659">
        <f>SUM($C$2:C1659)</f>
        <v>1315</v>
      </c>
      <c r="F1659" s="1">
        <f t="shared" si="76"/>
        <v>3.1724969843184558</v>
      </c>
      <c r="G1659" s="1">
        <f t="shared" si="77"/>
        <v>3.0904330728662721E-2</v>
      </c>
    </row>
    <row r="1660" spans="1:7">
      <c r="A1660">
        <v>4</v>
      </c>
      <c r="B1660">
        <v>363</v>
      </c>
      <c r="C1660">
        <f t="shared" si="75"/>
        <v>0</v>
      </c>
      <c r="D1660">
        <v>1659</v>
      </c>
      <c r="E1660">
        <f>SUM($C$2:C1660)</f>
        <v>1315</v>
      </c>
      <c r="F1660" s="1">
        <f t="shared" si="76"/>
        <v>3.1705846895720313</v>
      </c>
      <c r="G1660" s="1">
        <f t="shared" si="77"/>
        <v>2.8992035982238207E-2</v>
      </c>
    </row>
    <row r="1661" spans="1:7">
      <c r="A1661">
        <v>264</v>
      </c>
      <c r="B1661">
        <v>379</v>
      </c>
      <c r="C1661">
        <f t="shared" si="75"/>
        <v>1</v>
      </c>
      <c r="D1661">
        <v>1660</v>
      </c>
      <c r="E1661">
        <f>SUM($C$2:C1661)</f>
        <v>1316</v>
      </c>
      <c r="F1661" s="1">
        <f t="shared" si="76"/>
        <v>3.1710843373493978</v>
      </c>
      <c r="G1661" s="1">
        <f t="shared" si="77"/>
        <v>2.9491683759604648E-2</v>
      </c>
    </row>
    <row r="1662" spans="1:7">
      <c r="A1662">
        <v>231</v>
      </c>
      <c r="B1662">
        <v>231</v>
      </c>
      <c r="C1662">
        <f t="shared" si="75"/>
        <v>1</v>
      </c>
      <c r="D1662">
        <v>1661</v>
      </c>
      <c r="E1662">
        <f>SUM($C$2:C1662)</f>
        <v>1317</v>
      </c>
      <c r="F1662" s="1">
        <f t="shared" si="76"/>
        <v>3.1715833835039131</v>
      </c>
      <c r="G1662" s="1">
        <f t="shared" si="77"/>
        <v>2.9990729914119996E-2</v>
      </c>
    </row>
    <row r="1663" spans="1:7">
      <c r="A1663">
        <v>26</v>
      </c>
      <c r="B1663">
        <v>144</v>
      </c>
      <c r="C1663">
        <f t="shared" si="75"/>
        <v>1</v>
      </c>
      <c r="D1663">
        <v>1662</v>
      </c>
      <c r="E1663">
        <f>SUM($C$2:C1663)</f>
        <v>1318</v>
      </c>
      <c r="F1663" s="1">
        <f t="shared" si="76"/>
        <v>3.1720818291215402</v>
      </c>
      <c r="G1663" s="1">
        <f t="shared" si="77"/>
        <v>3.0489175531747126E-2</v>
      </c>
    </row>
    <row r="1664" spans="1:7">
      <c r="A1664">
        <v>368</v>
      </c>
      <c r="B1664">
        <v>193</v>
      </c>
      <c r="C1664">
        <f t="shared" si="75"/>
        <v>1</v>
      </c>
      <c r="D1664">
        <v>1663</v>
      </c>
      <c r="E1664">
        <f>SUM($C$2:C1664)</f>
        <v>1319</v>
      </c>
      <c r="F1664" s="1">
        <f t="shared" si="76"/>
        <v>3.1725796752856286</v>
      </c>
      <c r="G1664" s="1">
        <f t="shared" si="77"/>
        <v>3.0987021695835448E-2</v>
      </c>
    </row>
    <row r="1665" spans="1:7">
      <c r="A1665">
        <v>380</v>
      </c>
      <c r="B1665">
        <v>316</v>
      </c>
      <c r="C1665">
        <f t="shared" si="75"/>
        <v>0</v>
      </c>
      <c r="D1665">
        <v>1664</v>
      </c>
      <c r="E1665">
        <f>SUM($C$2:C1665)</f>
        <v>1319</v>
      </c>
      <c r="F1665" s="1">
        <f t="shared" si="76"/>
        <v>3.1706730769230771</v>
      </c>
      <c r="G1665" s="1">
        <f t="shared" si="77"/>
        <v>2.9080423333283978E-2</v>
      </c>
    </row>
    <row r="1666" spans="1:7">
      <c r="A1666">
        <v>251</v>
      </c>
      <c r="B1666">
        <v>381</v>
      </c>
      <c r="C1666">
        <f t="shared" si="75"/>
        <v>1</v>
      </c>
      <c r="D1666">
        <v>1665</v>
      </c>
      <c r="E1666">
        <f>SUM($C$2:C1666)</f>
        <v>1320</v>
      </c>
      <c r="F1666" s="1">
        <f t="shared" si="76"/>
        <v>3.1711711711711712</v>
      </c>
      <c r="G1666" s="1">
        <f t="shared" si="77"/>
        <v>2.9578517581378083E-2</v>
      </c>
    </row>
    <row r="1667" spans="1:7">
      <c r="A1667">
        <v>241</v>
      </c>
      <c r="B1667">
        <v>20</v>
      </c>
      <c r="C1667">
        <f t="shared" ref="C1667:C1730" si="78">IF((A1667-200)^2+(B1667-200)^2 &lt;=  200^2, 1, 0)</f>
        <v>1</v>
      </c>
      <c r="D1667">
        <v>1666</v>
      </c>
      <c r="E1667">
        <f>SUM($C$2:C1667)</f>
        <v>1321</v>
      </c>
      <c r="F1667" s="1">
        <f t="shared" ref="F1667:F1700" si="79">4*E1667/D1667</f>
        <v>3.1716686674669869</v>
      </c>
      <c r="G1667" s="1">
        <f t="shared" ref="G1667:G1700" si="80">ABS(PI()-F1667)</f>
        <v>3.007601387719383E-2</v>
      </c>
    </row>
    <row r="1668" spans="1:7">
      <c r="A1668">
        <v>85</v>
      </c>
      <c r="B1668">
        <v>282</v>
      </c>
      <c r="C1668">
        <f t="shared" si="78"/>
        <v>1</v>
      </c>
      <c r="D1668">
        <v>1667</v>
      </c>
      <c r="E1668">
        <f>SUM($C$2:C1668)</f>
        <v>1322</v>
      </c>
      <c r="F1668" s="1">
        <f t="shared" si="79"/>
        <v>3.1721655668866227</v>
      </c>
      <c r="G1668" s="1">
        <f t="shared" si="80"/>
        <v>3.057291329682954E-2</v>
      </c>
    </row>
    <row r="1669" spans="1:7">
      <c r="A1669">
        <v>20</v>
      </c>
      <c r="B1669">
        <v>123</v>
      </c>
      <c r="C1669">
        <f t="shared" si="78"/>
        <v>1</v>
      </c>
      <c r="D1669">
        <v>1668</v>
      </c>
      <c r="E1669">
        <f>SUM($C$2:C1669)</f>
        <v>1323</v>
      </c>
      <c r="F1669" s="1">
        <f t="shared" si="79"/>
        <v>3.1726618705035969</v>
      </c>
      <c r="G1669" s="1">
        <f t="shared" si="80"/>
        <v>3.1069216913803821E-2</v>
      </c>
    </row>
    <row r="1670" spans="1:7">
      <c r="A1670">
        <v>83</v>
      </c>
      <c r="B1670">
        <v>8</v>
      </c>
      <c r="C1670">
        <f t="shared" si="78"/>
        <v>0</v>
      </c>
      <c r="D1670">
        <v>1669</v>
      </c>
      <c r="E1670">
        <f>SUM($C$2:C1670)</f>
        <v>1323</v>
      </c>
      <c r="F1670" s="1">
        <f t="shared" si="79"/>
        <v>3.1707609346914318</v>
      </c>
      <c r="G1670" s="1">
        <f t="shared" si="80"/>
        <v>2.9168281101638716E-2</v>
      </c>
    </row>
    <row r="1671" spans="1:7">
      <c r="A1671">
        <v>63</v>
      </c>
      <c r="B1671">
        <v>54</v>
      </c>
      <c r="C1671">
        <f t="shared" si="78"/>
        <v>0</v>
      </c>
      <c r="D1671">
        <v>1670</v>
      </c>
      <c r="E1671">
        <f>SUM($C$2:C1671)</f>
        <v>1323</v>
      </c>
      <c r="F1671" s="1">
        <f t="shared" si="79"/>
        <v>3.1688622754491016</v>
      </c>
      <c r="G1671" s="1">
        <f t="shared" si="80"/>
        <v>2.7269621859308479E-2</v>
      </c>
    </row>
    <row r="1672" spans="1:7">
      <c r="A1672">
        <v>53</v>
      </c>
      <c r="B1672">
        <v>398</v>
      </c>
      <c r="C1672">
        <f t="shared" si="78"/>
        <v>0</v>
      </c>
      <c r="D1672">
        <v>1671</v>
      </c>
      <c r="E1672">
        <f>SUM($C$2:C1672)</f>
        <v>1323</v>
      </c>
      <c r="F1672" s="1">
        <f t="shared" si="79"/>
        <v>3.1669658886894076</v>
      </c>
      <c r="G1672" s="1">
        <f t="shared" si="80"/>
        <v>2.5373235099614533E-2</v>
      </c>
    </row>
    <row r="1673" spans="1:7">
      <c r="A1673">
        <v>90</v>
      </c>
      <c r="B1673">
        <v>354</v>
      </c>
      <c r="C1673">
        <f t="shared" si="78"/>
        <v>1</v>
      </c>
      <c r="D1673">
        <v>1672</v>
      </c>
      <c r="E1673">
        <f>SUM($C$2:C1673)</f>
        <v>1324</v>
      </c>
      <c r="F1673" s="1">
        <f t="shared" si="79"/>
        <v>3.1674641148325358</v>
      </c>
      <c r="G1673" s="1">
        <f t="shared" si="80"/>
        <v>2.5871461242742644E-2</v>
      </c>
    </row>
    <row r="1674" spans="1:7">
      <c r="A1674">
        <v>121</v>
      </c>
      <c r="B1674">
        <v>62</v>
      </c>
      <c r="C1674">
        <f t="shared" si="78"/>
        <v>1</v>
      </c>
      <c r="D1674">
        <v>1673</v>
      </c>
      <c r="E1674">
        <f>SUM($C$2:C1674)</f>
        <v>1325</v>
      </c>
      <c r="F1674" s="1">
        <f t="shared" si="79"/>
        <v>3.1679617453676032</v>
      </c>
      <c r="G1674" s="1">
        <f t="shared" si="80"/>
        <v>2.6369091777810105E-2</v>
      </c>
    </row>
    <row r="1675" spans="1:7">
      <c r="A1675">
        <v>224</v>
      </c>
      <c r="B1675">
        <v>17</v>
      </c>
      <c r="C1675">
        <f t="shared" si="78"/>
        <v>1</v>
      </c>
      <c r="D1675">
        <v>1674</v>
      </c>
      <c r="E1675">
        <f>SUM($C$2:C1675)</f>
        <v>1326</v>
      </c>
      <c r="F1675" s="1">
        <f t="shared" si="79"/>
        <v>3.1684587813620073</v>
      </c>
      <c r="G1675" s="1">
        <f t="shared" si="80"/>
        <v>2.6866127772214199E-2</v>
      </c>
    </row>
    <row r="1676" spans="1:7">
      <c r="A1676">
        <v>326</v>
      </c>
      <c r="B1676">
        <v>154</v>
      </c>
      <c r="C1676">
        <f t="shared" si="78"/>
        <v>1</v>
      </c>
      <c r="D1676">
        <v>1675</v>
      </c>
      <c r="E1676">
        <f>SUM($C$2:C1676)</f>
        <v>1327</v>
      </c>
      <c r="F1676" s="1">
        <f t="shared" si="79"/>
        <v>3.1689552238805971</v>
      </c>
      <c r="G1676" s="1">
        <f t="shared" si="80"/>
        <v>2.7362570290804022E-2</v>
      </c>
    </row>
    <row r="1677" spans="1:7">
      <c r="A1677">
        <v>273</v>
      </c>
      <c r="B1677">
        <v>177</v>
      </c>
      <c r="C1677">
        <f t="shared" si="78"/>
        <v>1</v>
      </c>
      <c r="D1677">
        <v>1676</v>
      </c>
      <c r="E1677">
        <f>SUM($C$2:C1677)</f>
        <v>1328</v>
      </c>
      <c r="F1677" s="1">
        <f t="shared" si="79"/>
        <v>3.1694510739856803</v>
      </c>
      <c r="G1677" s="1">
        <f t="shared" si="80"/>
        <v>2.7858420395887151E-2</v>
      </c>
    </row>
    <row r="1678" spans="1:7">
      <c r="A1678">
        <v>182</v>
      </c>
      <c r="B1678">
        <v>332</v>
      </c>
      <c r="C1678">
        <f t="shared" si="78"/>
        <v>1</v>
      </c>
      <c r="D1678">
        <v>1677</v>
      </c>
      <c r="E1678">
        <f>SUM($C$2:C1678)</f>
        <v>1329</v>
      </c>
      <c r="F1678" s="1">
        <f t="shared" si="79"/>
        <v>3.1699463327370303</v>
      </c>
      <c r="G1678" s="1">
        <f t="shared" si="80"/>
        <v>2.8353679147237187E-2</v>
      </c>
    </row>
    <row r="1679" spans="1:7">
      <c r="A1679">
        <v>391</v>
      </c>
      <c r="B1679">
        <v>228</v>
      </c>
      <c r="C1679">
        <f t="shared" si="78"/>
        <v>1</v>
      </c>
      <c r="D1679">
        <v>1678</v>
      </c>
      <c r="E1679">
        <f>SUM($C$2:C1679)</f>
        <v>1330</v>
      </c>
      <c r="F1679" s="1">
        <f t="shared" si="79"/>
        <v>3.1704410011918953</v>
      </c>
      <c r="G1679" s="1">
        <f t="shared" si="80"/>
        <v>2.8848347602102198E-2</v>
      </c>
    </row>
    <row r="1680" spans="1:7">
      <c r="A1680">
        <v>98</v>
      </c>
      <c r="B1680">
        <v>46</v>
      </c>
      <c r="C1680">
        <f t="shared" si="78"/>
        <v>1</v>
      </c>
      <c r="D1680">
        <v>1679</v>
      </c>
      <c r="E1680">
        <f>SUM($C$2:C1680)</f>
        <v>1331</v>
      </c>
      <c r="F1680" s="1">
        <f t="shared" si="79"/>
        <v>3.1709350804050032</v>
      </c>
      <c r="G1680" s="1">
        <f t="shared" si="80"/>
        <v>2.9342426815210043E-2</v>
      </c>
    </row>
    <row r="1681" spans="1:7">
      <c r="A1681">
        <v>46</v>
      </c>
      <c r="B1681">
        <v>144</v>
      </c>
      <c r="C1681">
        <f t="shared" si="78"/>
        <v>1</v>
      </c>
      <c r="D1681">
        <v>1680</v>
      </c>
      <c r="E1681">
        <f>SUM($C$2:C1681)</f>
        <v>1332</v>
      </c>
      <c r="F1681" s="1">
        <f t="shared" si="79"/>
        <v>3.1714285714285713</v>
      </c>
      <c r="G1681" s="1">
        <f t="shared" si="80"/>
        <v>2.9835917838778148E-2</v>
      </c>
    </row>
    <row r="1682" spans="1:7">
      <c r="A1682">
        <v>178</v>
      </c>
      <c r="B1682">
        <v>160</v>
      </c>
      <c r="C1682">
        <f t="shared" si="78"/>
        <v>1</v>
      </c>
      <c r="D1682">
        <v>1681</v>
      </c>
      <c r="E1682">
        <f>SUM($C$2:C1682)</f>
        <v>1333</v>
      </c>
      <c r="F1682" s="1">
        <f t="shared" si="79"/>
        <v>3.1719214753123142</v>
      </c>
      <c r="G1682" s="1">
        <f t="shared" si="80"/>
        <v>3.0328821722521049E-2</v>
      </c>
    </row>
    <row r="1683" spans="1:7">
      <c r="A1683">
        <v>228</v>
      </c>
      <c r="B1683">
        <v>267</v>
      </c>
      <c r="C1683">
        <f t="shared" si="78"/>
        <v>1</v>
      </c>
      <c r="D1683">
        <v>1682</v>
      </c>
      <c r="E1683">
        <f>SUM($C$2:C1683)</f>
        <v>1334</v>
      </c>
      <c r="F1683" s="1">
        <f t="shared" si="79"/>
        <v>3.1724137931034484</v>
      </c>
      <c r="G1683" s="1">
        <f t="shared" si="80"/>
        <v>3.0821139513655282E-2</v>
      </c>
    </row>
    <row r="1684" spans="1:7">
      <c r="A1684">
        <v>191</v>
      </c>
      <c r="B1684">
        <v>118</v>
      </c>
      <c r="C1684">
        <f t="shared" si="78"/>
        <v>1</v>
      </c>
      <c r="D1684">
        <v>1683</v>
      </c>
      <c r="E1684">
        <f>SUM($C$2:C1684)</f>
        <v>1335</v>
      </c>
      <c r="F1684" s="1">
        <f t="shared" si="79"/>
        <v>3.1729055258467023</v>
      </c>
      <c r="G1684" s="1">
        <f t="shared" si="80"/>
        <v>3.1312872256909152E-2</v>
      </c>
    </row>
    <row r="1685" spans="1:7">
      <c r="A1685">
        <v>316</v>
      </c>
      <c r="B1685">
        <v>180</v>
      </c>
      <c r="C1685">
        <f t="shared" si="78"/>
        <v>1</v>
      </c>
      <c r="D1685">
        <v>1684</v>
      </c>
      <c r="E1685">
        <f>SUM($C$2:C1685)</f>
        <v>1336</v>
      </c>
      <c r="F1685" s="1">
        <f t="shared" si="79"/>
        <v>3.173396674584323</v>
      </c>
      <c r="G1685" s="1">
        <f t="shared" si="80"/>
        <v>3.1804020994529836E-2</v>
      </c>
    </row>
    <row r="1686" spans="1:7">
      <c r="A1686">
        <v>246</v>
      </c>
      <c r="B1686">
        <v>185</v>
      </c>
      <c r="C1686">
        <f t="shared" si="78"/>
        <v>1</v>
      </c>
      <c r="D1686">
        <v>1685</v>
      </c>
      <c r="E1686">
        <f>SUM($C$2:C1686)</f>
        <v>1337</v>
      </c>
      <c r="F1686" s="1">
        <f t="shared" si="79"/>
        <v>3.1738872403560832</v>
      </c>
      <c r="G1686" s="1">
        <f t="shared" si="80"/>
        <v>3.2294586766290045E-2</v>
      </c>
    </row>
    <row r="1687" spans="1:7">
      <c r="A1687">
        <v>266</v>
      </c>
      <c r="B1687">
        <v>108</v>
      </c>
      <c r="C1687">
        <f t="shared" si="78"/>
        <v>1</v>
      </c>
      <c r="D1687">
        <v>1686</v>
      </c>
      <c r="E1687">
        <f>SUM($C$2:C1687)</f>
        <v>1338</v>
      </c>
      <c r="F1687" s="1">
        <f t="shared" si="79"/>
        <v>3.1743772241992882</v>
      </c>
      <c r="G1687" s="1">
        <f t="shared" si="80"/>
        <v>3.2784570609495134E-2</v>
      </c>
    </row>
    <row r="1688" spans="1:7">
      <c r="A1688">
        <v>145</v>
      </c>
      <c r="B1688">
        <v>293</v>
      </c>
      <c r="C1688">
        <f t="shared" si="78"/>
        <v>1</v>
      </c>
      <c r="D1688">
        <v>1687</v>
      </c>
      <c r="E1688">
        <f>SUM($C$2:C1688)</f>
        <v>1339</v>
      </c>
      <c r="F1688" s="1">
        <f t="shared" si="79"/>
        <v>3.1748666271487846</v>
      </c>
      <c r="G1688" s="1">
        <f t="shared" si="80"/>
        <v>3.3273973558991532E-2</v>
      </c>
    </row>
    <row r="1689" spans="1:7">
      <c r="A1689">
        <v>388</v>
      </c>
      <c r="B1689">
        <v>348</v>
      </c>
      <c r="C1689">
        <f t="shared" si="78"/>
        <v>0</v>
      </c>
      <c r="D1689">
        <v>1688</v>
      </c>
      <c r="E1689">
        <f>SUM($C$2:C1689)</f>
        <v>1339</v>
      </c>
      <c r="F1689" s="1">
        <f t="shared" si="79"/>
        <v>3.1729857819905214</v>
      </c>
      <c r="G1689" s="1">
        <f t="shared" si="80"/>
        <v>3.1393128400728276E-2</v>
      </c>
    </row>
    <row r="1690" spans="1:7">
      <c r="A1690">
        <v>49</v>
      </c>
      <c r="B1690">
        <v>126</v>
      </c>
      <c r="C1690">
        <f t="shared" si="78"/>
        <v>1</v>
      </c>
      <c r="D1690">
        <v>1689</v>
      </c>
      <c r="E1690">
        <f>SUM($C$2:C1690)</f>
        <v>1340</v>
      </c>
      <c r="F1690" s="1">
        <f t="shared" si="79"/>
        <v>3.1734754292480756</v>
      </c>
      <c r="G1690" s="1">
        <f t="shared" si="80"/>
        <v>3.1882775658282458E-2</v>
      </c>
    </row>
    <row r="1691" spans="1:7">
      <c r="A1691">
        <v>49</v>
      </c>
      <c r="B1691">
        <v>182</v>
      </c>
      <c r="C1691">
        <f t="shared" si="78"/>
        <v>1</v>
      </c>
      <c r="D1691">
        <v>1690</v>
      </c>
      <c r="E1691">
        <f>SUM($C$2:C1691)</f>
        <v>1341</v>
      </c>
      <c r="F1691" s="1">
        <f t="shared" si="79"/>
        <v>3.1739644970414203</v>
      </c>
      <c r="G1691" s="1">
        <f t="shared" si="80"/>
        <v>3.2371843451627136E-2</v>
      </c>
    </row>
    <row r="1692" spans="1:7">
      <c r="A1692">
        <v>302</v>
      </c>
      <c r="B1692">
        <v>385</v>
      </c>
      <c r="C1692">
        <f t="shared" si="78"/>
        <v>0</v>
      </c>
      <c r="D1692">
        <v>1691</v>
      </c>
      <c r="E1692">
        <f>SUM($C$2:C1692)</f>
        <v>1341</v>
      </c>
      <c r="F1692" s="1">
        <f t="shared" si="79"/>
        <v>3.172087522176227</v>
      </c>
      <c r="G1692" s="1">
        <f t="shared" si="80"/>
        <v>3.049486858643391E-2</v>
      </c>
    </row>
    <row r="1693" spans="1:7">
      <c r="A1693">
        <v>270</v>
      </c>
      <c r="B1693">
        <v>374</v>
      </c>
      <c r="C1693">
        <f t="shared" si="78"/>
        <v>1</v>
      </c>
      <c r="D1693">
        <v>1692</v>
      </c>
      <c r="E1693">
        <f>SUM($C$2:C1693)</f>
        <v>1342</v>
      </c>
      <c r="F1693" s="1">
        <f t="shared" si="79"/>
        <v>3.1725768321513002</v>
      </c>
      <c r="G1693" s="1">
        <f t="shared" si="80"/>
        <v>3.0984178561507036E-2</v>
      </c>
    </row>
    <row r="1694" spans="1:7">
      <c r="A1694">
        <v>78</v>
      </c>
      <c r="B1694">
        <v>332</v>
      </c>
      <c r="C1694">
        <f t="shared" si="78"/>
        <v>1</v>
      </c>
      <c r="D1694">
        <v>1693</v>
      </c>
      <c r="E1694">
        <f>SUM($C$2:C1694)</f>
        <v>1343</v>
      </c>
      <c r="F1694" s="1">
        <f t="shared" si="79"/>
        <v>3.1730655640874188</v>
      </c>
      <c r="G1694" s="1">
        <f t="shared" si="80"/>
        <v>3.1472910497625683E-2</v>
      </c>
    </row>
    <row r="1695" spans="1:7">
      <c r="A1695">
        <v>78</v>
      </c>
      <c r="B1695">
        <v>130</v>
      </c>
      <c r="C1695">
        <f t="shared" si="78"/>
        <v>1</v>
      </c>
      <c r="D1695">
        <v>1694</v>
      </c>
      <c r="E1695">
        <f>SUM($C$2:C1695)</f>
        <v>1344</v>
      </c>
      <c r="F1695" s="1">
        <f t="shared" si="79"/>
        <v>3.1735537190082646</v>
      </c>
      <c r="G1695" s="1">
        <f t="shared" si="80"/>
        <v>3.1961065418471435E-2</v>
      </c>
    </row>
    <row r="1696" spans="1:7">
      <c r="A1696">
        <v>68</v>
      </c>
      <c r="B1696">
        <v>230</v>
      </c>
      <c r="C1696">
        <f t="shared" si="78"/>
        <v>1</v>
      </c>
      <c r="D1696">
        <v>1695</v>
      </c>
      <c r="E1696">
        <f>SUM($C$2:C1696)</f>
        <v>1345</v>
      </c>
      <c r="F1696" s="1">
        <f t="shared" si="79"/>
        <v>3.1740412979351031</v>
      </c>
      <c r="G1696" s="1">
        <f t="shared" si="80"/>
        <v>3.2448644345310029E-2</v>
      </c>
    </row>
    <row r="1697" spans="1:7">
      <c r="A1697">
        <v>132</v>
      </c>
      <c r="B1697">
        <v>169</v>
      </c>
      <c r="C1697">
        <f t="shared" si="78"/>
        <v>1</v>
      </c>
      <c r="D1697">
        <v>1696</v>
      </c>
      <c r="E1697">
        <f>SUM($C$2:C1697)</f>
        <v>1346</v>
      </c>
      <c r="F1697" s="1">
        <f t="shared" si="79"/>
        <v>3.1745283018867925</v>
      </c>
      <c r="G1697" s="1">
        <f t="shared" si="80"/>
        <v>3.2935648296999354E-2</v>
      </c>
    </row>
    <row r="1698" spans="1:7">
      <c r="A1698">
        <v>280</v>
      </c>
      <c r="B1698">
        <v>104</v>
      </c>
      <c r="C1698">
        <f t="shared" si="78"/>
        <v>1</v>
      </c>
      <c r="D1698">
        <v>1697</v>
      </c>
      <c r="E1698">
        <f>SUM($C$2:C1698)</f>
        <v>1347</v>
      </c>
      <c r="F1698" s="1">
        <f t="shared" si="79"/>
        <v>3.1750147318797879</v>
      </c>
      <c r="G1698" s="1">
        <f t="shared" si="80"/>
        <v>3.3422078289994772E-2</v>
      </c>
    </row>
    <row r="1699" spans="1:7">
      <c r="A1699">
        <v>138</v>
      </c>
      <c r="B1699">
        <v>73</v>
      </c>
      <c r="C1699">
        <f t="shared" si="78"/>
        <v>1</v>
      </c>
      <c r="D1699">
        <v>1698</v>
      </c>
      <c r="E1699">
        <f>SUM($C$2:C1699)</f>
        <v>1348</v>
      </c>
      <c r="F1699" s="1">
        <f t="shared" si="79"/>
        <v>3.1755005889281507</v>
      </c>
      <c r="G1699" s="1">
        <f t="shared" si="80"/>
        <v>3.3907935338357564E-2</v>
      </c>
    </row>
    <row r="1700" spans="1:7">
      <c r="A1700">
        <v>97</v>
      </c>
      <c r="B1700">
        <v>109</v>
      </c>
      <c r="C1700">
        <f t="shared" si="78"/>
        <v>1</v>
      </c>
      <c r="D1700">
        <v>1699</v>
      </c>
      <c r="E1700">
        <f>SUM($C$2:C1700)</f>
        <v>1349</v>
      </c>
      <c r="F1700" s="1">
        <f t="shared" si="79"/>
        <v>3.1759858740435551</v>
      </c>
      <c r="G1700" s="1">
        <f t="shared" si="80"/>
        <v>3.439322045376203E-2</v>
      </c>
    </row>
    <row r="1701" spans="1:7">
      <c r="A1701">
        <v>307</v>
      </c>
      <c r="B1701">
        <v>370</v>
      </c>
      <c r="C1701">
        <f t="shared" si="78"/>
        <v>0</v>
      </c>
    </row>
    <row r="1702" spans="1:7">
      <c r="A1702">
        <v>206</v>
      </c>
      <c r="B1702">
        <v>235</v>
      </c>
      <c r="C1702">
        <f t="shared" si="78"/>
        <v>1</v>
      </c>
    </row>
    <row r="1703" spans="1:7">
      <c r="A1703">
        <v>207</v>
      </c>
      <c r="B1703">
        <v>120</v>
      </c>
      <c r="C1703">
        <f t="shared" si="78"/>
        <v>1</v>
      </c>
    </row>
    <row r="1704" spans="1:7">
      <c r="A1704">
        <v>288</v>
      </c>
      <c r="B1704">
        <v>354</v>
      </c>
      <c r="C1704">
        <f t="shared" si="78"/>
        <v>1</v>
      </c>
    </row>
    <row r="1705" spans="1:7">
      <c r="A1705">
        <v>213</v>
      </c>
      <c r="B1705">
        <v>87</v>
      </c>
      <c r="C1705">
        <f t="shared" si="78"/>
        <v>1</v>
      </c>
    </row>
    <row r="1706" spans="1:7">
      <c r="A1706">
        <v>190</v>
      </c>
      <c r="B1706">
        <v>122</v>
      </c>
      <c r="C1706">
        <f t="shared" si="78"/>
        <v>1</v>
      </c>
    </row>
    <row r="1707" spans="1:7">
      <c r="A1707">
        <v>189</v>
      </c>
      <c r="B1707">
        <v>215</v>
      </c>
      <c r="C1707">
        <f t="shared" si="78"/>
        <v>1</v>
      </c>
    </row>
    <row r="1708" spans="1:7">
      <c r="A1708">
        <v>110</v>
      </c>
      <c r="B1708">
        <v>128</v>
      </c>
      <c r="C1708">
        <f t="shared" si="78"/>
        <v>1</v>
      </c>
    </row>
    <row r="1709" spans="1:7">
      <c r="A1709">
        <v>279</v>
      </c>
      <c r="B1709">
        <v>215</v>
      </c>
      <c r="C1709">
        <f t="shared" si="78"/>
        <v>1</v>
      </c>
    </row>
    <row r="1710" spans="1:7">
      <c r="A1710">
        <v>61</v>
      </c>
      <c r="B1710">
        <v>373</v>
      </c>
      <c r="C1710">
        <f t="shared" si="78"/>
        <v>0</v>
      </c>
    </row>
    <row r="1711" spans="1:7">
      <c r="A1711">
        <v>355</v>
      </c>
      <c r="B1711">
        <v>311</v>
      </c>
      <c r="C1711">
        <f t="shared" si="78"/>
        <v>1</v>
      </c>
    </row>
    <row r="1712" spans="1:7">
      <c r="A1712">
        <v>186</v>
      </c>
      <c r="B1712">
        <v>333</v>
      </c>
      <c r="C1712">
        <f t="shared" si="78"/>
        <v>1</v>
      </c>
    </row>
    <row r="1713" spans="1:3">
      <c r="A1713">
        <v>287</v>
      </c>
      <c r="B1713">
        <v>318</v>
      </c>
      <c r="C1713">
        <f t="shared" si="78"/>
        <v>1</v>
      </c>
    </row>
    <row r="1714" spans="1:3">
      <c r="A1714">
        <v>117</v>
      </c>
      <c r="B1714">
        <v>102</v>
      </c>
      <c r="C1714">
        <f t="shared" si="78"/>
        <v>1</v>
      </c>
    </row>
    <row r="1715" spans="1:3">
      <c r="A1715">
        <v>101</v>
      </c>
      <c r="B1715">
        <v>257</v>
      </c>
      <c r="C1715">
        <f t="shared" si="78"/>
        <v>1</v>
      </c>
    </row>
    <row r="1716" spans="1:3">
      <c r="A1716">
        <v>2</v>
      </c>
      <c r="B1716">
        <v>351</v>
      </c>
      <c r="C1716">
        <f t="shared" si="78"/>
        <v>0</v>
      </c>
    </row>
    <row r="1717" spans="1:3">
      <c r="A1717">
        <v>345</v>
      </c>
      <c r="B1717">
        <v>117</v>
      </c>
      <c r="C1717">
        <f t="shared" si="78"/>
        <v>1</v>
      </c>
    </row>
    <row r="1718" spans="1:3">
      <c r="A1718">
        <v>206</v>
      </c>
      <c r="B1718">
        <v>126</v>
      </c>
      <c r="C1718">
        <f t="shared" si="78"/>
        <v>1</v>
      </c>
    </row>
    <row r="1719" spans="1:3">
      <c r="A1719">
        <v>342</v>
      </c>
      <c r="B1719">
        <v>115</v>
      </c>
      <c r="C1719">
        <f t="shared" si="78"/>
        <v>1</v>
      </c>
    </row>
    <row r="1720" spans="1:3">
      <c r="A1720">
        <v>297</v>
      </c>
      <c r="B1720">
        <v>354</v>
      </c>
      <c r="C1720">
        <f t="shared" si="78"/>
        <v>1</v>
      </c>
    </row>
    <row r="1721" spans="1:3">
      <c r="A1721">
        <v>385</v>
      </c>
      <c r="B1721">
        <v>212</v>
      </c>
      <c r="C1721">
        <f t="shared" si="78"/>
        <v>1</v>
      </c>
    </row>
    <row r="1722" spans="1:3">
      <c r="A1722">
        <v>53</v>
      </c>
      <c r="B1722">
        <v>40</v>
      </c>
      <c r="C1722">
        <f t="shared" si="78"/>
        <v>0</v>
      </c>
    </row>
    <row r="1723" spans="1:3">
      <c r="A1723">
        <v>116</v>
      </c>
      <c r="B1723">
        <v>239</v>
      </c>
      <c r="C1723">
        <f t="shared" si="78"/>
        <v>1</v>
      </c>
    </row>
    <row r="1724" spans="1:3">
      <c r="A1724">
        <v>264</v>
      </c>
      <c r="B1724">
        <v>52</v>
      </c>
      <c r="C1724">
        <f t="shared" si="78"/>
        <v>1</v>
      </c>
    </row>
    <row r="1725" spans="1:3">
      <c r="A1725">
        <v>188</v>
      </c>
      <c r="B1725">
        <v>126</v>
      </c>
      <c r="C1725">
        <f t="shared" si="78"/>
        <v>1</v>
      </c>
    </row>
    <row r="1726" spans="1:3">
      <c r="A1726">
        <v>48</v>
      </c>
      <c r="B1726">
        <v>317</v>
      </c>
      <c r="C1726">
        <f t="shared" si="78"/>
        <v>1</v>
      </c>
    </row>
    <row r="1727" spans="1:3">
      <c r="A1727">
        <v>150</v>
      </c>
      <c r="B1727">
        <v>342</v>
      </c>
      <c r="C1727">
        <f t="shared" si="78"/>
        <v>1</v>
      </c>
    </row>
    <row r="1728" spans="1:3">
      <c r="A1728">
        <v>40</v>
      </c>
      <c r="B1728">
        <v>264</v>
      </c>
      <c r="C1728">
        <f t="shared" si="78"/>
        <v>1</v>
      </c>
    </row>
    <row r="1729" spans="1:3">
      <c r="A1729">
        <v>297</v>
      </c>
      <c r="B1729">
        <v>334</v>
      </c>
      <c r="C1729">
        <f t="shared" si="78"/>
        <v>1</v>
      </c>
    </row>
    <row r="1730" spans="1:3">
      <c r="A1730">
        <v>235</v>
      </c>
      <c r="B1730">
        <v>315</v>
      </c>
      <c r="C1730">
        <f t="shared" si="78"/>
        <v>1</v>
      </c>
    </row>
    <row r="1731" spans="1:3">
      <c r="A1731">
        <v>14</v>
      </c>
      <c r="B1731">
        <v>249</v>
      </c>
      <c r="C1731">
        <f t="shared" ref="C1731:C1794" si="81">IF((A1731-200)^2+(B1731-200)^2 &lt;=  200^2, 1, 0)</f>
        <v>1</v>
      </c>
    </row>
    <row r="1732" spans="1:3">
      <c r="A1732">
        <v>179</v>
      </c>
      <c r="B1732">
        <v>61</v>
      </c>
      <c r="C1732">
        <f t="shared" si="81"/>
        <v>1</v>
      </c>
    </row>
    <row r="1733" spans="1:3">
      <c r="A1733">
        <v>368</v>
      </c>
      <c r="B1733">
        <v>376</v>
      </c>
      <c r="C1733">
        <f t="shared" si="81"/>
        <v>0</v>
      </c>
    </row>
    <row r="1734" spans="1:3">
      <c r="A1734">
        <v>277</v>
      </c>
      <c r="B1734">
        <v>103</v>
      </c>
      <c r="C1734">
        <f t="shared" si="81"/>
        <v>1</v>
      </c>
    </row>
    <row r="1735" spans="1:3">
      <c r="A1735">
        <v>368</v>
      </c>
      <c r="B1735">
        <v>218</v>
      </c>
      <c r="C1735">
        <f t="shared" si="81"/>
        <v>1</v>
      </c>
    </row>
    <row r="1736" spans="1:3">
      <c r="A1736">
        <v>259</v>
      </c>
      <c r="B1736">
        <v>11</v>
      </c>
      <c r="C1736">
        <f t="shared" si="81"/>
        <v>1</v>
      </c>
    </row>
    <row r="1737" spans="1:3">
      <c r="A1737">
        <v>332</v>
      </c>
      <c r="B1737">
        <v>201</v>
      </c>
      <c r="C1737">
        <f t="shared" si="81"/>
        <v>1</v>
      </c>
    </row>
    <row r="1738" spans="1:3">
      <c r="A1738">
        <v>29</v>
      </c>
      <c r="B1738">
        <v>211</v>
      </c>
      <c r="C1738">
        <f t="shared" si="81"/>
        <v>1</v>
      </c>
    </row>
    <row r="1739" spans="1:3">
      <c r="A1739">
        <v>329</v>
      </c>
      <c r="B1739">
        <v>94</v>
      </c>
      <c r="C1739">
        <f t="shared" si="81"/>
        <v>1</v>
      </c>
    </row>
    <row r="1740" spans="1:3">
      <c r="A1740">
        <v>297</v>
      </c>
      <c r="B1740">
        <v>108</v>
      </c>
      <c r="C1740">
        <f t="shared" si="81"/>
        <v>1</v>
      </c>
    </row>
    <row r="1741" spans="1:3">
      <c r="A1741">
        <v>202</v>
      </c>
      <c r="B1741">
        <v>166</v>
      </c>
      <c r="C1741">
        <f t="shared" si="81"/>
        <v>1</v>
      </c>
    </row>
    <row r="1742" spans="1:3">
      <c r="A1742">
        <v>389</v>
      </c>
      <c r="B1742">
        <v>200</v>
      </c>
      <c r="C1742">
        <f t="shared" si="81"/>
        <v>1</v>
      </c>
    </row>
    <row r="1743" spans="1:3">
      <c r="A1743">
        <v>4</v>
      </c>
      <c r="B1743">
        <v>92</v>
      </c>
      <c r="C1743">
        <f t="shared" si="81"/>
        <v>0</v>
      </c>
    </row>
    <row r="1744" spans="1:3">
      <c r="A1744">
        <v>185</v>
      </c>
      <c r="B1744">
        <v>23</v>
      </c>
      <c r="C1744">
        <f t="shared" si="81"/>
        <v>1</v>
      </c>
    </row>
    <row r="1745" spans="1:3">
      <c r="A1745">
        <v>197</v>
      </c>
      <c r="B1745">
        <v>299</v>
      </c>
      <c r="C1745">
        <f t="shared" si="81"/>
        <v>1</v>
      </c>
    </row>
    <row r="1746" spans="1:3">
      <c r="A1746">
        <v>13</v>
      </c>
      <c r="B1746">
        <v>8</v>
      </c>
      <c r="C1746">
        <f t="shared" si="81"/>
        <v>0</v>
      </c>
    </row>
    <row r="1747" spans="1:3">
      <c r="A1747">
        <v>50</v>
      </c>
      <c r="B1747">
        <v>349</v>
      </c>
      <c r="C1747">
        <f t="shared" si="81"/>
        <v>0</v>
      </c>
    </row>
    <row r="1748" spans="1:3">
      <c r="A1748">
        <v>396</v>
      </c>
      <c r="B1748">
        <v>29</v>
      </c>
      <c r="C1748">
        <f t="shared" si="81"/>
        <v>0</v>
      </c>
    </row>
    <row r="1749" spans="1:3">
      <c r="A1749">
        <v>115</v>
      </c>
      <c r="B1749">
        <v>112</v>
      </c>
      <c r="C1749">
        <f t="shared" si="81"/>
        <v>1</v>
      </c>
    </row>
    <row r="1750" spans="1:3">
      <c r="A1750">
        <v>166</v>
      </c>
      <c r="B1750">
        <v>306</v>
      </c>
      <c r="C1750">
        <f t="shared" si="81"/>
        <v>1</v>
      </c>
    </row>
    <row r="1751" spans="1:3">
      <c r="A1751">
        <v>238</v>
      </c>
      <c r="B1751">
        <v>377</v>
      </c>
      <c r="C1751">
        <f t="shared" si="81"/>
        <v>1</v>
      </c>
    </row>
    <row r="1752" spans="1:3">
      <c r="A1752">
        <v>374</v>
      </c>
      <c r="B1752">
        <v>77</v>
      </c>
      <c r="C1752">
        <f t="shared" si="81"/>
        <v>0</v>
      </c>
    </row>
    <row r="1753" spans="1:3">
      <c r="A1753">
        <v>393</v>
      </c>
      <c r="B1753">
        <v>310</v>
      </c>
      <c r="C1753">
        <f t="shared" si="81"/>
        <v>0</v>
      </c>
    </row>
    <row r="1754" spans="1:3">
      <c r="A1754">
        <v>260</v>
      </c>
      <c r="B1754">
        <v>220</v>
      </c>
      <c r="C1754">
        <f t="shared" si="81"/>
        <v>1</v>
      </c>
    </row>
    <row r="1755" spans="1:3">
      <c r="A1755">
        <v>250</v>
      </c>
      <c r="B1755">
        <v>338</v>
      </c>
      <c r="C1755">
        <f t="shared" si="81"/>
        <v>1</v>
      </c>
    </row>
    <row r="1756" spans="1:3">
      <c r="A1756">
        <v>273</v>
      </c>
      <c r="B1756">
        <v>128</v>
      </c>
      <c r="C1756">
        <f t="shared" si="81"/>
        <v>1</v>
      </c>
    </row>
    <row r="1757" spans="1:3">
      <c r="A1757">
        <v>204</v>
      </c>
      <c r="B1757">
        <v>383</v>
      </c>
      <c r="C1757">
        <f t="shared" si="81"/>
        <v>1</v>
      </c>
    </row>
    <row r="1758" spans="1:3">
      <c r="A1758">
        <v>151</v>
      </c>
      <c r="B1758">
        <v>286</v>
      </c>
      <c r="C1758">
        <f t="shared" si="81"/>
        <v>1</v>
      </c>
    </row>
    <row r="1759" spans="1:3">
      <c r="A1759">
        <v>116</v>
      </c>
      <c r="B1759">
        <v>146</v>
      </c>
      <c r="C1759">
        <f t="shared" si="81"/>
        <v>1</v>
      </c>
    </row>
    <row r="1760" spans="1:3">
      <c r="A1760">
        <v>158</v>
      </c>
      <c r="B1760">
        <v>296</v>
      </c>
      <c r="C1760">
        <f t="shared" si="81"/>
        <v>1</v>
      </c>
    </row>
    <row r="1761" spans="1:3">
      <c r="A1761">
        <v>255</v>
      </c>
      <c r="B1761">
        <v>189</v>
      </c>
      <c r="C1761">
        <f t="shared" si="81"/>
        <v>1</v>
      </c>
    </row>
    <row r="1762" spans="1:3">
      <c r="A1762">
        <v>378</v>
      </c>
      <c r="B1762">
        <v>199</v>
      </c>
      <c r="C1762">
        <f t="shared" si="81"/>
        <v>1</v>
      </c>
    </row>
    <row r="1763" spans="1:3">
      <c r="A1763">
        <v>208</v>
      </c>
      <c r="B1763">
        <v>134</v>
      </c>
      <c r="C1763">
        <f t="shared" si="81"/>
        <v>1</v>
      </c>
    </row>
    <row r="1764" spans="1:3">
      <c r="A1764">
        <v>367</v>
      </c>
      <c r="B1764">
        <v>50</v>
      </c>
      <c r="C1764">
        <f t="shared" si="81"/>
        <v>0</v>
      </c>
    </row>
    <row r="1765" spans="1:3">
      <c r="A1765">
        <v>397</v>
      </c>
      <c r="B1765">
        <v>293</v>
      </c>
      <c r="C1765">
        <f t="shared" si="81"/>
        <v>0</v>
      </c>
    </row>
    <row r="1766" spans="1:3">
      <c r="A1766">
        <v>60</v>
      </c>
      <c r="B1766">
        <v>231</v>
      </c>
      <c r="C1766">
        <f t="shared" si="81"/>
        <v>1</v>
      </c>
    </row>
    <row r="1767" spans="1:3">
      <c r="A1767">
        <v>29</v>
      </c>
      <c r="B1767">
        <v>77</v>
      </c>
      <c r="C1767">
        <f t="shared" si="81"/>
        <v>0</v>
      </c>
    </row>
    <row r="1768" spans="1:3">
      <c r="A1768">
        <v>333</v>
      </c>
      <c r="B1768">
        <v>281</v>
      </c>
      <c r="C1768">
        <f t="shared" si="81"/>
        <v>1</v>
      </c>
    </row>
    <row r="1769" spans="1:3">
      <c r="A1769">
        <v>333</v>
      </c>
      <c r="B1769">
        <v>272</v>
      </c>
      <c r="C1769">
        <f t="shared" si="81"/>
        <v>1</v>
      </c>
    </row>
    <row r="1770" spans="1:3">
      <c r="A1770">
        <v>178</v>
      </c>
      <c r="B1770">
        <v>130</v>
      </c>
      <c r="C1770">
        <f t="shared" si="81"/>
        <v>1</v>
      </c>
    </row>
    <row r="1771" spans="1:3">
      <c r="A1771">
        <v>237</v>
      </c>
      <c r="B1771">
        <v>298</v>
      </c>
      <c r="C1771">
        <f t="shared" si="81"/>
        <v>1</v>
      </c>
    </row>
    <row r="1772" spans="1:3">
      <c r="A1772">
        <v>248</v>
      </c>
      <c r="B1772">
        <v>237</v>
      </c>
      <c r="C1772">
        <f t="shared" si="81"/>
        <v>1</v>
      </c>
    </row>
    <row r="1773" spans="1:3">
      <c r="A1773">
        <v>20</v>
      </c>
      <c r="B1773">
        <v>206</v>
      </c>
      <c r="C1773">
        <f t="shared" si="81"/>
        <v>1</v>
      </c>
    </row>
    <row r="1774" spans="1:3">
      <c r="A1774">
        <v>314</v>
      </c>
      <c r="B1774">
        <v>224</v>
      </c>
      <c r="C1774">
        <f t="shared" si="81"/>
        <v>1</v>
      </c>
    </row>
    <row r="1775" spans="1:3">
      <c r="A1775">
        <v>34</v>
      </c>
      <c r="B1775">
        <v>21</v>
      </c>
      <c r="C1775">
        <f t="shared" si="81"/>
        <v>0</v>
      </c>
    </row>
    <row r="1776" spans="1:3">
      <c r="A1776">
        <v>289</v>
      </c>
      <c r="B1776">
        <v>268</v>
      </c>
      <c r="C1776">
        <f t="shared" si="81"/>
        <v>1</v>
      </c>
    </row>
    <row r="1777" spans="1:3">
      <c r="A1777">
        <v>1</v>
      </c>
      <c r="B1777">
        <v>383</v>
      </c>
      <c r="C1777">
        <f t="shared" si="81"/>
        <v>0</v>
      </c>
    </row>
    <row r="1778" spans="1:3">
      <c r="A1778">
        <v>297</v>
      </c>
      <c r="B1778">
        <v>96</v>
      </c>
      <c r="C1778">
        <f t="shared" si="81"/>
        <v>1</v>
      </c>
    </row>
    <row r="1779" spans="1:3">
      <c r="A1779">
        <v>374</v>
      </c>
      <c r="B1779">
        <v>375</v>
      </c>
      <c r="C1779">
        <f t="shared" si="81"/>
        <v>0</v>
      </c>
    </row>
    <row r="1780" spans="1:3">
      <c r="A1780">
        <v>148</v>
      </c>
      <c r="B1780">
        <v>12</v>
      </c>
      <c r="C1780">
        <f t="shared" si="81"/>
        <v>1</v>
      </c>
    </row>
    <row r="1781" spans="1:3">
      <c r="A1781">
        <v>88</v>
      </c>
      <c r="B1781">
        <v>183</v>
      </c>
      <c r="C1781">
        <f t="shared" si="81"/>
        <v>1</v>
      </c>
    </row>
    <row r="1782" spans="1:3">
      <c r="A1782">
        <v>232</v>
      </c>
      <c r="B1782">
        <v>253</v>
      </c>
      <c r="C1782">
        <f t="shared" si="81"/>
        <v>1</v>
      </c>
    </row>
    <row r="1783" spans="1:3">
      <c r="A1783">
        <v>331</v>
      </c>
      <c r="B1783">
        <v>279</v>
      </c>
      <c r="C1783">
        <f t="shared" si="81"/>
        <v>1</v>
      </c>
    </row>
    <row r="1784" spans="1:3">
      <c r="A1784">
        <v>363</v>
      </c>
      <c r="B1784">
        <v>20</v>
      </c>
      <c r="C1784">
        <f t="shared" si="81"/>
        <v>0</v>
      </c>
    </row>
    <row r="1785" spans="1:3">
      <c r="A1785">
        <v>50</v>
      </c>
      <c r="B1785">
        <v>133</v>
      </c>
      <c r="C1785">
        <f t="shared" si="81"/>
        <v>1</v>
      </c>
    </row>
    <row r="1786" spans="1:3">
      <c r="A1786">
        <v>113</v>
      </c>
      <c r="B1786">
        <v>371</v>
      </c>
      <c r="C1786">
        <f t="shared" si="81"/>
        <v>1</v>
      </c>
    </row>
    <row r="1787" spans="1:3">
      <c r="A1787">
        <v>311</v>
      </c>
      <c r="B1787">
        <v>145</v>
      </c>
      <c r="C1787">
        <f t="shared" si="81"/>
        <v>1</v>
      </c>
    </row>
    <row r="1788" spans="1:3">
      <c r="A1788">
        <v>154</v>
      </c>
      <c r="B1788">
        <v>338</v>
      </c>
      <c r="C1788">
        <f t="shared" si="81"/>
        <v>1</v>
      </c>
    </row>
    <row r="1789" spans="1:3">
      <c r="A1789">
        <v>31</v>
      </c>
      <c r="B1789">
        <v>329</v>
      </c>
      <c r="C1789">
        <f t="shared" si="81"/>
        <v>0</v>
      </c>
    </row>
    <row r="1790" spans="1:3">
      <c r="A1790">
        <v>354</v>
      </c>
      <c r="B1790">
        <v>99</v>
      </c>
      <c r="C1790">
        <f t="shared" si="81"/>
        <v>1</v>
      </c>
    </row>
    <row r="1791" spans="1:3">
      <c r="A1791">
        <v>205</v>
      </c>
      <c r="B1791">
        <v>24</v>
      </c>
      <c r="C1791">
        <f t="shared" si="81"/>
        <v>1</v>
      </c>
    </row>
    <row r="1792" spans="1:3">
      <c r="A1792">
        <v>124</v>
      </c>
      <c r="B1792">
        <v>326</v>
      </c>
      <c r="C1792">
        <f t="shared" si="81"/>
        <v>1</v>
      </c>
    </row>
    <row r="1793" spans="1:3">
      <c r="A1793">
        <v>295</v>
      </c>
      <c r="B1793">
        <v>45</v>
      </c>
      <c r="C1793">
        <f t="shared" si="81"/>
        <v>1</v>
      </c>
    </row>
    <row r="1794" spans="1:3">
      <c r="A1794">
        <v>139</v>
      </c>
      <c r="B1794">
        <v>213</v>
      </c>
      <c r="C1794">
        <f t="shared" si="81"/>
        <v>1</v>
      </c>
    </row>
    <row r="1795" spans="1:3">
      <c r="A1795">
        <v>46</v>
      </c>
      <c r="B1795">
        <v>238</v>
      </c>
      <c r="C1795">
        <f t="shared" ref="C1795:C1858" si="82">IF((A1795-200)^2+(B1795-200)^2 &lt;=  200^2, 1, 0)</f>
        <v>1</v>
      </c>
    </row>
    <row r="1796" spans="1:3">
      <c r="A1796">
        <v>311</v>
      </c>
      <c r="B1796">
        <v>319</v>
      </c>
      <c r="C1796">
        <f t="shared" si="82"/>
        <v>1</v>
      </c>
    </row>
    <row r="1797" spans="1:3">
      <c r="A1797">
        <v>339</v>
      </c>
      <c r="B1797">
        <v>390</v>
      </c>
      <c r="C1797">
        <f t="shared" si="82"/>
        <v>0</v>
      </c>
    </row>
    <row r="1798" spans="1:3">
      <c r="A1798">
        <v>169</v>
      </c>
      <c r="B1798">
        <v>387</v>
      </c>
      <c r="C1798">
        <f t="shared" si="82"/>
        <v>1</v>
      </c>
    </row>
    <row r="1799" spans="1:3">
      <c r="A1799">
        <v>4</v>
      </c>
      <c r="B1799">
        <v>374</v>
      </c>
      <c r="C1799">
        <f t="shared" si="82"/>
        <v>0</v>
      </c>
    </row>
    <row r="1800" spans="1:3">
      <c r="A1800">
        <v>33</v>
      </c>
      <c r="B1800">
        <v>328</v>
      </c>
      <c r="C1800">
        <f t="shared" si="82"/>
        <v>0</v>
      </c>
    </row>
    <row r="1801" spans="1:3">
      <c r="A1801">
        <v>61</v>
      </c>
      <c r="B1801">
        <v>20</v>
      </c>
      <c r="C1801">
        <f t="shared" si="82"/>
        <v>0</v>
      </c>
    </row>
    <row r="1802" spans="1:3">
      <c r="A1802">
        <v>396</v>
      </c>
      <c r="B1802">
        <v>297</v>
      </c>
      <c r="C1802">
        <f t="shared" si="82"/>
        <v>0</v>
      </c>
    </row>
    <row r="1803" spans="1:3">
      <c r="A1803">
        <v>386</v>
      </c>
      <c r="B1803">
        <v>343</v>
      </c>
      <c r="C1803">
        <f t="shared" si="82"/>
        <v>0</v>
      </c>
    </row>
    <row r="1804" spans="1:3">
      <c r="A1804">
        <v>309</v>
      </c>
      <c r="B1804">
        <v>383</v>
      </c>
      <c r="C1804">
        <f t="shared" si="82"/>
        <v>0</v>
      </c>
    </row>
    <row r="1805" spans="1:3">
      <c r="A1805">
        <v>110</v>
      </c>
      <c r="B1805">
        <v>179</v>
      </c>
      <c r="C1805">
        <f t="shared" si="82"/>
        <v>1</v>
      </c>
    </row>
    <row r="1806" spans="1:3">
      <c r="A1806">
        <v>28</v>
      </c>
      <c r="B1806">
        <v>18</v>
      </c>
      <c r="C1806">
        <f t="shared" si="82"/>
        <v>0</v>
      </c>
    </row>
    <row r="1807" spans="1:3">
      <c r="A1807">
        <v>209</v>
      </c>
      <c r="B1807">
        <v>218</v>
      </c>
      <c r="C1807">
        <f t="shared" si="82"/>
        <v>1</v>
      </c>
    </row>
    <row r="1808" spans="1:3">
      <c r="A1808">
        <v>116</v>
      </c>
      <c r="B1808">
        <v>27</v>
      </c>
      <c r="C1808">
        <f t="shared" si="82"/>
        <v>1</v>
      </c>
    </row>
    <row r="1809" spans="1:3">
      <c r="A1809">
        <v>289</v>
      </c>
      <c r="B1809">
        <v>146</v>
      </c>
      <c r="C1809">
        <f t="shared" si="82"/>
        <v>1</v>
      </c>
    </row>
    <row r="1810" spans="1:3">
      <c r="A1810">
        <v>348</v>
      </c>
      <c r="B1810">
        <v>168</v>
      </c>
      <c r="C1810">
        <f t="shared" si="82"/>
        <v>1</v>
      </c>
    </row>
    <row r="1811" spans="1:3">
      <c r="A1811">
        <v>9</v>
      </c>
      <c r="B1811">
        <v>68</v>
      </c>
      <c r="C1811">
        <f t="shared" si="82"/>
        <v>0</v>
      </c>
    </row>
    <row r="1812" spans="1:3">
      <c r="A1812">
        <v>347</v>
      </c>
      <c r="B1812">
        <v>199</v>
      </c>
      <c r="C1812">
        <f t="shared" si="82"/>
        <v>1</v>
      </c>
    </row>
    <row r="1813" spans="1:3">
      <c r="A1813">
        <v>169</v>
      </c>
      <c r="B1813">
        <v>22</v>
      </c>
      <c r="C1813">
        <f t="shared" si="82"/>
        <v>1</v>
      </c>
    </row>
    <row r="1814" spans="1:3">
      <c r="A1814">
        <v>206</v>
      </c>
      <c r="B1814">
        <v>324</v>
      </c>
      <c r="C1814">
        <f t="shared" si="82"/>
        <v>1</v>
      </c>
    </row>
    <row r="1815" spans="1:3">
      <c r="A1815">
        <v>149</v>
      </c>
      <c r="B1815">
        <v>145</v>
      </c>
      <c r="C1815">
        <f t="shared" si="82"/>
        <v>1</v>
      </c>
    </row>
    <row r="1816" spans="1:3">
      <c r="A1816">
        <v>206</v>
      </c>
      <c r="B1816">
        <v>91</v>
      </c>
      <c r="C1816">
        <f t="shared" si="82"/>
        <v>1</v>
      </c>
    </row>
    <row r="1817" spans="1:3">
      <c r="A1817">
        <v>141</v>
      </c>
      <c r="B1817">
        <v>282</v>
      </c>
      <c r="C1817">
        <f t="shared" si="82"/>
        <v>1</v>
      </c>
    </row>
    <row r="1818" spans="1:3">
      <c r="A1818">
        <v>205</v>
      </c>
      <c r="B1818">
        <v>297</v>
      </c>
      <c r="C1818">
        <f t="shared" si="82"/>
        <v>1</v>
      </c>
    </row>
    <row r="1819" spans="1:3">
      <c r="A1819">
        <v>221</v>
      </c>
      <c r="B1819">
        <v>344</v>
      </c>
      <c r="C1819">
        <f t="shared" si="82"/>
        <v>1</v>
      </c>
    </row>
    <row r="1820" spans="1:3">
      <c r="A1820">
        <v>22</v>
      </c>
      <c r="B1820">
        <v>231</v>
      </c>
      <c r="C1820">
        <f t="shared" si="82"/>
        <v>1</v>
      </c>
    </row>
    <row r="1821" spans="1:3">
      <c r="A1821">
        <v>203</v>
      </c>
      <c r="B1821">
        <v>63</v>
      </c>
      <c r="C1821">
        <f t="shared" si="82"/>
        <v>1</v>
      </c>
    </row>
    <row r="1822" spans="1:3">
      <c r="A1822">
        <v>163</v>
      </c>
      <c r="B1822">
        <v>48</v>
      </c>
      <c r="C1822">
        <f t="shared" si="82"/>
        <v>1</v>
      </c>
    </row>
    <row r="1823" spans="1:3">
      <c r="A1823">
        <v>396</v>
      </c>
      <c r="B1823">
        <v>266</v>
      </c>
      <c r="C1823">
        <f t="shared" si="82"/>
        <v>0</v>
      </c>
    </row>
    <row r="1824" spans="1:3">
      <c r="A1824">
        <v>305</v>
      </c>
      <c r="B1824">
        <v>363</v>
      </c>
      <c r="C1824">
        <f t="shared" si="82"/>
        <v>1</v>
      </c>
    </row>
    <row r="1825" spans="1:3">
      <c r="A1825">
        <v>88</v>
      </c>
      <c r="B1825">
        <v>114</v>
      </c>
      <c r="C1825">
        <f t="shared" si="82"/>
        <v>1</v>
      </c>
    </row>
    <row r="1826" spans="1:3">
      <c r="A1826">
        <v>264</v>
      </c>
      <c r="B1826">
        <v>150</v>
      </c>
      <c r="C1826">
        <f t="shared" si="82"/>
        <v>1</v>
      </c>
    </row>
    <row r="1827" spans="1:3">
      <c r="A1827">
        <v>210</v>
      </c>
      <c r="B1827">
        <v>96</v>
      </c>
      <c r="C1827">
        <f t="shared" si="82"/>
        <v>1</v>
      </c>
    </row>
    <row r="1828" spans="1:3">
      <c r="A1828">
        <v>362</v>
      </c>
      <c r="B1828">
        <v>392</v>
      </c>
      <c r="C1828">
        <f t="shared" si="82"/>
        <v>0</v>
      </c>
    </row>
    <row r="1829" spans="1:3">
      <c r="A1829">
        <v>282</v>
      </c>
      <c r="B1829">
        <v>149</v>
      </c>
      <c r="C1829">
        <f t="shared" si="82"/>
        <v>1</v>
      </c>
    </row>
    <row r="1830" spans="1:3">
      <c r="A1830">
        <v>193</v>
      </c>
      <c r="B1830">
        <v>326</v>
      </c>
      <c r="C1830">
        <f t="shared" si="82"/>
        <v>1</v>
      </c>
    </row>
    <row r="1831" spans="1:3">
      <c r="A1831">
        <v>85</v>
      </c>
      <c r="B1831">
        <v>221</v>
      </c>
      <c r="C1831">
        <f t="shared" si="82"/>
        <v>1</v>
      </c>
    </row>
    <row r="1832" spans="1:3">
      <c r="A1832">
        <v>180</v>
      </c>
      <c r="B1832">
        <v>35</v>
      </c>
      <c r="C1832">
        <f t="shared" si="82"/>
        <v>1</v>
      </c>
    </row>
    <row r="1833" spans="1:3">
      <c r="A1833">
        <v>98</v>
      </c>
      <c r="B1833">
        <v>219</v>
      </c>
      <c r="C1833">
        <f t="shared" si="82"/>
        <v>1</v>
      </c>
    </row>
    <row r="1834" spans="1:3">
      <c r="A1834">
        <v>53</v>
      </c>
      <c r="B1834">
        <v>235</v>
      </c>
      <c r="C1834">
        <f t="shared" si="82"/>
        <v>1</v>
      </c>
    </row>
    <row r="1835" spans="1:3">
      <c r="A1835">
        <v>340</v>
      </c>
      <c r="B1835">
        <v>198</v>
      </c>
      <c r="C1835">
        <f t="shared" si="82"/>
        <v>1</v>
      </c>
    </row>
    <row r="1836" spans="1:3">
      <c r="A1836">
        <v>38</v>
      </c>
      <c r="B1836">
        <v>322</v>
      </c>
      <c r="C1836">
        <f t="shared" si="82"/>
        <v>0</v>
      </c>
    </row>
    <row r="1837" spans="1:3">
      <c r="A1837">
        <v>281</v>
      </c>
      <c r="B1837">
        <v>94</v>
      </c>
      <c r="C1837">
        <f t="shared" si="82"/>
        <v>1</v>
      </c>
    </row>
    <row r="1838" spans="1:3">
      <c r="A1838">
        <v>8</v>
      </c>
      <c r="B1838">
        <v>21</v>
      </c>
      <c r="C1838">
        <f t="shared" si="82"/>
        <v>0</v>
      </c>
    </row>
    <row r="1839" spans="1:3">
      <c r="A1839">
        <v>394</v>
      </c>
      <c r="B1839">
        <v>332</v>
      </c>
      <c r="C1839">
        <f t="shared" si="82"/>
        <v>0</v>
      </c>
    </row>
    <row r="1840" spans="1:3">
      <c r="A1840">
        <v>205</v>
      </c>
      <c r="B1840">
        <v>53</v>
      </c>
      <c r="C1840">
        <f t="shared" si="82"/>
        <v>1</v>
      </c>
    </row>
    <row r="1841" spans="1:3">
      <c r="A1841">
        <v>272</v>
      </c>
      <c r="B1841">
        <v>255</v>
      </c>
      <c r="C1841">
        <f t="shared" si="82"/>
        <v>1</v>
      </c>
    </row>
    <row r="1842" spans="1:3">
      <c r="A1842">
        <v>375</v>
      </c>
      <c r="B1842">
        <v>46</v>
      </c>
      <c r="C1842">
        <f t="shared" si="82"/>
        <v>0</v>
      </c>
    </row>
    <row r="1843" spans="1:3">
      <c r="A1843">
        <v>44</v>
      </c>
      <c r="B1843">
        <v>280</v>
      </c>
      <c r="C1843">
        <f t="shared" si="82"/>
        <v>1</v>
      </c>
    </row>
    <row r="1844" spans="1:3">
      <c r="A1844">
        <v>32</v>
      </c>
      <c r="B1844">
        <v>219</v>
      </c>
      <c r="C1844">
        <f t="shared" si="82"/>
        <v>1</v>
      </c>
    </row>
    <row r="1845" spans="1:3">
      <c r="A1845">
        <v>391</v>
      </c>
      <c r="B1845">
        <v>118</v>
      </c>
      <c r="C1845">
        <f t="shared" si="82"/>
        <v>0</v>
      </c>
    </row>
    <row r="1846" spans="1:3">
      <c r="A1846">
        <v>5</v>
      </c>
      <c r="B1846">
        <v>89</v>
      </c>
      <c r="C1846">
        <f t="shared" si="82"/>
        <v>0</v>
      </c>
    </row>
    <row r="1847" spans="1:3">
      <c r="A1847">
        <v>254</v>
      </c>
      <c r="B1847">
        <v>236</v>
      </c>
      <c r="C1847">
        <f t="shared" si="82"/>
        <v>1</v>
      </c>
    </row>
    <row r="1848" spans="1:3">
      <c r="A1848">
        <v>276</v>
      </c>
      <c r="B1848">
        <v>284</v>
      </c>
      <c r="C1848">
        <f t="shared" si="82"/>
        <v>1</v>
      </c>
    </row>
    <row r="1849" spans="1:3">
      <c r="A1849">
        <v>318</v>
      </c>
      <c r="B1849">
        <v>165</v>
      </c>
      <c r="C1849">
        <f t="shared" si="82"/>
        <v>1</v>
      </c>
    </row>
    <row r="1850" spans="1:3">
      <c r="A1850">
        <v>249</v>
      </c>
      <c r="B1850">
        <v>192</v>
      </c>
      <c r="C1850">
        <f t="shared" si="82"/>
        <v>1</v>
      </c>
    </row>
    <row r="1851" spans="1:3">
      <c r="A1851">
        <v>216</v>
      </c>
      <c r="B1851">
        <v>171</v>
      </c>
      <c r="C1851">
        <f t="shared" si="82"/>
        <v>1</v>
      </c>
    </row>
    <row r="1852" spans="1:3">
      <c r="A1852">
        <v>102</v>
      </c>
      <c r="B1852">
        <v>28</v>
      </c>
      <c r="C1852">
        <f t="shared" si="82"/>
        <v>1</v>
      </c>
    </row>
    <row r="1853" spans="1:3">
      <c r="A1853">
        <v>14</v>
      </c>
      <c r="B1853">
        <v>202</v>
      </c>
      <c r="C1853">
        <f t="shared" si="82"/>
        <v>1</v>
      </c>
    </row>
    <row r="1854" spans="1:3">
      <c r="A1854">
        <v>1</v>
      </c>
      <c r="B1854">
        <v>14</v>
      </c>
      <c r="C1854">
        <f t="shared" si="82"/>
        <v>0</v>
      </c>
    </row>
    <row r="1855" spans="1:3">
      <c r="A1855">
        <v>362</v>
      </c>
      <c r="B1855">
        <v>211</v>
      </c>
      <c r="C1855">
        <f t="shared" si="82"/>
        <v>1</v>
      </c>
    </row>
    <row r="1856" spans="1:3">
      <c r="A1856">
        <v>203</v>
      </c>
      <c r="B1856">
        <v>148</v>
      </c>
      <c r="C1856">
        <f t="shared" si="82"/>
        <v>1</v>
      </c>
    </row>
    <row r="1857" spans="1:3">
      <c r="A1857">
        <v>128</v>
      </c>
      <c r="B1857">
        <v>119</v>
      </c>
      <c r="C1857">
        <f t="shared" si="82"/>
        <v>1</v>
      </c>
    </row>
    <row r="1858" spans="1:3">
      <c r="A1858">
        <v>204</v>
      </c>
      <c r="B1858">
        <v>363</v>
      </c>
      <c r="C1858">
        <f t="shared" si="82"/>
        <v>1</v>
      </c>
    </row>
    <row r="1859" spans="1:3">
      <c r="A1859">
        <v>270</v>
      </c>
      <c r="B1859">
        <v>26</v>
      </c>
      <c r="C1859">
        <f t="shared" ref="C1859:C1922" si="83">IF((A1859-200)^2+(B1859-200)^2 &lt;=  200^2, 1, 0)</f>
        <v>1</v>
      </c>
    </row>
    <row r="1860" spans="1:3">
      <c r="A1860">
        <v>110</v>
      </c>
      <c r="B1860">
        <v>112</v>
      </c>
      <c r="C1860">
        <f t="shared" si="83"/>
        <v>1</v>
      </c>
    </row>
    <row r="1861" spans="1:3">
      <c r="A1861">
        <v>225</v>
      </c>
      <c r="B1861">
        <v>382</v>
      </c>
      <c r="C1861">
        <f t="shared" si="83"/>
        <v>1</v>
      </c>
    </row>
    <row r="1862" spans="1:3">
      <c r="A1862">
        <v>282</v>
      </c>
      <c r="B1862">
        <v>50</v>
      </c>
      <c r="C1862">
        <f t="shared" si="83"/>
        <v>1</v>
      </c>
    </row>
    <row r="1863" spans="1:3">
      <c r="A1863">
        <v>280</v>
      </c>
      <c r="B1863">
        <v>289</v>
      </c>
      <c r="C1863">
        <f t="shared" si="83"/>
        <v>1</v>
      </c>
    </row>
    <row r="1864" spans="1:3">
      <c r="A1864">
        <v>137</v>
      </c>
      <c r="B1864">
        <v>62</v>
      </c>
      <c r="C1864">
        <f t="shared" si="83"/>
        <v>1</v>
      </c>
    </row>
    <row r="1865" spans="1:3">
      <c r="A1865">
        <v>303</v>
      </c>
      <c r="B1865">
        <v>8</v>
      </c>
      <c r="C1865">
        <f t="shared" si="83"/>
        <v>0</v>
      </c>
    </row>
    <row r="1866" spans="1:3">
      <c r="A1866">
        <v>299</v>
      </c>
      <c r="B1866">
        <v>285</v>
      </c>
      <c r="C1866">
        <f t="shared" si="83"/>
        <v>1</v>
      </c>
    </row>
    <row r="1867" spans="1:3">
      <c r="A1867">
        <v>314</v>
      </c>
      <c r="B1867">
        <v>224</v>
      </c>
      <c r="C1867">
        <f t="shared" si="83"/>
        <v>1</v>
      </c>
    </row>
    <row r="1868" spans="1:3">
      <c r="A1868">
        <v>375</v>
      </c>
      <c r="B1868">
        <v>49</v>
      </c>
      <c r="C1868">
        <f t="shared" si="83"/>
        <v>0</v>
      </c>
    </row>
    <row r="1869" spans="1:3">
      <c r="A1869">
        <v>274</v>
      </c>
      <c r="B1869">
        <v>47</v>
      </c>
      <c r="C1869">
        <f t="shared" si="83"/>
        <v>1</v>
      </c>
    </row>
    <row r="1870" spans="1:3">
      <c r="A1870">
        <v>188</v>
      </c>
      <c r="B1870">
        <v>370</v>
      </c>
      <c r="C1870">
        <f t="shared" si="83"/>
        <v>1</v>
      </c>
    </row>
    <row r="1871" spans="1:3">
      <c r="A1871">
        <v>10</v>
      </c>
      <c r="B1871">
        <v>290</v>
      </c>
      <c r="C1871">
        <f t="shared" si="83"/>
        <v>0</v>
      </c>
    </row>
    <row r="1872" spans="1:3">
      <c r="A1872">
        <v>217</v>
      </c>
      <c r="B1872">
        <v>5</v>
      </c>
      <c r="C1872">
        <f t="shared" si="83"/>
        <v>1</v>
      </c>
    </row>
    <row r="1873" spans="1:3">
      <c r="A1873">
        <v>72</v>
      </c>
      <c r="B1873">
        <v>97</v>
      </c>
      <c r="C1873">
        <f t="shared" si="83"/>
        <v>1</v>
      </c>
    </row>
    <row r="1874" spans="1:3">
      <c r="A1874">
        <v>342</v>
      </c>
      <c r="B1874">
        <v>132</v>
      </c>
      <c r="C1874">
        <f t="shared" si="83"/>
        <v>1</v>
      </c>
    </row>
    <row r="1875" spans="1:3">
      <c r="A1875">
        <v>206</v>
      </c>
      <c r="B1875">
        <v>186</v>
      </c>
      <c r="C1875">
        <f t="shared" si="83"/>
        <v>1</v>
      </c>
    </row>
    <row r="1876" spans="1:3">
      <c r="A1876">
        <v>79</v>
      </c>
      <c r="B1876">
        <v>260</v>
      </c>
      <c r="C1876">
        <f t="shared" si="83"/>
        <v>1</v>
      </c>
    </row>
    <row r="1877" spans="1:3">
      <c r="A1877">
        <v>54</v>
      </c>
      <c r="B1877">
        <v>347</v>
      </c>
      <c r="C1877">
        <f t="shared" si="83"/>
        <v>0</v>
      </c>
    </row>
    <row r="1878" spans="1:3">
      <c r="A1878">
        <v>109</v>
      </c>
      <c r="B1878">
        <v>384</v>
      </c>
      <c r="C1878">
        <f t="shared" si="83"/>
        <v>0</v>
      </c>
    </row>
    <row r="1879" spans="1:3">
      <c r="A1879">
        <v>325</v>
      </c>
      <c r="B1879">
        <v>0</v>
      </c>
      <c r="C1879">
        <f t="shared" si="83"/>
        <v>0</v>
      </c>
    </row>
    <row r="1880" spans="1:3">
      <c r="A1880">
        <v>74</v>
      </c>
      <c r="B1880">
        <v>55</v>
      </c>
      <c r="C1880">
        <f t="shared" si="83"/>
        <v>1</v>
      </c>
    </row>
    <row r="1881" spans="1:3">
      <c r="A1881">
        <v>151</v>
      </c>
      <c r="B1881">
        <v>246</v>
      </c>
      <c r="C1881">
        <f t="shared" si="83"/>
        <v>1</v>
      </c>
    </row>
    <row r="1882" spans="1:3">
      <c r="A1882">
        <v>348</v>
      </c>
      <c r="B1882">
        <v>127</v>
      </c>
      <c r="C1882">
        <f t="shared" si="83"/>
        <v>1</v>
      </c>
    </row>
    <row r="1883" spans="1:3">
      <c r="A1883">
        <v>56</v>
      </c>
      <c r="B1883">
        <v>68</v>
      </c>
      <c r="C1883">
        <f t="shared" si="83"/>
        <v>1</v>
      </c>
    </row>
    <row r="1884" spans="1:3">
      <c r="A1884">
        <v>140</v>
      </c>
      <c r="B1884">
        <v>344</v>
      </c>
      <c r="C1884">
        <f t="shared" si="83"/>
        <v>1</v>
      </c>
    </row>
    <row r="1885" spans="1:3">
      <c r="A1885">
        <v>44</v>
      </c>
      <c r="B1885">
        <v>166</v>
      </c>
      <c r="C1885">
        <f t="shared" si="83"/>
        <v>1</v>
      </c>
    </row>
    <row r="1886" spans="1:3">
      <c r="A1886">
        <v>194</v>
      </c>
      <c r="B1886">
        <v>276</v>
      </c>
      <c r="C1886">
        <f t="shared" si="83"/>
        <v>1</v>
      </c>
    </row>
    <row r="1887" spans="1:3">
      <c r="A1887">
        <v>180</v>
      </c>
      <c r="B1887">
        <v>322</v>
      </c>
      <c r="C1887">
        <f t="shared" si="83"/>
        <v>1</v>
      </c>
    </row>
    <row r="1888" spans="1:3">
      <c r="A1888">
        <v>217</v>
      </c>
      <c r="B1888">
        <v>178</v>
      </c>
      <c r="C1888">
        <f t="shared" si="83"/>
        <v>1</v>
      </c>
    </row>
    <row r="1889" spans="1:3">
      <c r="A1889">
        <v>137</v>
      </c>
      <c r="B1889">
        <v>222</v>
      </c>
      <c r="C1889">
        <f t="shared" si="83"/>
        <v>1</v>
      </c>
    </row>
    <row r="1890" spans="1:3">
      <c r="A1890">
        <v>313</v>
      </c>
      <c r="B1890">
        <v>48</v>
      </c>
      <c r="C1890">
        <f t="shared" si="83"/>
        <v>1</v>
      </c>
    </row>
    <row r="1891" spans="1:3">
      <c r="A1891">
        <v>267</v>
      </c>
      <c r="B1891">
        <v>147</v>
      </c>
      <c r="C1891">
        <f t="shared" si="83"/>
        <v>1</v>
      </c>
    </row>
    <row r="1892" spans="1:3">
      <c r="A1892">
        <v>184</v>
      </c>
      <c r="B1892">
        <v>78</v>
      </c>
      <c r="C1892">
        <f t="shared" si="83"/>
        <v>1</v>
      </c>
    </row>
    <row r="1893" spans="1:3">
      <c r="A1893">
        <v>322</v>
      </c>
      <c r="B1893">
        <v>399</v>
      </c>
      <c r="C1893">
        <f t="shared" si="83"/>
        <v>0</v>
      </c>
    </row>
    <row r="1894" spans="1:3">
      <c r="A1894">
        <v>132</v>
      </c>
      <c r="B1894">
        <v>232</v>
      </c>
      <c r="C1894">
        <f t="shared" si="83"/>
        <v>1</v>
      </c>
    </row>
    <row r="1895" spans="1:3">
      <c r="A1895">
        <v>241</v>
      </c>
      <c r="B1895">
        <v>264</v>
      </c>
      <c r="C1895">
        <f t="shared" si="83"/>
        <v>1</v>
      </c>
    </row>
    <row r="1896" spans="1:3">
      <c r="A1896">
        <v>69</v>
      </c>
      <c r="B1896">
        <v>21</v>
      </c>
      <c r="C1896">
        <f t="shared" si="83"/>
        <v>0</v>
      </c>
    </row>
    <row r="1897" spans="1:3">
      <c r="A1897">
        <v>90</v>
      </c>
      <c r="B1897">
        <v>76</v>
      </c>
      <c r="C1897">
        <f t="shared" si="83"/>
        <v>1</v>
      </c>
    </row>
    <row r="1898" spans="1:3">
      <c r="A1898">
        <v>268</v>
      </c>
      <c r="B1898">
        <v>155</v>
      </c>
      <c r="C1898">
        <f t="shared" si="83"/>
        <v>1</v>
      </c>
    </row>
    <row r="1899" spans="1:3">
      <c r="A1899">
        <v>88</v>
      </c>
      <c r="B1899">
        <v>62</v>
      </c>
      <c r="C1899">
        <f t="shared" si="83"/>
        <v>1</v>
      </c>
    </row>
    <row r="1900" spans="1:3">
      <c r="A1900">
        <v>235</v>
      </c>
      <c r="B1900">
        <v>109</v>
      </c>
      <c r="C1900">
        <f t="shared" si="83"/>
        <v>1</v>
      </c>
    </row>
    <row r="1901" spans="1:3">
      <c r="A1901">
        <v>321</v>
      </c>
      <c r="B1901">
        <v>384</v>
      </c>
      <c r="C1901">
        <f t="shared" si="83"/>
        <v>0</v>
      </c>
    </row>
    <row r="1902" spans="1:3">
      <c r="A1902">
        <v>30</v>
      </c>
      <c r="B1902">
        <v>292</v>
      </c>
      <c r="C1902">
        <f t="shared" si="83"/>
        <v>1</v>
      </c>
    </row>
    <row r="1903" spans="1:3">
      <c r="A1903">
        <v>203</v>
      </c>
      <c r="B1903">
        <v>211</v>
      </c>
      <c r="C1903">
        <f t="shared" si="83"/>
        <v>1</v>
      </c>
    </row>
    <row r="1904" spans="1:3">
      <c r="A1904">
        <v>394</v>
      </c>
      <c r="B1904">
        <v>182</v>
      </c>
      <c r="C1904">
        <f t="shared" si="83"/>
        <v>1</v>
      </c>
    </row>
    <row r="1905" spans="1:3">
      <c r="A1905">
        <v>177</v>
      </c>
      <c r="B1905">
        <v>72</v>
      </c>
      <c r="C1905">
        <f t="shared" si="83"/>
        <v>1</v>
      </c>
    </row>
    <row r="1906" spans="1:3">
      <c r="A1906">
        <v>363</v>
      </c>
      <c r="B1906">
        <v>114</v>
      </c>
      <c r="C1906">
        <f t="shared" si="83"/>
        <v>1</v>
      </c>
    </row>
    <row r="1907" spans="1:3">
      <c r="A1907">
        <v>36</v>
      </c>
      <c r="B1907">
        <v>214</v>
      </c>
      <c r="C1907">
        <f t="shared" si="83"/>
        <v>1</v>
      </c>
    </row>
    <row r="1908" spans="1:3">
      <c r="A1908">
        <v>102</v>
      </c>
      <c r="B1908">
        <v>177</v>
      </c>
      <c r="C1908">
        <f t="shared" si="83"/>
        <v>1</v>
      </c>
    </row>
    <row r="1909" spans="1:3">
      <c r="A1909">
        <v>236</v>
      </c>
      <c r="B1909">
        <v>328</v>
      </c>
      <c r="C1909">
        <f t="shared" si="83"/>
        <v>1</v>
      </c>
    </row>
    <row r="1910" spans="1:3">
      <c r="A1910">
        <v>41</v>
      </c>
      <c r="B1910">
        <v>204</v>
      </c>
      <c r="C1910">
        <f t="shared" si="83"/>
        <v>1</v>
      </c>
    </row>
    <row r="1911" spans="1:3">
      <c r="A1911">
        <v>114</v>
      </c>
      <c r="B1911">
        <v>205</v>
      </c>
      <c r="C1911">
        <f t="shared" si="83"/>
        <v>1</v>
      </c>
    </row>
    <row r="1912" spans="1:3">
      <c r="A1912">
        <v>177</v>
      </c>
      <c r="B1912">
        <v>248</v>
      </c>
      <c r="C1912">
        <f t="shared" si="83"/>
        <v>1</v>
      </c>
    </row>
    <row r="1913" spans="1:3">
      <c r="A1913">
        <v>332</v>
      </c>
      <c r="B1913">
        <v>132</v>
      </c>
      <c r="C1913">
        <f t="shared" si="83"/>
        <v>1</v>
      </c>
    </row>
    <row r="1914" spans="1:3">
      <c r="A1914">
        <v>230</v>
      </c>
      <c r="B1914">
        <v>140</v>
      </c>
      <c r="C1914">
        <f t="shared" si="83"/>
        <v>1</v>
      </c>
    </row>
    <row r="1915" spans="1:3">
      <c r="A1915">
        <v>291</v>
      </c>
      <c r="B1915">
        <v>371</v>
      </c>
      <c r="C1915">
        <f t="shared" si="83"/>
        <v>1</v>
      </c>
    </row>
    <row r="1916" spans="1:3">
      <c r="A1916">
        <v>384</v>
      </c>
      <c r="B1916">
        <v>337</v>
      </c>
      <c r="C1916">
        <f t="shared" si="83"/>
        <v>0</v>
      </c>
    </row>
    <row r="1917" spans="1:3">
      <c r="A1917">
        <v>92</v>
      </c>
      <c r="B1917">
        <v>286</v>
      </c>
      <c r="C1917">
        <f t="shared" si="83"/>
        <v>1</v>
      </c>
    </row>
    <row r="1918" spans="1:3">
      <c r="A1918">
        <v>102</v>
      </c>
      <c r="B1918">
        <v>205</v>
      </c>
      <c r="C1918">
        <f t="shared" si="83"/>
        <v>1</v>
      </c>
    </row>
    <row r="1919" spans="1:3">
      <c r="A1919">
        <v>201</v>
      </c>
      <c r="B1919">
        <v>289</v>
      </c>
      <c r="C1919">
        <f t="shared" si="83"/>
        <v>1</v>
      </c>
    </row>
    <row r="1920" spans="1:3">
      <c r="A1920">
        <v>169</v>
      </c>
      <c r="B1920">
        <v>279</v>
      </c>
      <c r="C1920">
        <f t="shared" si="83"/>
        <v>1</v>
      </c>
    </row>
    <row r="1921" spans="1:3">
      <c r="A1921">
        <v>24</v>
      </c>
      <c r="B1921">
        <v>202</v>
      </c>
      <c r="C1921">
        <f t="shared" si="83"/>
        <v>1</v>
      </c>
    </row>
    <row r="1922" spans="1:3">
      <c r="A1922">
        <v>150</v>
      </c>
      <c r="B1922">
        <v>256</v>
      </c>
      <c r="C1922">
        <f t="shared" si="83"/>
        <v>1</v>
      </c>
    </row>
    <row r="1923" spans="1:3">
      <c r="A1923">
        <v>246</v>
      </c>
      <c r="B1923">
        <v>210</v>
      </c>
      <c r="C1923">
        <f t="shared" ref="C1923:C1986" si="84">IF((A1923-200)^2+(B1923-200)^2 &lt;=  200^2, 1, 0)</f>
        <v>1</v>
      </c>
    </row>
    <row r="1924" spans="1:3">
      <c r="A1924">
        <v>264</v>
      </c>
      <c r="B1924">
        <v>215</v>
      </c>
      <c r="C1924">
        <f t="shared" si="84"/>
        <v>1</v>
      </c>
    </row>
    <row r="1925" spans="1:3">
      <c r="A1925">
        <v>176</v>
      </c>
      <c r="B1925">
        <v>241</v>
      </c>
      <c r="C1925">
        <f t="shared" si="84"/>
        <v>1</v>
      </c>
    </row>
    <row r="1926" spans="1:3">
      <c r="A1926">
        <v>94</v>
      </c>
      <c r="B1926">
        <v>295</v>
      </c>
      <c r="C1926">
        <f t="shared" si="84"/>
        <v>1</v>
      </c>
    </row>
    <row r="1927" spans="1:3">
      <c r="A1927">
        <v>223</v>
      </c>
      <c r="B1927">
        <v>159</v>
      </c>
      <c r="C1927">
        <f t="shared" si="84"/>
        <v>1</v>
      </c>
    </row>
    <row r="1928" spans="1:3">
      <c r="A1928">
        <v>287</v>
      </c>
      <c r="B1928">
        <v>206</v>
      </c>
      <c r="C1928">
        <f t="shared" si="84"/>
        <v>1</v>
      </c>
    </row>
    <row r="1929" spans="1:3">
      <c r="A1929">
        <v>68</v>
      </c>
      <c r="B1929">
        <v>256</v>
      </c>
      <c r="C1929">
        <f t="shared" si="84"/>
        <v>1</v>
      </c>
    </row>
    <row r="1930" spans="1:3">
      <c r="A1930">
        <v>362</v>
      </c>
      <c r="B1930">
        <v>30</v>
      </c>
      <c r="C1930">
        <f t="shared" si="84"/>
        <v>0</v>
      </c>
    </row>
    <row r="1931" spans="1:3">
      <c r="A1931">
        <v>49</v>
      </c>
      <c r="B1931">
        <v>137</v>
      </c>
      <c r="C1931">
        <f t="shared" si="84"/>
        <v>1</v>
      </c>
    </row>
    <row r="1932" spans="1:3">
      <c r="A1932">
        <v>205</v>
      </c>
      <c r="B1932">
        <v>69</v>
      </c>
      <c r="C1932">
        <f t="shared" si="84"/>
        <v>1</v>
      </c>
    </row>
    <row r="1933" spans="1:3">
      <c r="A1933">
        <v>164</v>
      </c>
      <c r="B1933">
        <v>376</v>
      </c>
      <c r="C1933">
        <f t="shared" si="84"/>
        <v>1</v>
      </c>
    </row>
    <row r="1934" spans="1:3">
      <c r="A1934">
        <v>199</v>
      </c>
      <c r="B1934">
        <v>248</v>
      </c>
      <c r="C1934">
        <f t="shared" si="84"/>
        <v>1</v>
      </c>
    </row>
    <row r="1935" spans="1:3">
      <c r="A1935">
        <v>305</v>
      </c>
      <c r="B1935">
        <v>124</v>
      </c>
      <c r="C1935">
        <f t="shared" si="84"/>
        <v>1</v>
      </c>
    </row>
    <row r="1936" spans="1:3">
      <c r="A1936">
        <v>39</v>
      </c>
      <c r="B1936">
        <v>139</v>
      </c>
      <c r="C1936">
        <f t="shared" si="84"/>
        <v>1</v>
      </c>
    </row>
    <row r="1937" spans="1:3">
      <c r="A1937">
        <v>151</v>
      </c>
      <c r="B1937">
        <v>11</v>
      </c>
      <c r="C1937">
        <f t="shared" si="84"/>
        <v>1</v>
      </c>
    </row>
    <row r="1938" spans="1:3">
      <c r="A1938">
        <v>399</v>
      </c>
      <c r="B1938">
        <v>261</v>
      </c>
      <c r="C1938">
        <f t="shared" si="84"/>
        <v>0</v>
      </c>
    </row>
    <row r="1939" spans="1:3">
      <c r="A1939">
        <v>148</v>
      </c>
      <c r="B1939">
        <v>167</v>
      </c>
      <c r="C1939">
        <f t="shared" si="84"/>
        <v>1</v>
      </c>
    </row>
    <row r="1940" spans="1:3">
      <c r="A1940">
        <v>298</v>
      </c>
      <c r="B1940">
        <v>330</v>
      </c>
      <c r="C1940">
        <f t="shared" si="84"/>
        <v>1</v>
      </c>
    </row>
    <row r="1941" spans="1:3">
      <c r="A1941">
        <v>197</v>
      </c>
      <c r="B1941">
        <v>100</v>
      </c>
      <c r="C1941">
        <f t="shared" si="84"/>
        <v>1</v>
      </c>
    </row>
    <row r="1942" spans="1:3">
      <c r="A1942">
        <v>136</v>
      </c>
      <c r="B1942">
        <v>317</v>
      </c>
      <c r="C1942">
        <f t="shared" si="84"/>
        <v>1</v>
      </c>
    </row>
    <row r="1943" spans="1:3">
      <c r="A1943">
        <v>257</v>
      </c>
      <c r="B1943">
        <v>103</v>
      </c>
      <c r="C1943">
        <f t="shared" si="84"/>
        <v>1</v>
      </c>
    </row>
    <row r="1944" spans="1:3">
      <c r="A1944">
        <v>290</v>
      </c>
      <c r="B1944">
        <v>248</v>
      </c>
      <c r="C1944">
        <f t="shared" si="84"/>
        <v>1</v>
      </c>
    </row>
    <row r="1945" spans="1:3">
      <c r="A1945">
        <v>392</v>
      </c>
      <c r="B1945">
        <v>84</v>
      </c>
      <c r="C1945">
        <f t="shared" si="84"/>
        <v>0</v>
      </c>
    </row>
    <row r="1946" spans="1:3">
      <c r="A1946">
        <v>25</v>
      </c>
      <c r="B1946">
        <v>209</v>
      </c>
      <c r="C1946">
        <f t="shared" si="84"/>
        <v>1</v>
      </c>
    </row>
    <row r="1947" spans="1:3">
      <c r="A1947">
        <v>386</v>
      </c>
      <c r="B1947">
        <v>263</v>
      </c>
      <c r="C1947">
        <f t="shared" si="84"/>
        <v>1</v>
      </c>
    </row>
    <row r="1948" spans="1:3">
      <c r="A1948">
        <v>385</v>
      </c>
      <c r="B1948">
        <v>255</v>
      </c>
      <c r="C1948">
        <f t="shared" si="84"/>
        <v>1</v>
      </c>
    </row>
    <row r="1949" spans="1:3">
      <c r="A1949">
        <v>206</v>
      </c>
      <c r="B1949">
        <v>109</v>
      </c>
      <c r="C1949">
        <f t="shared" si="84"/>
        <v>1</v>
      </c>
    </row>
    <row r="1950" spans="1:3">
      <c r="A1950">
        <v>224</v>
      </c>
      <c r="B1950">
        <v>174</v>
      </c>
      <c r="C1950">
        <f t="shared" si="84"/>
        <v>1</v>
      </c>
    </row>
    <row r="1951" spans="1:3">
      <c r="A1951">
        <v>183</v>
      </c>
      <c r="B1951">
        <v>235</v>
      </c>
      <c r="C1951">
        <f t="shared" si="84"/>
        <v>1</v>
      </c>
    </row>
    <row r="1952" spans="1:3">
      <c r="A1952">
        <v>98</v>
      </c>
      <c r="B1952">
        <v>83</v>
      </c>
      <c r="C1952">
        <f t="shared" si="84"/>
        <v>1</v>
      </c>
    </row>
    <row r="1953" spans="1:3">
      <c r="A1953">
        <v>229</v>
      </c>
      <c r="B1953">
        <v>169</v>
      </c>
      <c r="C1953">
        <f t="shared" si="84"/>
        <v>1</v>
      </c>
    </row>
    <row r="1954" spans="1:3">
      <c r="A1954">
        <v>174</v>
      </c>
      <c r="B1954">
        <v>389</v>
      </c>
      <c r="C1954">
        <f t="shared" si="84"/>
        <v>1</v>
      </c>
    </row>
    <row r="1955" spans="1:3">
      <c r="A1955">
        <v>77</v>
      </c>
      <c r="B1955">
        <v>39</v>
      </c>
      <c r="C1955">
        <f t="shared" si="84"/>
        <v>0</v>
      </c>
    </row>
    <row r="1956" spans="1:3">
      <c r="A1956">
        <v>39</v>
      </c>
      <c r="B1956">
        <v>342</v>
      </c>
      <c r="C1956">
        <f t="shared" si="84"/>
        <v>0</v>
      </c>
    </row>
    <row r="1957" spans="1:3">
      <c r="A1957">
        <v>89</v>
      </c>
      <c r="B1957">
        <v>135</v>
      </c>
      <c r="C1957">
        <f t="shared" si="84"/>
        <v>1</v>
      </c>
    </row>
    <row r="1958" spans="1:3">
      <c r="A1958">
        <v>331</v>
      </c>
      <c r="B1958">
        <v>318</v>
      </c>
      <c r="C1958">
        <f t="shared" si="84"/>
        <v>1</v>
      </c>
    </row>
    <row r="1959" spans="1:3">
      <c r="A1959">
        <v>391</v>
      </c>
      <c r="B1959">
        <v>210</v>
      </c>
      <c r="C1959">
        <f t="shared" si="84"/>
        <v>1</v>
      </c>
    </row>
    <row r="1960" spans="1:3">
      <c r="A1960">
        <v>176</v>
      </c>
      <c r="B1960">
        <v>304</v>
      </c>
      <c r="C1960">
        <f t="shared" si="84"/>
        <v>1</v>
      </c>
    </row>
    <row r="1961" spans="1:3">
      <c r="A1961">
        <v>351</v>
      </c>
      <c r="B1961">
        <v>44</v>
      </c>
      <c r="C1961">
        <f t="shared" si="84"/>
        <v>0</v>
      </c>
    </row>
    <row r="1962" spans="1:3">
      <c r="A1962">
        <v>321</v>
      </c>
      <c r="B1962">
        <v>202</v>
      </c>
      <c r="C1962">
        <f t="shared" si="84"/>
        <v>1</v>
      </c>
    </row>
    <row r="1963" spans="1:3">
      <c r="A1963">
        <v>144</v>
      </c>
      <c r="B1963">
        <v>201</v>
      </c>
      <c r="C1963">
        <f t="shared" si="84"/>
        <v>1</v>
      </c>
    </row>
    <row r="1964" spans="1:3">
      <c r="A1964">
        <v>359</v>
      </c>
      <c r="B1964">
        <v>75</v>
      </c>
      <c r="C1964">
        <f t="shared" si="84"/>
        <v>0</v>
      </c>
    </row>
    <row r="1965" spans="1:3">
      <c r="A1965">
        <v>173</v>
      </c>
      <c r="B1965">
        <v>345</v>
      </c>
      <c r="C1965">
        <f t="shared" si="84"/>
        <v>1</v>
      </c>
    </row>
    <row r="1966" spans="1:3">
      <c r="A1966">
        <v>220</v>
      </c>
      <c r="B1966">
        <v>176</v>
      </c>
      <c r="C1966">
        <f t="shared" si="84"/>
        <v>1</v>
      </c>
    </row>
    <row r="1967" spans="1:3">
      <c r="A1967">
        <v>385</v>
      </c>
      <c r="B1967">
        <v>194</v>
      </c>
      <c r="C1967">
        <f t="shared" si="84"/>
        <v>1</v>
      </c>
    </row>
    <row r="1968" spans="1:3">
      <c r="A1968">
        <v>377</v>
      </c>
      <c r="B1968">
        <v>344</v>
      </c>
      <c r="C1968">
        <f t="shared" si="84"/>
        <v>0</v>
      </c>
    </row>
    <row r="1969" spans="1:3">
      <c r="A1969">
        <v>296</v>
      </c>
      <c r="B1969">
        <v>298</v>
      </c>
      <c r="C1969">
        <f t="shared" si="84"/>
        <v>1</v>
      </c>
    </row>
    <row r="1970" spans="1:3">
      <c r="A1970">
        <v>208</v>
      </c>
      <c r="B1970">
        <v>198</v>
      </c>
      <c r="C1970">
        <f t="shared" si="84"/>
        <v>1</v>
      </c>
    </row>
    <row r="1971" spans="1:3">
      <c r="A1971">
        <v>270</v>
      </c>
      <c r="B1971">
        <v>93</v>
      </c>
      <c r="C1971">
        <f t="shared" si="84"/>
        <v>1</v>
      </c>
    </row>
    <row r="1972" spans="1:3">
      <c r="A1972">
        <v>218</v>
      </c>
      <c r="B1972">
        <v>332</v>
      </c>
      <c r="C1972">
        <f t="shared" si="84"/>
        <v>1</v>
      </c>
    </row>
    <row r="1973" spans="1:3">
      <c r="A1973">
        <v>220</v>
      </c>
      <c r="B1973">
        <v>252</v>
      </c>
      <c r="C1973">
        <f t="shared" si="84"/>
        <v>1</v>
      </c>
    </row>
    <row r="1974" spans="1:3">
      <c r="A1974">
        <v>178</v>
      </c>
      <c r="B1974">
        <v>207</v>
      </c>
      <c r="C1974">
        <f t="shared" si="84"/>
        <v>1</v>
      </c>
    </row>
    <row r="1975" spans="1:3">
      <c r="A1975">
        <v>56</v>
      </c>
      <c r="B1975">
        <v>372</v>
      </c>
      <c r="C1975">
        <f t="shared" si="84"/>
        <v>0</v>
      </c>
    </row>
    <row r="1976" spans="1:3">
      <c r="A1976">
        <v>398</v>
      </c>
      <c r="B1976">
        <v>121</v>
      </c>
      <c r="C1976">
        <f t="shared" si="84"/>
        <v>0</v>
      </c>
    </row>
    <row r="1977" spans="1:3">
      <c r="A1977">
        <v>113</v>
      </c>
      <c r="B1977">
        <v>265</v>
      </c>
      <c r="C1977">
        <f t="shared" si="84"/>
        <v>1</v>
      </c>
    </row>
    <row r="1978" spans="1:3">
      <c r="A1978">
        <v>340</v>
      </c>
      <c r="B1978">
        <v>50</v>
      </c>
      <c r="C1978">
        <f t="shared" si="84"/>
        <v>0</v>
      </c>
    </row>
    <row r="1979" spans="1:3">
      <c r="A1979">
        <v>120</v>
      </c>
      <c r="B1979">
        <v>235</v>
      </c>
      <c r="C1979">
        <f t="shared" si="84"/>
        <v>1</v>
      </c>
    </row>
    <row r="1980" spans="1:3">
      <c r="A1980">
        <v>28</v>
      </c>
      <c r="B1980">
        <v>219</v>
      </c>
      <c r="C1980">
        <f t="shared" si="84"/>
        <v>1</v>
      </c>
    </row>
    <row r="1981" spans="1:3">
      <c r="A1981">
        <v>58</v>
      </c>
      <c r="B1981">
        <v>248</v>
      </c>
      <c r="C1981">
        <f t="shared" si="84"/>
        <v>1</v>
      </c>
    </row>
    <row r="1982" spans="1:3">
      <c r="A1982">
        <v>61</v>
      </c>
      <c r="B1982">
        <v>27</v>
      </c>
      <c r="C1982">
        <f t="shared" si="84"/>
        <v>0</v>
      </c>
    </row>
    <row r="1983" spans="1:3">
      <c r="A1983">
        <v>266</v>
      </c>
      <c r="B1983">
        <v>365</v>
      </c>
      <c r="C1983">
        <f t="shared" si="84"/>
        <v>1</v>
      </c>
    </row>
    <row r="1984" spans="1:3">
      <c r="A1984">
        <v>122</v>
      </c>
      <c r="B1984">
        <v>200</v>
      </c>
      <c r="C1984">
        <f t="shared" si="84"/>
        <v>1</v>
      </c>
    </row>
    <row r="1985" spans="1:3">
      <c r="A1985">
        <v>241</v>
      </c>
      <c r="B1985">
        <v>267</v>
      </c>
      <c r="C1985">
        <f t="shared" si="84"/>
        <v>1</v>
      </c>
    </row>
    <row r="1986" spans="1:3">
      <c r="A1986">
        <v>77</v>
      </c>
      <c r="B1986">
        <v>281</v>
      </c>
      <c r="C1986">
        <f t="shared" si="84"/>
        <v>1</v>
      </c>
    </row>
    <row r="1987" spans="1:3">
      <c r="A1987">
        <v>202</v>
      </c>
      <c r="B1987">
        <v>240</v>
      </c>
      <c r="C1987">
        <f t="shared" ref="C1987:C2050" si="85">IF((A1987-200)^2+(B1987-200)^2 &lt;=  200^2, 1, 0)</f>
        <v>1</v>
      </c>
    </row>
    <row r="1988" spans="1:3">
      <c r="A1988">
        <v>120</v>
      </c>
      <c r="B1988">
        <v>315</v>
      </c>
      <c r="C1988">
        <f t="shared" si="85"/>
        <v>1</v>
      </c>
    </row>
    <row r="1989" spans="1:3">
      <c r="A1989">
        <v>32</v>
      </c>
      <c r="B1989">
        <v>240</v>
      </c>
      <c r="C1989">
        <f t="shared" si="85"/>
        <v>1</v>
      </c>
    </row>
    <row r="1990" spans="1:3">
      <c r="A1990">
        <v>381</v>
      </c>
      <c r="B1990">
        <v>1</v>
      </c>
      <c r="C1990">
        <f t="shared" si="85"/>
        <v>0</v>
      </c>
    </row>
    <row r="1991" spans="1:3">
      <c r="A1991">
        <v>286</v>
      </c>
      <c r="B1991">
        <v>41</v>
      </c>
      <c r="C1991">
        <f t="shared" si="85"/>
        <v>1</v>
      </c>
    </row>
    <row r="1992" spans="1:3">
      <c r="A1992">
        <v>17</v>
      </c>
      <c r="B1992">
        <v>126</v>
      </c>
      <c r="C1992">
        <f t="shared" si="85"/>
        <v>1</v>
      </c>
    </row>
    <row r="1993" spans="1:3">
      <c r="A1993">
        <v>158</v>
      </c>
      <c r="B1993">
        <v>260</v>
      </c>
      <c r="C1993">
        <f t="shared" si="85"/>
        <v>1</v>
      </c>
    </row>
    <row r="1994" spans="1:3">
      <c r="A1994">
        <v>292</v>
      </c>
      <c r="B1994">
        <v>28</v>
      </c>
      <c r="C1994">
        <f t="shared" si="85"/>
        <v>1</v>
      </c>
    </row>
    <row r="1995" spans="1:3">
      <c r="A1995">
        <v>137</v>
      </c>
      <c r="B1995">
        <v>182</v>
      </c>
      <c r="C1995">
        <f t="shared" si="85"/>
        <v>1</v>
      </c>
    </row>
    <row r="1996" spans="1:3">
      <c r="A1996">
        <v>2</v>
      </c>
      <c r="B1996">
        <v>92</v>
      </c>
      <c r="C1996">
        <f t="shared" si="85"/>
        <v>0</v>
      </c>
    </row>
    <row r="1997" spans="1:3">
      <c r="A1997">
        <v>75</v>
      </c>
      <c r="B1997">
        <v>157</v>
      </c>
      <c r="C1997">
        <f t="shared" si="85"/>
        <v>1</v>
      </c>
    </row>
    <row r="1998" spans="1:3">
      <c r="A1998">
        <v>198</v>
      </c>
      <c r="B1998">
        <v>19</v>
      </c>
      <c r="C1998">
        <f t="shared" si="85"/>
        <v>1</v>
      </c>
    </row>
    <row r="1999" spans="1:3">
      <c r="A1999">
        <v>246</v>
      </c>
      <c r="B1999">
        <v>57</v>
      </c>
      <c r="C1999">
        <f t="shared" si="85"/>
        <v>1</v>
      </c>
    </row>
    <row r="2000" spans="1:3">
      <c r="A2000">
        <v>385</v>
      </c>
      <c r="B2000">
        <v>263</v>
      </c>
      <c r="C2000">
        <f t="shared" si="85"/>
        <v>1</v>
      </c>
    </row>
    <row r="2001" spans="1:3">
      <c r="A2001">
        <v>282</v>
      </c>
      <c r="B2001">
        <v>22</v>
      </c>
      <c r="C2001">
        <f t="shared" si="85"/>
        <v>1</v>
      </c>
    </row>
    <row r="2002" spans="1:3">
      <c r="A2002">
        <v>39</v>
      </c>
      <c r="B2002">
        <v>398</v>
      </c>
      <c r="C2002">
        <f t="shared" si="85"/>
        <v>0</v>
      </c>
    </row>
    <row r="2003" spans="1:3">
      <c r="A2003">
        <v>310</v>
      </c>
      <c r="B2003">
        <v>154</v>
      </c>
      <c r="C2003">
        <f t="shared" si="85"/>
        <v>1</v>
      </c>
    </row>
    <row r="2004" spans="1:3">
      <c r="A2004">
        <v>273</v>
      </c>
      <c r="B2004">
        <v>360</v>
      </c>
      <c r="C2004">
        <f t="shared" si="85"/>
        <v>1</v>
      </c>
    </row>
    <row r="2005" spans="1:3">
      <c r="A2005">
        <v>273</v>
      </c>
      <c r="B2005">
        <v>56</v>
      </c>
      <c r="C2005">
        <f t="shared" si="85"/>
        <v>1</v>
      </c>
    </row>
    <row r="2006" spans="1:3">
      <c r="A2006">
        <v>12</v>
      </c>
      <c r="B2006">
        <v>211</v>
      </c>
      <c r="C2006">
        <f t="shared" si="85"/>
        <v>1</v>
      </c>
    </row>
    <row r="2007" spans="1:3">
      <c r="A2007">
        <v>24</v>
      </c>
      <c r="B2007">
        <v>154</v>
      </c>
      <c r="C2007">
        <f t="shared" si="85"/>
        <v>1</v>
      </c>
    </row>
    <row r="2008" spans="1:3">
      <c r="A2008">
        <v>228</v>
      </c>
      <c r="B2008">
        <v>212</v>
      </c>
      <c r="C2008">
        <f t="shared" si="85"/>
        <v>1</v>
      </c>
    </row>
    <row r="2009" spans="1:3">
      <c r="A2009">
        <v>316</v>
      </c>
      <c r="B2009">
        <v>344</v>
      </c>
      <c r="C2009">
        <f t="shared" si="85"/>
        <v>1</v>
      </c>
    </row>
    <row r="2010" spans="1:3">
      <c r="A2010">
        <v>362</v>
      </c>
      <c r="B2010">
        <v>158</v>
      </c>
      <c r="C2010">
        <f t="shared" si="85"/>
        <v>1</v>
      </c>
    </row>
    <row r="2011" spans="1:3">
      <c r="A2011">
        <v>187</v>
      </c>
      <c r="B2011">
        <v>7</v>
      </c>
      <c r="C2011">
        <f t="shared" si="85"/>
        <v>1</v>
      </c>
    </row>
    <row r="2012" spans="1:3">
      <c r="A2012">
        <v>316</v>
      </c>
      <c r="B2012">
        <v>80</v>
      </c>
      <c r="C2012">
        <f t="shared" si="85"/>
        <v>1</v>
      </c>
    </row>
    <row r="2013" spans="1:3">
      <c r="A2013">
        <v>273</v>
      </c>
      <c r="B2013">
        <v>215</v>
      </c>
      <c r="C2013">
        <f t="shared" si="85"/>
        <v>1</v>
      </c>
    </row>
    <row r="2014" spans="1:3">
      <c r="A2014">
        <v>23</v>
      </c>
      <c r="B2014">
        <v>294</v>
      </c>
      <c r="C2014">
        <f t="shared" si="85"/>
        <v>0</v>
      </c>
    </row>
    <row r="2015" spans="1:3">
      <c r="A2015">
        <v>60</v>
      </c>
      <c r="B2015">
        <v>130</v>
      </c>
      <c r="C2015">
        <f t="shared" si="85"/>
        <v>1</v>
      </c>
    </row>
    <row r="2016" spans="1:3">
      <c r="A2016">
        <v>82</v>
      </c>
      <c r="B2016">
        <v>13</v>
      </c>
      <c r="C2016">
        <f t="shared" si="85"/>
        <v>0</v>
      </c>
    </row>
    <row r="2017" spans="1:3">
      <c r="A2017">
        <v>335</v>
      </c>
      <c r="B2017">
        <v>141</v>
      </c>
      <c r="C2017">
        <f t="shared" si="85"/>
        <v>1</v>
      </c>
    </row>
    <row r="2018" spans="1:3">
      <c r="A2018">
        <v>258</v>
      </c>
      <c r="B2018">
        <v>375</v>
      </c>
      <c r="C2018">
        <f t="shared" si="85"/>
        <v>1</v>
      </c>
    </row>
    <row r="2019" spans="1:3">
      <c r="A2019">
        <v>368</v>
      </c>
      <c r="B2019">
        <v>295</v>
      </c>
      <c r="C2019">
        <f t="shared" si="85"/>
        <v>1</v>
      </c>
    </row>
    <row r="2020" spans="1:3">
      <c r="A2020">
        <v>27</v>
      </c>
      <c r="B2020">
        <v>294</v>
      </c>
      <c r="C2020">
        <f t="shared" si="85"/>
        <v>1</v>
      </c>
    </row>
    <row r="2021" spans="1:3">
      <c r="A2021">
        <v>164</v>
      </c>
      <c r="B2021">
        <v>79</v>
      </c>
      <c r="C2021">
        <f t="shared" si="85"/>
        <v>1</v>
      </c>
    </row>
    <row r="2022" spans="1:3">
      <c r="A2022">
        <v>322</v>
      </c>
      <c r="B2022">
        <v>281</v>
      </c>
      <c r="C2022">
        <f t="shared" si="85"/>
        <v>1</v>
      </c>
    </row>
    <row r="2023" spans="1:3">
      <c r="A2023">
        <v>347</v>
      </c>
      <c r="B2023">
        <v>91</v>
      </c>
      <c r="C2023">
        <f t="shared" si="85"/>
        <v>1</v>
      </c>
    </row>
    <row r="2024" spans="1:3">
      <c r="A2024">
        <v>342</v>
      </c>
      <c r="B2024">
        <v>338</v>
      </c>
      <c r="C2024">
        <f t="shared" si="85"/>
        <v>1</v>
      </c>
    </row>
    <row r="2025" spans="1:3">
      <c r="A2025">
        <v>377</v>
      </c>
      <c r="B2025">
        <v>10</v>
      </c>
      <c r="C2025">
        <f t="shared" si="85"/>
        <v>0</v>
      </c>
    </row>
    <row r="2026" spans="1:3">
      <c r="A2026">
        <v>351</v>
      </c>
      <c r="B2026">
        <v>354</v>
      </c>
      <c r="C2026">
        <f t="shared" si="85"/>
        <v>0</v>
      </c>
    </row>
    <row r="2027" spans="1:3">
      <c r="A2027">
        <v>8</v>
      </c>
      <c r="B2027">
        <v>69</v>
      </c>
      <c r="C2027">
        <f t="shared" si="85"/>
        <v>0</v>
      </c>
    </row>
    <row r="2028" spans="1:3">
      <c r="A2028">
        <v>76</v>
      </c>
      <c r="B2028">
        <v>201</v>
      </c>
      <c r="C2028">
        <f t="shared" si="85"/>
        <v>1</v>
      </c>
    </row>
    <row r="2029" spans="1:3">
      <c r="A2029">
        <v>386</v>
      </c>
      <c r="B2029">
        <v>2</v>
      </c>
      <c r="C2029">
        <f t="shared" si="85"/>
        <v>0</v>
      </c>
    </row>
    <row r="2030" spans="1:3">
      <c r="A2030">
        <v>357</v>
      </c>
      <c r="B2030">
        <v>153</v>
      </c>
      <c r="C2030">
        <f t="shared" si="85"/>
        <v>1</v>
      </c>
    </row>
    <row r="2031" spans="1:3">
      <c r="A2031">
        <v>242</v>
      </c>
      <c r="B2031">
        <v>96</v>
      </c>
      <c r="C2031">
        <f t="shared" si="85"/>
        <v>1</v>
      </c>
    </row>
    <row r="2032" spans="1:3">
      <c r="A2032">
        <v>2</v>
      </c>
      <c r="B2032">
        <v>393</v>
      </c>
      <c r="C2032">
        <f t="shared" si="85"/>
        <v>0</v>
      </c>
    </row>
    <row r="2033" spans="1:3">
      <c r="A2033">
        <v>154</v>
      </c>
      <c r="B2033">
        <v>263</v>
      </c>
      <c r="C2033">
        <f t="shared" si="85"/>
        <v>1</v>
      </c>
    </row>
    <row r="2034" spans="1:3">
      <c r="A2034">
        <v>242</v>
      </c>
      <c r="B2034">
        <v>376</v>
      </c>
      <c r="C2034">
        <f t="shared" si="85"/>
        <v>1</v>
      </c>
    </row>
    <row r="2035" spans="1:3">
      <c r="A2035">
        <v>240</v>
      </c>
      <c r="B2035">
        <v>122</v>
      </c>
      <c r="C2035">
        <f t="shared" si="85"/>
        <v>1</v>
      </c>
    </row>
    <row r="2036" spans="1:3">
      <c r="A2036">
        <v>265</v>
      </c>
      <c r="B2036">
        <v>131</v>
      </c>
      <c r="C2036">
        <f t="shared" si="85"/>
        <v>1</v>
      </c>
    </row>
    <row r="2037" spans="1:3">
      <c r="A2037">
        <v>64</v>
      </c>
      <c r="B2037">
        <v>143</v>
      </c>
      <c r="C2037">
        <f t="shared" si="85"/>
        <v>1</v>
      </c>
    </row>
    <row r="2038" spans="1:3">
      <c r="A2038">
        <v>40</v>
      </c>
      <c r="B2038">
        <v>25</v>
      </c>
      <c r="C2038">
        <f t="shared" si="85"/>
        <v>0</v>
      </c>
    </row>
    <row r="2039" spans="1:3">
      <c r="A2039">
        <v>235</v>
      </c>
      <c r="B2039">
        <v>193</v>
      </c>
      <c r="C2039">
        <f t="shared" si="85"/>
        <v>1</v>
      </c>
    </row>
    <row r="2040" spans="1:3">
      <c r="A2040">
        <v>286</v>
      </c>
      <c r="B2040">
        <v>78</v>
      </c>
      <c r="C2040">
        <f t="shared" si="85"/>
        <v>1</v>
      </c>
    </row>
    <row r="2041" spans="1:3">
      <c r="A2041">
        <v>195</v>
      </c>
      <c r="B2041">
        <v>348</v>
      </c>
      <c r="C2041">
        <f t="shared" si="85"/>
        <v>1</v>
      </c>
    </row>
    <row r="2042" spans="1:3">
      <c r="A2042">
        <v>283</v>
      </c>
      <c r="B2042">
        <v>276</v>
      </c>
      <c r="C2042">
        <f t="shared" si="85"/>
        <v>1</v>
      </c>
    </row>
    <row r="2043" spans="1:3">
      <c r="A2043">
        <v>268</v>
      </c>
      <c r="B2043">
        <v>162</v>
      </c>
      <c r="C2043">
        <f t="shared" si="85"/>
        <v>1</v>
      </c>
    </row>
    <row r="2044" spans="1:3">
      <c r="A2044">
        <v>129</v>
      </c>
      <c r="B2044">
        <v>112</v>
      </c>
      <c r="C2044">
        <f t="shared" si="85"/>
        <v>1</v>
      </c>
    </row>
    <row r="2045" spans="1:3">
      <c r="A2045">
        <v>257</v>
      </c>
      <c r="B2045">
        <v>380</v>
      </c>
      <c r="C2045">
        <f t="shared" si="85"/>
        <v>1</v>
      </c>
    </row>
    <row r="2046" spans="1:3">
      <c r="A2046">
        <v>73</v>
      </c>
      <c r="B2046">
        <v>392</v>
      </c>
      <c r="C2046">
        <f t="shared" si="85"/>
        <v>0</v>
      </c>
    </row>
    <row r="2047" spans="1:3">
      <c r="A2047">
        <v>245</v>
      </c>
      <c r="B2047">
        <v>300</v>
      </c>
      <c r="C2047">
        <f t="shared" si="85"/>
        <v>1</v>
      </c>
    </row>
    <row r="2048" spans="1:3">
      <c r="A2048">
        <v>26</v>
      </c>
      <c r="B2048">
        <v>248</v>
      </c>
      <c r="C2048">
        <f t="shared" si="85"/>
        <v>1</v>
      </c>
    </row>
    <row r="2049" spans="1:3">
      <c r="A2049">
        <v>18</v>
      </c>
      <c r="B2049">
        <v>391</v>
      </c>
      <c r="C2049">
        <f t="shared" si="85"/>
        <v>0</v>
      </c>
    </row>
    <row r="2050" spans="1:3">
      <c r="A2050">
        <v>278</v>
      </c>
      <c r="B2050">
        <v>41</v>
      </c>
      <c r="C2050">
        <f t="shared" si="85"/>
        <v>1</v>
      </c>
    </row>
    <row r="2051" spans="1:3">
      <c r="A2051">
        <v>339</v>
      </c>
      <c r="B2051">
        <v>105</v>
      </c>
      <c r="C2051">
        <f t="shared" ref="C2051:C2114" si="86">IF((A2051-200)^2+(B2051-200)^2 &lt;=  200^2, 1, 0)</f>
        <v>1</v>
      </c>
    </row>
    <row r="2052" spans="1:3">
      <c r="A2052">
        <v>216</v>
      </c>
      <c r="B2052">
        <v>138</v>
      </c>
      <c r="C2052">
        <f t="shared" si="86"/>
        <v>1</v>
      </c>
    </row>
    <row r="2053" spans="1:3">
      <c r="A2053">
        <v>23</v>
      </c>
      <c r="B2053">
        <v>240</v>
      </c>
      <c r="C2053">
        <f t="shared" si="86"/>
        <v>1</v>
      </c>
    </row>
    <row r="2054" spans="1:3">
      <c r="A2054">
        <v>398</v>
      </c>
      <c r="B2054">
        <v>316</v>
      </c>
      <c r="C2054">
        <f t="shared" si="86"/>
        <v>0</v>
      </c>
    </row>
    <row r="2055" spans="1:3">
      <c r="A2055">
        <v>87</v>
      </c>
      <c r="B2055">
        <v>362</v>
      </c>
      <c r="C2055">
        <f t="shared" si="86"/>
        <v>1</v>
      </c>
    </row>
    <row r="2056" spans="1:3">
      <c r="A2056">
        <v>259</v>
      </c>
      <c r="B2056">
        <v>133</v>
      </c>
      <c r="C2056">
        <f t="shared" si="86"/>
        <v>1</v>
      </c>
    </row>
    <row r="2057" spans="1:3">
      <c r="A2057">
        <v>215</v>
      </c>
      <c r="B2057">
        <v>84</v>
      </c>
      <c r="C2057">
        <f t="shared" si="86"/>
        <v>1</v>
      </c>
    </row>
    <row r="2058" spans="1:3">
      <c r="A2058">
        <v>342</v>
      </c>
      <c r="B2058">
        <v>243</v>
      </c>
      <c r="C2058">
        <f t="shared" si="86"/>
        <v>1</v>
      </c>
    </row>
    <row r="2059" spans="1:3">
      <c r="A2059">
        <v>344</v>
      </c>
      <c r="B2059">
        <v>186</v>
      </c>
      <c r="C2059">
        <f t="shared" si="86"/>
        <v>1</v>
      </c>
    </row>
    <row r="2060" spans="1:3">
      <c r="A2060">
        <v>98</v>
      </c>
      <c r="B2060">
        <v>57</v>
      </c>
      <c r="C2060">
        <f t="shared" si="86"/>
        <v>1</v>
      </c>
    </row>
    <row r="2061" spans="1:3">
      <c r="A2061">
        <v>359</v>
      </c>
      <c r="B2061">
        <v>18</v>
      </c>
      <c r="C2061">
        <f t="shared" si="86"/>
        <v>0</v>
      </c>
    </row>
    <row r="2062" spans="1:3">
      <c r="A2062">
        <v>130</v>
      </c>
      <c r="B2062">
        <v>361</v>
      </c>
      <c r="C2062">
        <f t="shared" si="86"/>
        <v>1</v>
      </c>
    </row>
    <row r="2063" spans="1:3">
      <c r="A2063">
        <v>279</v>
      </c>
      <c r="B2063">
        <v>181</v>
      </c>
      <c r="C2063">
        <f t="shared" si="86"/>
        <v>1</v>
      </c>
    </row>
    <row r="2064" spans="1:3">
      <c r="A2064">
        <v>261</v>
      </c>
      <c r="B2064">
        <v>52</v>
      </c>
      <c r="C2064">
        <f t="shared" si="86"/>
        <v>1</v>
      </c>
    </row>
    <row r="2065" spans="1:3">
      <c r="A2065">
        <v>152</v>
      </c>
      <c r="B2065">
        <v>57</v>
      </c>
      <c r="C2065">
        <f t="shared" si="86"/>
        <v>1</v>
      </c>
    </row>
    <row r="2066" spans="1:3">
      <c r="A2066">
        <v>253</v>
      </c>
      <c r="B2066">
        <v>121</v>
      </c>
      <c r="C2066">
        <f t="shared" si="86"/>
        <v>1</v>
      </c>
    </row>
    <row r="2067" spans="1:3">
      <c r="A2067">
        <v>238</v>
      </c>
      <c r="B2067">
        <v>271</v>
      </c>
      <c r="C2067">
        <f t="shared" si="86"/>
        <v>1</v>
      </c>
    </row>
    <row r="2068" spans="1:3">
      <c r="A2068">
        <v>271</v>
      </c>
      <c r="B2068">
        <v>101</v>
      </c>
      <c r="C2068">
        <f t="shared" si="86"/>
        <v>1</v>
      </c>
    </row>
    <row r="2069" spans="1:3">
      <c r="A2069">
        <v>89</v>
      </c>
      <c r="B2069">
        <v>339</v>
      </c>
      <c r="C2069">
        <f t="shared" si="86"/>
        <v>1</v>
      </c>
    </row>
    <row r="2070" spans="1:3">
      <c r="A2070">
        <v>264</v>
      </c>
      <c r="B2070">
        <v>192</v>
      </c>
      <c r="C2070">
        <f t="shared" si="86"/>
        <v>1</v>
      </c>
    </row>
    <row r="2071" spans="1:3">
      <c r="A2071">
        <v>65</v>
      </c>
      <c r="B2071">
        <v>366</v>
      </c>
      <c r="C2071">
        <f t="shared" si="86"/>
        <v>0</v>
      </c>
    </row>
    <row r="2072" spans="1:3">
      <c r="A2072">
        <v>233</v>
      </c>
      <c r="B2072">
        <v>110</v>
      </c>
      <c r="C2072">
        <f t="shared" si="86"/>
        <v>1</v>
      </c>
    </row>
    <row r="2073" spans="1:3">
      <c r="A2073">
        <v>94</v>
      </c>
      <c r="B2073">
        <v>45</v>
      </c>
      <c r="C2073">
        <f t="shared" si="86"/>
        <v>1</v>
      </c>
    </row>
    <row r="2074" spans="1:3">
      <c r="A2074">
        <v>373</v>
      </c>
      <c r="B2074">
        <v>307</v>
      </c>
      <c r="C2074">
        <f t="shared" si="86"/>
        <v>0</v>
      </c>
    </row>
    <row r="2075" spans="1:3">
      <c r="A2075">
        <v>383</v>
      </c>
      <c r="B2075">
        <v>204</v>
      </c>
      <c r="C2075">
        <f t="shared" si="86"/>
        <v>1</v>
      </c>
    </row>
    <row r="2076" spans="1:3">
      <c r="A2076">
        <v>204</v>
      </c>
      <c r="B2076">
        <v>140</v>
      </c>
      <c r="C2076">
        <f t="shared" si="86"/>
        <v>1</v>
      </c>
    </row>
    <row r="2077" spans="1:3">
      <c r="A2077">
        <v>212</v>
      </c>
      <c r="B2077">
        <v>386</v>
      </c>
      <c r="C2077">
        <f t="shared" si="86"/>
        <v>1</v>
      </c>
    </row>
    <row r="2078" spans="1:3">
      <c r="A2078">
        <v>130</v>
      </c>
      <c r="B2078">
        <v>305</v>
      </c>
      <c r="C2078">
        <f t="shared" si="86"/>
        <v>1</v>
      </c>
    </row>
    <row r="2079" spans="1:3">
      <c r="A2079">
        <v>294</v>
      </c>
      <c r="B2079">
        <v>388</v>
      </c>
      <c r="C2079">
        <f t="shared" si="86"/>
        <v>0</v>
      </c>
    </row>
    <row r="2080" spans="1:3">
      <c r="A2080">
        <v>194</v>
      </c>
      <c r="B2080">
        <v>313</v>
      </c>
      <c r="C2080">
        <f t="shared" si="86"/>
        <v>1</v>
      </c>
    </row>
    <row r="2081" spans="1:3">
      <c r="A2081">
        <v>115</v>
      </c>
      <c r="B2081">
        <v>27</v>
      </c>
      <c r="C2081">
        <f t="shared" si="86"/>
        <v>1</v>
      </c>
    </row>
    <row r="2082" spans="1:3">
      <c r="A2082">
        <v>279</v>
      </c>
      <c r="B2082">
        <v>79</v>
      </c>
      <c r="C2082">
        <f t="shared" si="86"/>
        <v>1</v>
      </c>
    </row>
    <row r="2083" spans="1:3">
      <c r="A2083">
        <v>23</v>
      </c>
      <c r="B2083">
        <v>317</v>
      </c>
      <c r="C2083">
        <f t="shared" si="86"/>
        <v>0</v>
      </c>
    </row>
    <row r="2084" spans="1:3">
      <c r="A2084">
        <v>64</v>
      </c>
      <c r="B2084">
        <v>135</v>
      </c>
      <c r="C2084">
        <f t="shared" si="86"/>
        <v>1</v>
      </c>
    </row>
    <row r="2085" spans="1:3">
      <c r="A2085">
        <v>17</v>
      </c>
      <c r="B2085">
        <v>290</v>
      </c>
      <c r="C2085">
        <f t="shared" si="86"/>
        <v>0</v>
      </c>
    </row>
    <row r="2086" spans="1:3">
      <c r="A2086">
        <v>393</v>
      </c>
      <c r="B2086">
        <v>11</v>
      </c>
      <c r="C2086">
        <f t="shared" si="86"/>
        <v>0</v>
      </c>
    </row>
    <row r="2087" spans="1:3">
      <c r="A2087">
        <v>109</v>
      </c>
      <c r="B2087">
        <v>360</v>
      </c>
      <c r="C2087">
        <f t="shared" si="86"/>
        <v>1</v>
      </c>
    </row>
    <row r="2088" spans="1:3">
      <c r="A2088">
        <v>68</v>
      </c>
      <c r="B2088">
        <v>216</v>
      </c>
      <c r="C2088">
        <f t="shared" si="86"/>
        <v>1</v>
      </c>
    </row>
    <row r="2089" spans="1:3">
      <c r="A2089">
        <v>82</v>
      </c>
      <c r="B2089">
        <v>290</v>
      </c>
      <c r="C2089">
        <f t="shared" si="86"/>
        <v>1</v>
      </c>
    </row>
    <row r="2090" spans="1:3">
      <c r="A2090">
        <v>186</v>
      </c>
      <c r="B2090">
        <v>160</v>
      </c>
      <c r="C2090">
        <f t="shared" si="86"/>
        <v>1</v>
      </c>
    </row>
    <row r="2091" spans="1:3">
      <c r="A2091">
        <v>296</v>
      </c>
      <c r="B2091">
        <v>67</v>
      </c>
      <c r="C2091">
        <f t="shared" si="86"/>
        <v>1</v>
      </c>
    </row>
    <row r="2092" spans="1:3">
      <c r="A2092">
        <v>324</v>
      </c>
      <c r="B2092">
        <v>37</v>
      </c>
      <c r="C2092">
        <f t="shared" si="86"/>
        <v>0</v>
      </c>
    </row>
    <row r="2093" spans="1:3">
      <c r="A2093">
        <v>207</v>
      </c>
      <c r="B2093">
        <v>210</v>
      </c>
      <c r="C2093">
        <f t="shared" si="86"/>
        <v>1</v>
      </c>
    </row>
    <row r="2094" spans="1:3">
      <c r="A2094">
        <v>26</v>
      </c>
      <c r="B2094">
        <v>79</v>
      </c>
      <c r="C2094">
        <f t="shared" si="86"/>
        <v>0</v>
      </c>
    </row>
    <row r="2095" spans="1:3">
      <c r="A2095">
        <v>163</v>
      </c>
      <c r="B2095">
        <v>194</v>
      </c>
      <c r="C2095">
        <f t="shared" si="86"/>
        <v>1</v>
      </c>
    </row>
    <row r="2096" spans="1:3">
      <c r="A2096">
        <v>36</v>
      </c>
      <c r="B2096">
        <v>133</v>
      </c>
      <c r="C2096">
        <f t="shared" si="86"/>
        <v>1</v>
      </c>
    </row>
    <row r="2097" spans="1:3">
      <c r="A2097">
        <v>291</v>
      </c>
      <c r="B2097">
        <v>69</v>
      </c>
      <c r="C2097">
        <f t="shared" si="86"/>
        <v>1</v>
      </c>
    </row>
    <row r="2098" spans="1:3">
      <c r="A2098">
        <v>356</v>
      </c>
      <c r="B2098">
        <v>396</v>
      </c>
      <c r="C2098">
        <f t="shared" si="86"/>
        <v>0</v>
      </c>
    </row>
    <row r="2099" spans="1:3">
      <c r="A2099">
        <v>149</v>
      </c>
      <c r="B2099">
        <v>35</v>
      </c>
      <c r="C2099">
        <f t="shared" si="86"/>
        <v>1</v>
      </c>
    </row>
    <row r="2100" spans="1:3">
      <c r="A2100">
        <v>50</v>
      </c>
      <c r="B2100">
        <v>256</v>
      </c>
      <c r="C2100">
        <f t="shared" si="86"/>
        <v>1</v>
      </c>
    </row>
    <row r="2101" spans="1:3">
      <c r="A2101">
        <v>141</v>
      </c>
      <c r="B2101">
        <v>342</v>
      </c>
      <c r="C2101">
        <f t="shared" si="86"/>
        <v>1</v>
      </c>
    </row>
    <row r="2102" spans="1:3">
      <c r="A2102">
        <v>30</v>
      </c>
      <c r="B2102">
        <v>116</v>
      </c>
      <c r="C2102">
        <f t="shared" si="86"/>
        <v>1</v>
      </c>
    </row>
    <row r="2103" spans="1:3">
      <c r="A2103">
        <v>46</v>
      </c>
      <c r="B2103">
        <v>113</v>
      </c>
      <c r="C2103">
        <f t="shared" si="86"/>
        <v>1</v>
      </c>
    </row>
    <row r="2104" spans="1:3">
      <c r="A2104">
        <v>360</v>
      </c>
      <c r="B2104">
        <v>338</v>
      </c>
      <c r="C2104">
        <f t="shared" si="86"/>
        <v>0</v>
      </c>
    </row>
    <row r="2105" spans="1:3">
      <c r="A2105">
        <v>248</v>
      </c>
      <c r="B2105">
        <v>195</v>
      </c>
      <c r="C2105">
        <f t="shared" si="86"/>
        <v>1</v>
      </c>
    </row>
    <row r="2106" spans="1:3">
      <c r="A2106">
        <v>374</v>
      </c>
      <c r="B2106">
        <v>323</v>
      </c>
      <c r="C2106">
        <f t="shared" si="86"/>
        <v>0</v>
      </c>
    </row>
    <row r="2107" spans="1:3">
      <c r="A2107">
        <v>50</v>
      </c>
      <c r="B2107">
        <v>111</v>
      </c>
      <c r="C2107">
        <f t="shared" si="86"/>
        <v>1</v>
      </c>
    </row>
    <row r="2108" spans="1:3">
      <c r="A2108">
        <v>180</v>
      </c>
      <c r="B2108">
        <v>281</v>
      </c>
      <c r="C2108">
        <f t="shared" si="86"/>
        <v>1</v>
      </c>
    </row>
    <row r="2109" spans="1:3">
      <c r="A2109">
        <v>98</v>
      </c>
      <c r="B2109">
        <v>72</v>
      </c>
      <c r="C2109">
        <f t="shared" si="86"/>
        <v>1</v>
      </c>
    </row>
    <row r="2110" spans="1:3">
      <c r="A2110">
        <v>216</v>
      </c>
      <c r="B2110">
        <v>311</v>
      </c>
      <c r="C2110">
        <f t="shared" si="86"/>
        <v>1</v>
      </c>
    </row>
    <row r="2111" spans="1:3">
      <c r="A2111">
        <v>52</v>
      </c>
      <c r="B2111">
        <v>327</v>
      </c>
      <c r="C2111">
        <f t="shared" si="86"/>
        <v>1</v>
      </c>
    </row>
    <row r="2112" spans="1:3">
      <c r="A2112">
        <v>127</v>
      </c>
      <c r="B2112">
        <v>156</v>
      </c>
      <c r="C2112">
        <f t="shared" si="86"/>
        <v>1</v>
      </c>
    </row>
    <row r="2113" spans="1:3">
      <c r="A2113">
        <v>331</v>
      </c>
      <c r="B2113">
        <v>49</v>
      </c>
      <c r="C2113">
        <f t="shared" si="86"/>
        <v>1</v>
      </c>
    </row>
    <row r="2114" spans="1:3">
      <c r="A2114">
        <v>86</v>
      </c>
      <c r="B2114">
        <v>377</v>
      </c>
      <c r="C2114">
        <f t="shared" si="86"/>
        <v>0</v>
      </c>
    </row>
    <row r="2115" spans="1:3">
      <c r="A2115">
        <v>77</v>
      </c>
      <c r="B2115">
        <v>338</v>
      </c>
      <c r="C2115">
        <f t="shared" ref="C2115:C2178" si="87">IF((A2115-200)^2+(B2115-200)^2 &lt;=  200^2, 1, 0)</f>
        <v>1</v>
      </c>
    </row>
    <row r="2116" spans="1:3">
      <c r="A2116">
        <v>112</v>
      </c>
      <c r="B2116">
        <v>67</v>
      </c>
      <c r="C2116">
        <f t="shared" si="87"/>
        <v>1</v>
      </c>
    </row>
    <row r="2117" spans="1:3">
      <c r="A2117">
        <v>31</v>
      </c>
      <c r="B2117">
        <v>35</v>
      </c>
      <c r="C2117">
        <f t="shared" si="87"/>
        <v>0</v>
      </c>
    </row>
    <row r="2118" spans="1:3">
      <c r="A2118">
        <v>328</v>
      </c>
      <c r="B2118">
        <v>320</v>
      </c>
      <c r="C2118">
        <f t="shared" si="87"/>
        <v>1</v>
      </c>
    </row>
    <row r="2119" spans="1:3">
      <c r="A2119">
        <v>140</v>
      </c>
      <c r="B2119">
        <v>357</v>
      </c>
      <c r="C2119">
        <f t="shared" si="87"/>
        <v>1</v>
      </c>
    </row>
    <row r="2120" spans="1:3">
      <c r="A2120">
        <v>198</v>
      </c>
      <c r="B2120">
        <v>141</v>
      </c>
      <c r="C2120">
        <f t="shared" si="87"/>
        <v>1</v>
      </c>
    </row>
    <row r="2121" spans="1:3">
      <c r="A2121">
        <v>395</v>
      </c>
      <c r="B2121">
        <v>371</v>
      </c>
      <c r="C2121">
        <f t="shared" si="87"/>
        <v>0</v>
      </c>
    </row>
    <row r="2122" spans="1:3">
      <c r="A2122">
        <v>65</v>
      </c>
      <c r="B2122">
        <v>220</v>
      </c>
      <c r="C2122">
        <f t="shared" si="87"/>
        <v>1</v>
      </c>
    </row>
    <row r="2123" spans="1:3">
      <c r="A2123">
        <v>92</v>
      </c>
      <c r="B2123">
        <v>100</v>
      </c>
      <c r="C2123">
        <f t="shared" si="87"/>
        <v>1</v>
      </c>
    </row>
    <row r="2124" spans="1:3">
      <c r="A2124">
        <v>314</v>
      </c>
      <c r="B2124">
        <v>37</v>
      </c>
      <c r="C2124">
        <f t="shared" si="87"/>
        <v>1</v>
      </c>
    </row>
    <row r="2125" spans="1:3">
      <c r="A2125">
        <v>76</v>
      </c>
      <c r="B2125">
        <v>322</v>
      </c>
      <c r="C2125">
        <f t="shared" si="87"/>
        <v>1</v>
      </c>
    </row>
    <row r="2126" spans="1:3">
      <c r="A2126">
        <v>285</v>
      </c>
      <c r="B2126">
        <v>396</v>
      </c>
      <c r="C2126">
        <f t="shared" si="87"/>
        <v>0</v>
      </c>
    </row>
    <row r="2127" spans="1:3">
      <c r="A2127">
        <v>126</v>
      </c>
      <c r="B2127">
        <v>120</v>
      </c>
      <c r="C2127">
        <f t="shared" si="87"/>
        <v>1</v>
      </c>
    </row>
    <row r="2128" spans="1:3">
      <c r="A2128">
        <v>254</v>
      </c>
      <c r="B2128">
        <v>360</v>
      </c>
      <c r="C2128">
        <f t="shared" si="87"/>
        <v>1</v>
      </c>
    </row>
    <row r="2129" spans="1:3">
      <c r="A2129">
        <v>257</v>
      </c>
      <c r="B2129">
        <v>144</v>
      </c>
      <c r="C2129">
        <f t="shared" si="87"/>
        <v>1</v>
      </c>
    </row>
    <row r="2130" spans="1:3">
      <c r="A2130">
        <v>323</v>
      </c>
      <c r="B2130">
        <v>395</v>
      </c>
      <c r="C2130">
        <f t="shared" si="87"/>
        <v>0</v>
      </c>
    </row>
    <row r="2131" spans="1:3">
      <c r="A2131">
        <v>355</v>
      </c>
      <c r="B2131">
        <v>19</v>
      </c>
      <c r="C2131">
        <f t="shared" si="87"/>
        <v>0</v>
      </c>
    </row>
    <row r="2132" spans="1:3">
      <c r="A2132">
        <v>276</v>
      </c>
      <c r="B2132">
        <v>376</v>
      </c>
      <c r="C2132">
        <f t="shared" si="87"/>
        <v>1</v>
      </c>
    </row>
    <row r="2133" spans="1:3">
      <c r="A2133">
        <v>242</v>
      </c>
      <c r="B2133">
        <v>107</v>
      </c>
      <c r="C2133">
        <f t="shared" si="87"/>
        <v>1</v>
      </c>
    </row>
    <row r="2134" spans="1:3">
      <c r="A2134">
        <v>366</v>
      </c>
      <c r="B2134">
        <v>396</v>
      </c>
      <c r="C2134">
        <f t="shared" si="87"/>
        <v>0</v>
      </c>
    </row>
    <row r="2135" spans="1:3">
      <c r="A2135">
        <v>220</v>
      </c>
      <c r="B2135">
        <v>367</v>
      </c>
      <c r="C2135">
        <f t="shared" si="87"/>
        <v>1</v>
      </c>
    </row>
    <row r="2136" spans="1:3">
      <c r="A2136">
        <v>193</v>
      </c>
      <c r="B2136">
        <v>271</v>
      </c>
      <c r="C2136">
        <f t="shared" si="87"/>
        <v>1</v>
      </c>
    </row>
    <row r="2137" spans="1:3">
      <c r="A2137">
        <v>251</v>
      </c>
      <c r="B2137">
        <v>241</v>
      </c>
      <c r="C2137">
        <f t="shared" si="87"/>
        <v>1</v>
      </c>
    </row>
    <row r="2138" spans="1:3">
      <c r="A2138">
        <v>96</v>
      </c>
      <c r="B2138">
        <v>314</v>
      </c>
      <c r="C2138">
        <f t="shared" si="87"/>
        <v>1</v>
      </c>
    </row>
    <row r="2139" spans="1:3">
      <c r="A2139">
        <v>19</v>
      </c>
      <c r="B2139">
        <v>267</v>
      </c>
      <c r="C2139">
        <f t="shared" si="87"/>
        <v>1</v>
      </c>
    </row>
    <row r="2140" spans="1:3">
      <c r="A2140">
        <v>82</v>
      </c>
      <c r="B2140">
        <v>339</v>
      </c>
      <c r="C2140">
        <f t="shared" si="87"/>
        <v>1</v>
      </c>
    </row>
    <row r="2141" spans="1:3">
      <c r="A2141">
        <v>330</v>
      </c>
      <c r="B2141">
        <v>100</v>
      </c>
      <c r="C2141">
        <f t="shared" si="87"/>
        <v>1</v>
      </c>
    </row>
    <row r="2142" spans="1:3">
      <c r="A2142">
        <v>65</v>
      </c>
      <c r="B2142">
        <v>316</v>
      </c>
      <c r="C2142">
        <f t="shared" si="87"/>
        <v>1</v>
      </c>
    </row>
    <row r="2143" spans="1:3">
      <c r="A2143">
        <v>317</v>
      </c>
      <c r="B2143">
        <v>268</v>
      </c>
      <c r="C2143">
        <f t="shared" si="87"/>
        <v>1</v>
      </c>
    </row>
    <row r="2144" spans="1:3">
      <c r="A2144">
        <v>209</v>
      </c>
      <c r="B2144">
        <v>377</v>
      </c>
      <c r="C2144">
        <f t="shared" si="87"/>
        <v>1</v>
      </c>
    </row>
    <row r="2145" spans="1:3">
      <c r="A2145">
        <v>28</v>
      </c>
      <c r="B2145">
        <v>204</v>
      </c>
      <c r="C2145">
        <f t="shared" si="87"/>
        <v>1</v>
      </c>
    </row>
    <row r="2146" spans="1:3">
      <c r="A2146">
        <v>94</v>
      </c>
      <c r="B2146">
        <v>216</v>
      </c>
      <c r="C2146">
        <f t="shared" si="87"/>
        <v>1</v>
      </c>
    </row>
    <row r="2147" spans="1:3">
      <c r="A2147">
        <v>322</v>
      </c>
      <c r="B2147">
        <v>368</v>
      </c>
      <c r="C2147">
        <f t="shared" si="87"/>
        <v>0</v>
      </c>
    </row>
    <row r="2148" spans="1:3">
      <c r="A2148">
        <v>182</v>
      </c>
      <c r="B2148">
        <v>121</v>
      </c>
      <c r="C2148">
        <f t="shared" si="87"/>
        <v>1</v>
      </c>
    </row>
    <row r="2149" spans="1:3">
      <c r="A2149">
        <v>18</v>
      </c>
      <c r="B2149">
        <v>167</v>
      </c>
      <c r="C2149">
        <f t="shared" si="87"/>
        <v>1</v>
      </c>
    </row>
    <row r="2150" spans="1:3">
      <c r="A2150">
        <v>170</v>
      </c>
      <c r="B2150">
        <v>227</v>
      </c>
      <c r="C2150">
        <f t="shared" si="87"/>
        <v>1</v>
      </c>
    </row>
    <row r="2151" spans="1:3">
      <c r="A2151">
        <v>185</v>
      </c>
      <c r="B2151">
        <v>161</v>
      </c>
      <c r="C2151">
        <f t="shared" si="87"/>
        <v>1</v>
      </c>
    </row>
    <row r="2152" spans="1:3">
      <c r="A2152">
        <v>215</v>
      </c>
      <c r="B2152">
        <v>326</v>
      </c>
      <c r="C2152">
        <f t="shared" si="87"/>
        <v>1</v>
      </c>
    </row>
    <row r="2153" spans="1:3">
      <c r="A2153">
        <v>237</v>
      </c>
      <c r="B2153">
        <v>141</v>
      </c>
      <c r="C2153">
        <f t="shared" si="87"/>
        <v>1</v>
      </c>
    </row>
    <row r="2154" spans="1:3">
      <c r="A2154">
        <v>263</v>
      </c>
      <c r="B2154">
        <v>301</v>
      </c>
      <c r="C2154">
        <f t="shared" si="87"/>
        <v>1</v>
      </c>
    </row>
    <row r="2155" spans="1:3">
      <c r="A2155">
        <v>267</v>
      </c>
      <c r="B2155">
        <v>52</v>
      </c>
      <c r="C2155">
        <f t="shared" si="87"/>
        <v>1</v>
      </c>
    </row>
    <row r="2156" spans="1:3">
      <c r="A2156">
        <v>53</v>
      </c>
      <c r="B2156">
        <v>259</v>
      </c>
      <c r="C2156">
        <f t="shared" si="87"/>
        <v>1</v>
      </c>
    </row>
    <row r="2157" spans="1:3">
      <c r="A2157">
        <v>279</v>
      </c>
      <c r="B2157">
        <v>8</v>
      </c>
      <c r="C2157">
        <f t="shared" si="87"/>
        <v>0</v>
      </c>
    </row>
    <row r="2158" spans="1:3">
      <c r="A2158">
        <v>240</v>
      </c>
      <c r="B2158">
        <v>29</v>
      </c>
      <c r="C2158">
        <f t="shared" si="87"/>
        <v>1</v>
      </c>
    </row>
    <row r="2159" spans="1:3">
      <c r="A2159">
        <v>169</v>
      </c>
      <c r="B2159">
        <v>369</v>
      </c>
      <c r="C2159">
        <f t="shared" si="87"/>
        <v>1</v>
      </c>
    </row>
    <row r="2160" spans="1:3">
      <c r="A2160">
        <v>242</v>
      </c>
      <c r="B2160">
        <v>258</v>
      </c>
      <c r="C2160">
        <f t="shared" si="87"/>
        <v>1</v>
      </c>
    </row>
    <row r="2161" spans="1:3">
      <c r="A2161">
        <v>332</v>
      </c>
      <c r="B2161">
        <v>308</v>
      </c>
      <c r="C2161">
        <f t="shared" si="87"/>
        <v>1</v>
      </c>
    </row>
    <row r="2162" spans="1:3">
      <c r="A2162">
        <v>131</v>
      </c>
      <c r="B2162">
        <v>269</v>
      </c>
      <c r="C2162">
        <f t="shared" si="87"/>
        <v>1</v>
      </c>
    </row>
    <row r="2163" spans="1:3">
      <c r="A2163">
        <v>222</v>
      </c>
      <c r="B2163">
        <v>69</v>
      </c>
      <c r="C2163">
        <f t="shared" si="87"/>
        <v>1</v>
      </c>
    </row>
    <row r="2164" spans="1:3">
      <c r="A2164">
        <v>267</v>
      </c>
      <c r="B2164">
        <v>316</v>
      </c>
      <c r="C2164">
        <f t="shared" si="87"/>
        <v>1</v>
      </c>
    </row>
    <row r="2165" spans="1:3">
      <c r="A2165">
        <v>267</v>
      </c>
      <c r="B2165">
        <v>70</v>
      </c>
      <c r="C2165">
        <f t="shared" si="87"/>
        <v>1</v>
      </c>
    </row>
    <row r="2166" spans="1:3">
      <c r="A2166">
        <v>194</v>
      </c>
      <c r="B2166">
        <v>380</v>
      </c>
      <c r="C2166">
        <f t="shared" si="87"/>
        <v>1</v>
      </c>
    </row>
    <row r="2167" spans="1:3">
      <c r="A2167">
        <v>111</v>
      </c>
      <c r="B2167">
        <v>347</v>
      </c>
      <c r="C2167">
        <f t="shared" si="87"/>
        <v>1</v>
      </c>
    </row>
    <row r="2168" spans="1:3">
      <c r="A2168">
        <v>308</v>
      </c>
      <c r="B2168">
        <v>354</v>
      </c>
      <c r="C2168">
        <f t="shared" si="87"/>
        <v>1</v>
      </c>
    </row>
    <row r="2169" spans="1:3">
      <c r="A2169">
        <v>335</v>
      </c>
      <c r="B2169">
        <v>381</v>
      </c>
      <c r="C2169">
        <f t="shared" si="87"/>
        <v>0</v>
      </c>
    </row>
    <row r="2170" spans="1:3">
      <c r="A2170">
        <v>94</v>
      </c>
      <c r="B2170">
        <v>185</v>
      </c>
      <c r="C2170">
        <f t="shared" si="87"/>
        <v>1</v>
      </c>
    </row>
    <row r="2171" spans="1:3">
      <c r="A2171">
        <v>163</v>
      </c>
      <c r="B2171">
        <v>325</v>
      </c>
      <c r="C2171">
        <f t="shared" si="87"/>
        <v>1</v>
      </c>
    </row>
    <row r="2172" spans="1:3">
      <c r="A2172">
        <v>214</v>
      </c>
      <c r="B2172">
        <v>154</v>
      </c>
      <c r="C2172">
        <f t="shared" si="87"/>
        <v>1</v>
      </c>
    </row>
    <row r="2173" spans="1:3">
      <c r="A2173">
        <v>92</v>
      </c>
      <c r="B2173">
        <v>152</v>
      </c>
      <c r="C2173">
        <f t="shared" si="87"/>
        <v>1</v>
      </c>
    </row>
    <row r="2174" spans="1:3">
      <c r="A2174">
        <v>53</v>
      </c>
      <c r="B2174">
        <v>365</v>
      </c>
      <c r="C2174">
        <f t="shared" si="87"/>
        <v>0</v>
      </c>
    </row>
    <row r="2175" spans="1:3">
      <c r="A2175">
        <v>339</v>
      </c>
      <c r="B2175">
        <v>105</v>
      </c>
      <c r="C2175">
        <f t="shared" si="87"/>
        <v>1</v>
      </c>
    </row>
    <row r="2176" spans="1:3">
      <c r="A2176">
        <v>369</v>
      </c>
      <c r="B2176">
        <v>10</v>
      </c>
      <c r="C2176">
        <f t="shared" si="87"/>
        <v>0</v>
      </c>
    </row>
    <row r="2177" spans="1:3">
      <c r="A2177">
        <v>381</v>
      </c>
      <c r="B2177">
        <v>53</v>
      </c>
      <c r="C2177">
        <f t="shared" si="87"/>
        <v>0</v>
      </c>
    </row>
    <row r="2178" spans="1:3">
      <c r="A2178">
        <v>297</v>
      </c>
      <c r="B2178">
        <v>319</v>
      </c>
      <c r="C2178">
        <f t="shared" si="87"/>
        <v>1</v>
      </c>
    </row>
    <row r="2179" spans="1:3">
      <c r="A2179">
        <v>311</v>
      </c>
      <c r="B2179">
        <v>128</v>
      </c>
      <c r="C2179">
        <f t="shared" ref="C2179:C2242" si="88">IF((A2179-200)^2+(B2179-200)^2 &lt;=  200^2, 1, 0)</f>
        <v>1</v>
      </c>
    </row>
    <row r="2180" spans="1:3">
      <c r="A2180">
        <v>180</v>
      </c>
      <c r="B2180">
        <v>195</v>
      </c>
      <c r="C2180">
        <f t="shared" si="88"/>
        <v>1</v>
      </c>
    </row>
    <row r="2181" spans="1:3">
      <c r="A2181">
        <v>188</v>
      </c>
      <c r="B2181">
        <v>113</v>
      </c>
      <c r="C2181">
        <f t="shared" si="88"/>
        <v>1</v>
      </c>
    </row>
    <row r="2182" spans="1:3">
      <c r="A2182">
        <v>217</v>
      </c>
      <c r="B2182">
        <v>249</v>
      </c>
      <c r="C2182">
        <f t="shared" si="88"/>
        <v>1</v>
      </c>
    </row>
    <row r="2183" spans="1:3">
      <c r="A2183">
        <v>396</v>
      </c>
      <c r="B2183">
        <v>159</v>
      </c>
      <c r="C2183">
        <f t="shared" si="88"/>
        <v>0</v>
      </c>
    </row>
    <row r="2184" spans="1:3">
      <c r="A2184">
        <v>118</v>
      </c>
      <c r="B2184">
        <v>250</v>
      </c>
      <c r="C2184">
        <f t="shared" si="88"/>
        <v>1</v>
      </c>
    </row>
    <row r="2185" spans="1:3">
      <c r="A2185">
        <v>319</v>
      </c>
      <c r="B2185">
        <v>143</v>
      </c>
      <c r="C2185">
        <f t="shared" si="88"/>
        <v>1</v>
      </c>
    </row>
    <row r="2186" spans="1:3">
      <c r="A2186">
        <v>6</v>
      </c>
      <c r="B2186">
        <v>232</v>
      </c>
      <c r="C2186">
        <f t="shared" si="88"/>
        <v>1</v>
      </c>
    </row>
    <row r="2187" spans="1:3">
      <c r="A2187">
        <v>67</v>
      </c>
      <c r="B2187">
        <v>386</v>
      </c>
      <c r="C2187">
        <f t="shared" si="88"/>
        <v>0</v>
      </c>
    </row>
    <row r="2188" spans="1:3">
      <c r="A2188">
        <v>250</v>
      </c>
      <c r="B2188">
        <v>277</v>
      </c>
      <c r="C2188">
        <f t="shared" si="88"/>
        <v>1</v>
      </c>
    </row>
    <row r="2189" spans="1:3">
      <c r="A2189">
        <v>358</v>
      </c>
      <c r="B2189">
        <v>255</v>
      </c>
      <c r="C2189">
        <f t="shared" si="88"/>
        <v>1</v>
      </c>
    </row>
    <row r="2190" spans="1:3">
      <c r="A2190">
        <v>12</v>
      </c>
      <c r="B2190">
        <v>264</v>
      </c>
      <c r="C2190">
        <f t="shared" si="88"/>
        <v>1</v>
      </c>
    </row>
    <row r="2191" spans="1:3">
      <c r="A2191">
        <v>153</v>
      </c>
      <c r="B2191">
        <v>88</v>
      </c>
      <c r="C2191">
        <f t="shared" si="88"/>
        <v>1</v>
      </c>
    </row>
    <row r="2192" spans="1:3">
      <c r="A2192">
        <v>192</v>
      </c>
      <c r="B2192">
        <v>46</v>
      </c>
      <c r="C2192">
        <f t="shared" si="88"/>
        <v>1</v>
      </c>
    </row>
    <row r="2193" spans="1:3">
      <c r="A2193">
        <v>111</v>
      </c>
      <c r="B2193">
        <v>371</v>
      </c>
      <c r="C2193">
        <f t="shared" si="88"/>
        <v>1</v>
      </c>
    </row>
    <row r="2194" spans="1:3">
      <c r="A2194">
        <v>340</v>
      </c>
      <c r="B2194">
        <v>358</v>
      </c>
      <c r="C2194">
        <f t="shared" si="88"/>
        <v>0</v>
      </c>
    </row>
    <row r="2195" spans="1:3">
      <c r="A2195">
        <v>103</v>
      </c>
      <c r="B2195">
        <v>347</v>
      </c>
      <c r="C2195">
        <f t="shared" si="88"/>
        <v>1</v>
      </c>
    </row>
    <row r="2196" spans="1:3">
      <c r="A2196">
        <v>136</v>
      </c>
      <c r="B2196">
        <v>386</v>
      </c>
      <c r="C2196">
        <f t="shared" si="88"/>
        <v>1</v>
      </c>
    </row>
    <row r="2197" spans="1:3">
      <c r="A2197">
        <v>276</v>
      </c>
      <c r="B2197">
        <v>364</v>
      </c>
      <c r="C2197">
        <f t="shared" si="88"/>
        <v>1</v>
      </c>
    </row>
    <row r="2198" spans="1:3">
      <c r="A2198">
        <v>339</v>
      </c>
      <c r="B2198">
        <v>48</v>
      </c>
      <c r="C2198">
        <f t="shared" si="88"/>
        <v>0</v>
      </c>
    </row>
    <row r="2199" spans="1:3">
      <c r="A2199">
        <v>101</v>
      </c>
      <c r="B2199">
        <v>269</v>
      </c>
      <c r="C2199">
        <f t="shared" si="88"/>
        <v>1</v>
      </c>
    </row>
    <row r="2200" spans="1:3">
      <c r="A2200">
        <v>35</v>
      </c>
      <c r="B2200">
        <v>3</v>
      </c>
      <c r="C2200">
        <f t="shared" si="88"/>
        <v>0</v>
      </c>
    </row>
    <row r="2201" spans="1:3">
      <c r="A2201">
        <v>307</v>
      </c>
      <c r="B2201">
        <v>381</v>
      </c>
      <c r="C2201">
        <f t="shared" si="88"/>
        <v>0</v>
      </c>
    </row>
    <row r="2202" spans="1:3">
      <c r="A2202">
        <v>101</v>
      </c>
      <c r="B2202">
        <v>117</v>
      </c>
      <c r="C2202">
        <f t="shared" si="88"/>
        <v>1</v>
      </c>
    </row>
    <row r="2203" spans="1:3">
      <c r="A2203">
        <v>351</v>
      </c>
      <c r="B2203">
        <v>78</v>
      </c>
      <c r="C2203">
        <f t="shared" si="88"/>
        <v>1</v>
      </c>
    </row>
    <row r="2204" spans="1:3">
      <c r="A2204">
        <v>300</v>
      </c>
      <c r="B2204">
        <v>79</v>
      </c>
      <c r="C2204">
        <f t="shared" si="88"/>
        <v>1</v>
      </c>
    </row>
    <row r="2205" spans="1:3">
      <c r="A2205">
        <v>137</v>
      </c>
      <c r="B2205">
        <v>274</v>
      </c>
      <c r="C2205">
        <f t="shared" si="88"/>
        <v>1</v>
      </c>
    </row>
    <row r="2206" spans="1:3">
      <c r="A2206">
        <v>81</v>
      </c>
      <c r="B2206">
        <v>371</v>
      </c>
      <c r="C2206">
        <f t="shared" si="88"/>
        <v>0</v>
      </c>
    </row>
    <row r="2207" spans="1:3">
      <c r="A2207">
        <v>115</v>
      </c>
      <c r="B2207">
        <v>299</v>
      </c>
      <c r="C2207">
        <f t="shared" si="88"/>
        <v>1</v>
      </c>
    </row>
    <row r="2208" spans="1:3">
      <c r="A2208">
        <v>298</v>
      </c>
      <c r="B2208">
        <v>300</v>
      </c>
      <c r="C2208">
        <f t="shared" si="88"/>
        <v>1</v>
      </c>
    </row>
    <row r="2209" spans="1:3">
      <c r="A2209">
        <v>121</v>
      </c>
      <c r="B2209">
        <v>285</v>
      </c>
      <c r="C2209">
        <f t="shared" si="88"/>
        <v>1</v>
      </c>
    </row>
    <row r="2210" spans="1:3">
      <c r="A2210">
        <v>34</v>
      </c>
      <c r="B2210">
        <v>281</v>
      </c>
      <c r="C2210">
        <f t="shared" si="88"/>
        <v>1</v>
      </c>
    </row>
    <row r="2211" spans="1:3">
      <c r="A2211">
        <v>213</v>
      </c>
      <c r="B2211">
        <v>110</v>
      </c>
      <c r="C2211">
        <f t="shared" si="88"/>
        <v>1</v>
      </c>
    </row>
    <row r="2212" spans="1:3">
      <c r="A2212">
        <v>200</v>
      </c>
      <c r="B2212">
        <v>122</v>
      </c>
      <c r="C2212">
        <f t="shared" si="88"/>
        <v>1</v>
      </c>
    </row>
    <row r="2213" spans="1:3">
      <c r="A2213">
        <v>368</v>
      </c>
      <c r="B2213">
        <v>182</v>
      </c>
      <c r="C2213">
        <f t="shared" si="88"/>
        <v>1</v>
      </c>
    </row>
    <row r="2214" spans="1:3">
      <c r="A2214">
        <v>18</v>
      </c>
      <c r="B2214">
        <v>389</v>
      </c>
      <c r="C2214">
        <f t="shared" si="88"/>
        <v>0</v>
      </c>
    </row>
    <row r="2215" spans="1:3">
      <c r="A2215">
        <v>92</v>
      </c>
      <c r="B2215">
        <v>68</v>
      </c>
      <c r="C2215">
        <f t="shared" si="88"/>
        <v>1</v>
      </c>
    </row>
    <row r="2216" spans="1:3">
      <c r="A2216">
        <v>338</v>
      </c>
      <c r="B2216">
        <v>145</v>
      </c>
      <c r="C2216">
        <f t="shared" si="88"/>
        <v>1</v>
      </c>
    </row>
    <row r="2217" spans="1:3">
      <c r="A2217">
        <v>384</v>
      </c>
      <c r="B2217">
        <v>15</v>
      </c>
      <c r="C2217">
        <f t="shared" si="88"/>
        <v>0</v>
      </c>
    </row>
    <row r="2218" spans="1:3">
      <c r="A2218">
        <v>283</v>
      </c>
      <c r="B2218">
        <v>194</v>
      </c>
      <c r="C2218">
        <f t="shared" si="88"/>
        <v>1</v>
      </c>
    </row>
    <row r="2219" spans="1:3">
      <c r="A2219">
        <v>112</v>
      </c>
      <c r="B2219">
        <v>161</v>
      </c>
      <c r="C2219">
        <f t="shared" si="88"/>
        <v>1</v>
      </c>
    </row>
    <row r="2220" spans="1:3">
      <c r="A2220">
        <v>375</v>
      </c>
      <c r="B2220">
        <v>281</v>
      </c>
      <c r="C2220">
        <f t="shared" si="88"/>
        <v>1</v>
      </c>
    </row>
    <row r="2221" spans="1:3">
      <c r="A2221">
        <v>336</v>
      </c>
      <c r="B2221">
        <v>248</v>
      </c>
      <c r="C2221">
        <f t="shared" si="88"/>
        <v>1</v>
      </c>
    </row>
    <row r="2222" spans="1:3">
      <c r="A2222">
        <v>195</v>
      </c>
      <c r="B2222">
        <v>65</v>
      </c>
      <c r="C2222">
        <f t="shared" si="88"/>
        <v>1</v>
      </c>
    </row>
    <row r="2223" spans="1:3">
      <c r="A2223">
        <v>235</v>
      </c>
      <c r="B2223">
        <v>251</v>
      </c>
      <c r="C2223">
        <f t="shared" si="88"/>
        <v>1</v>
      </c>
    </row>
    <row r="2224" spans="1:3">
      <c r="A2224">
        <v>40</v>
      </c>
      <c r="B2224">
        <v>277</v>
      </c>
      <c r="C2224">
        <f t="shared" si="88"/>
        <v>1</v>
      </c>
    </row>
    <row r="2225" spans="1:3">
      <c r="A2225">
        <v>171</v>
      </c>
      <c r="B2225">
        <v>15</v>
      </c>
      <c r="C2225">
        <f t="shared" si="88"/>
        <v>1</v>
      </c>
    </row>
    <row r="2226" spans="1:3">
      <c r="A2226">
        <v>386</v>
      </c>
      <c r="B2226">
        <v>10</v>
      </c>
      <c r="C2226">
        <f t="shared" si="88"/>
        <v>0</v>
      </c>
    </row>
    <row r="2227" spans="1:3">
      <c r="A2227">
        <v>18</v>
      </c>
      <c r="B2227">
        <v>110</v>
      </c>
      <c r="C2227">
        <f t="shared" si="88"/>
        <v>0</v>
      </c>
    </row>
    <row r="2228" spans="1:3">
      <c r="A2228">
        <v>163</v>
      </c>
      <c r="B2228">
        <v>150</v>
      </c>
      <c r="C2228">
        <f t="shared" si="88"/>
        <v>1</v>
      </c>
    </row>
    <row r="2229" spans="1:3">
      <c r="A2229">
        <v>132</v>
      </c>
      <c r="B2229">
        <v>239</v>
      </c>
      <c r="C2229">
        <f t="shared" si="88"/>
        <v>1</v>
      </c>
    </row>
    <row r="2230" spans="1:3">
      <c r="A2230">
        <v>276</v>
      </c>
      <c r="B2230">
        <v>144</v>
      </c>
      <c r="C2230">
        <f t="shared" si="88"/>
        <v>1</v>
      </c>
    </row>
    <row r="2231" spans="1:3">
      <c r="A2231">
        <v>256</v>
      </c>
      <c r="B2231">
        <v>84</v>
      </c>
      <c r="C2231">
        <f t="shared" si="88"/>
        <v>1</v>
      </c>
    </row>
    <row r="2232" spans="1:3">
      <c r="A2232">
        <v>241</v>
      </c>
      <c r="B2232">
        <v>319</v>
      </c>
      <c r="C2232">
        <f t="shared" si="88"/>
        <v>1</v>
      </c>
    </row>
    <row r="2233" spans="1:3">
      <c r="A2233">
        <v>187</v>
      </c>
      <c r="B2233">
        <v>38</v>
      </c>
      <c r="C2233">
        <f t="shared" si="88"/>
        <v>1</v>
      </c>
    </row>
    <row r="2234" spans="1:3">
      <c r="A2234">
        <v>277</v>
      </c>
      <c r="B2234">
        <v>209</v>
      </c>
      <c r="C2234">
        <f t="shared" si="88"/>
        <v>1</v>
      </c>
    </row>
    <row r="2235" spans="1:3">
      <c r="A2235">
        <v>392</v>
      </c>
      <c r="B2235">
        <v>343</v>
      </c>
      <c r="C2235">
        <f t="shared" si="88"/>
        <v>0</v>
      </c>
    </row>
    <row r="2236" spans="1:3">
      <c r="A2236">
        <v>367</v>
      </c>
      <c r="B2236">
        <v>85</v>
      </c>
      <c r="C2236">
        <f t="shared" si="88"/>
        <v>0</v>
      </c>
    </row>
    <row r="2237" spans="1:3">
      <c r="A2237">
        <v>227</v>
      </c>
      <c r="B2237">
        <v>223</v>
      </c>
      <c r="C2237">
        <f t="shared" si="88"/>
        <v>1</v>
      </c>
    </row>
    <row r="2238" spans="1:3">
      <c r="A2238">
        <v>263</v>
      </c>
      <c r="B2238">
        <v>372</v>
      </c>
      <c r="C2238">
        <f t="shared" si="88"/>
        <v>1</v>
      </c>
    </row>
    <row r="2239" spans="1:3">
      <c r="A2239">
        <v>6</v>
      </c>
      <c r="B2239">
        <v>106</v>
      </c>
      <c r="C2239">
        <f t="shared" si="88"/>
        <v>0</v>
      </c>
    </row>
    <row r="2240" spans="1:3">
      <c r="A2240">
        <v>118</v>
      </c>
      <c r="B2240">
        <v>148</v>
      </c>
      <c r="C2240">
        <f t="shared" si="88"/>
        <v>1</v>
      </c>
    </row>
    <row r="2241" spans="1:3">
      <c r="A2241">
        <v>367</v>
      </c>
      <c r="B2241">
        <v>134</v>
      </c>
      <c r="C2241">
        <f t="shared" si="88"/>
        <v>1</v>
      </c>
    </row>
    <row r="2242" spans="1:3">
      <c r="A2242">
        <v>135</v>
      </c>
      <c r="B2242">
        <v>276</v>
      </c>
      <c r="C2242">
        <f t="shared" si="88"/>
        <v>1</v>
      </c>
    </row>
    <row r="2243" spans="1:3">
      <c r="A2243">
        <v>144</v>
      </c>
      <c r="B2243">
        <v>45</v>
      </c>
      <c r="C2243">
        <f t="shared" ref="C2243:C2306" si="89">IF((A2243-200)^2+(B2243-200)^2 &lt;=  200^2, 1, 0)</f>
        <v>1</v>
      </c>
    </row>
    <row r="2244" spans="1:3">
      <c r="A2244">
        <v>153</v>
      </c>
      <c r="B2244">
        <v>172</v>
      </c>
      <c r="C2244">
        <f t="shared" si="89"/>
        <v>1</v>
      </c>
    </row>
    <row r="2245" spans="1:3">
      <c r="A2245">
        <v>102</v>
      </c>
      <c r="B2245">
        <v>88</v>
      </c>
      <c r="C2245">
        <f t="shared" si="89"/>
        <v>1</v>
      </c>
    </row>
    <row r="2246" spans="1:3">
      <c r="A2246">
        <v>328</v>
      </c>
      <c r="B2246">
        <v>357</v>
      </c>
      <c r="C2246">
        <f t="shared" si="89"/>
        <v>0</v>
      </c>
    </row>
    <row r="2247" spans="1:3">
      <c r="A2247">
        <v>330</v>
      </c>
      <c r="B2247">
        <v>348</v>
      </c>
      <c r="C2247">
        <f t="shared" si="89"/>
        <v>1</v>
      </c>
    </row>
    <row r="2248" spans="1:3">
      <c r="A2248">
        <v>18</v>
      </c>
      <c r="B2248">
        <v>295</v>
      </c>
      <c r="C2248">
        <f t="shared" si="89"/>
        <v>0</v>
      </c>
    </row>
    <row r="2249" spans="1:3">
      <c r="A2249">
        <v>169</v>
      </c>
      <c r="B2249">
        <v>189</v>
      </c>
      <c r="C2249">
        <f t="shared" si="89"/>
        <v>1</v>
      </c>
    </row>
    <row r="2250" spans="1:3">
      <c r="A2250">
        <v>286</v>
      </c>
      <c r="B2250">
        <v>35</v>
      </c>
      <c r="C2250">
        <f t="shared" si="89"/>
        <v>1</v>
      </c>
    </row>
    <row r="2251" spans="1:3">
      <c r="A2251">
        <v>247</v>
      </c>
      <c r="B2251">
        <v>41</v>
      </c>
      <c r="C2251">
        <f t="shared" si="89"/>
        <v>1</v>
      </c>
    </row>
    <row r="2252" spans="1:3">
      <c r="A2252">
        <v>211</v>
      </c>
      <c r="B2252">
        <v>183</v>
      </c>
      <c r="C2252">
        <f t="shared" si="89"/>
        <v>1</v>
      </c>
    </row>
    <row r="2253" spans="1:3">
      <c r="A2253">
        <v>126</v>
      </c>
      <c r="B2253">
        <v>250</v>
      </c>
      <c r="C2253">
        <f t="shared" si="89"/>
        <v>1</v>
      </c>
    </row>
    <row r="2254" spans="1:3">
      <c r="A2254">
        <v>276</v>
      </c>
      <c r="B2254">
        <v>122</v>
      </c>
      <c r="C2254">
        <f t="shared" si="89"/>
        <v>1</v>
      </c>
    </row>
    <row r="2255" spans="1:3">
      <c r="A2255">
        <v>267</v>
      </c>
      <c r="B2255">
        <v>272</v>
      </c>
      <c r="C2255">
        <f t="shared" si="89"/>
        <v>1</v>
      </c>
    </row>
    <row r="2256" spans="1:3">
      <c r="A2256">
        <v>395</v>
      </c>
      <c r="B2256">
        <v>378</v>
      </c>
      <c r="C2256">
        <f t="shared" si="89"/>
        <v>0</v>
      </c>
    </row>
    <row r="2257" spans="1:3">
      <c r="A2257">
        <v>20</v>
      </c>
      <c r="B2257">
        <v>399</v>
      </c>
      <c r="C2257">
        <f t="shared" si="89"/>
        <v>0</v>
      </c>
    </row>
    <row r="2258" spans="1:3">
      <c r="A2258">
        <v>20</v>
      </c>
      <c r="B2258">
        <v>229</v>
      </c>
      <c r="C2258">
        <f t="shared" si="89"/>
        <v>1</v>
      </c>
    </row>
    <row r="2259" spans="1:3">
      <c r="A2259">
        <v>75</v>
      </c>
      <c r="B2259">
        <v>261</v>
      </c>
      <c r="C2259">
        <f t="shared" si="89"/>
        <v>1</v>
      </c>
    </row>
    <row r="2260" spans="1:3">
      <c r="A2260">
        <v>384</v>
      </c>
      <c r="B2260">
        <v>191</v>
      </c>
      <c r="C2260">
        <f t="shared" si="89"/>
        <v>1</v>
      </c>
    </row>
    <row r="2261" spans="1:3">
      <c r="A2261">
        <v>114</v>
      </c>
      <c r="B2261">
        <v>66</v>
      </c>
      <c r="C2261">
        <f t="shared" si="89"/>
        <v>1</v>
      </c>
    </row>
    <row r="2262" spans="1:3">
      <c r="A2262">
        <v>128</v>
      </c>
      <c r="B2262">
        <v>343</v>
      </c>
      <c r="C2262">
        <f t="shared" si="89"/>
        <v>1</v>
      </c>
    </row>
    <row r="2263" spans="1:3">
      <c r="A2263">
        <v>146</v>
      </c>
      <c r="B2263">
        <v>328</v>
      </c>
      <c r="C2263">
        <f t="shared" si="89"/>
        <v>1</v>
      </c>
    </row>
    <row r="2264" spans="1:3">
      <c r="A2264">
        <v>216</v>
      </c>
      <c r="B2264">
        <v>232</v>
      </c>
      <c r="C2264">
        <f t="shared" si="89"/>
        <v>1</v>
      </c>
    </row>
    <row r="2265" spans="1:3">
      <c r="A2265">
        <v>282</v>
      </c>
      <c r="B2265">
        <v>98</v>
      </c>
      <c r="C2265">
        <f t="shared" si="89"/>
        <v>1</v>
      </c>
    </row>
    <row r="2266" spans="1:3">
      <c r="A2266">
        <v>67</v>
      </c>
      <c r="B2266">
        <v>319</v>
      </c>
      <c r="C2266">
        <f t="shared" si="89"/>
        <v>1</v>
      </c>
    </row>
    <row r="2267" spans="1:3">
      <c r="A2267">
        <v>357</v>
      </c>
      <c r="B2267">
        <v>152</v>
      </c>
      <c r="C2267">
        <f t="shared" si="89"/>
        <v>1</v>
      </c>
    </row>
    <row r="2268" spans="1:3">
      <c r="A2268">
        <v>372</v>
      </c>
      <c r="B2268">
        <v>184</v>
      </c>
      <c r="C2268">
        <f t="shared" si="89"/>
        <v>1</v>
      </c>
    </row>
    <row r="2269" spans="1:3">
      <c r="A2269">
        <v>394</v>
      </c>
      <c r="B2269">
        <v>125</v>
      </c>
      <c r="C2269">
        <f t="shared" si="89"/>
        <v>0</v>
      </c>
    </row>
    <row r="2270" spans="1:3">
      <c r="A2270">
        <v>320</v>
      </c>
      <c r="B2270">
        <v>248</v>
      </c>
      <c r="C2270">
        <f t="shared" si="89"/>
        <v>1</v>
      </c>
    </row>
    <row r="2271" spans="1:3">
      <c r="A2271">
        <v>64</v>
      </c>
      <c r="B2271">
        <v>196</v>
      </c>
      <c r="C2271">
        <f t="shared" si="89"/>
        <v>1</v>
      </c>
    </row>
    <row r="2272" spans="1:3">
      <c r="A2272">
        <v>310</v>
      </c>
      <c r="B2272">
        <v>204</v>
      </c>
      <c r="C2272">
        <f t="shared" si="89"/>
        <v>1</v>
      </c>
    </row>
    <row r="2273" spans="1:3">
      <c r="A2273">
        <v>2</v>
      </c>
      <c r="B2273">
        <v>53</v>
      </c>
      <c r="C2273">
        <f t="shared" si="89"/>
        <v>0</v>
      </c>
    </row>
    <row r="2274" spans="1:3">
      <c r="A2274">
        <v>97</v>
      </c>
      <c r="B2274">
        <v>99</v>
      </c>
      <c r="C2274">
        <f t="shared" si="89"/>
        <v>1</v>
      </c>
    </row>
    <row r="2275" spans="1:3">
      <c r="A2275">
        <v>246</v>
      </c>
      <c r="B2275">
        <v>267</v>
      </c>
      <c r="C2275">
        <f t="shared" si="89"/>
        <v>1</v>
      </c>
    </row>
    <row r="2276" spans="1:3">
      <c r="A2276">
        <v>134</v>
      </c>
      <c r="B2276">
        <v>76</v>
      </c>
      <c r="C2276">
        <f t="shared" si="89"/>
        <v>1</v>
      </c>
    </row>
    <row r="2277" spans="1:3">
      <c r="A2277">
        <v>222</v>
      </c>
      <c r="B2277">
        <v>302</v>
      </c>
      <c r="C2277">
        <f t="shared" si="89"/>
        <v>1</v>
      </c>
    </row>
    <row r="2278" spans="1:3">
      <c r="A2278">
        <v>95</v>
      </c>
      <c r="B2278">
        <v>334</v>
      </c>
      <c r="C2278">
        <f t="shared" si="89"/>
        <v>1</v>
      </c>
    </row>
    <row r="2279" spans="1:3">
      <c r="A2279">
        <v>331</v>
      </c>
      <c r="B2279">
        <v>338</v>
      </c>
      <c r="C2279">
        <f t="shared" si="89"/>
        <v>1</v>
      </c>
    </row>
    <row r="2280" spans="1:3">
      <c r="A2280">
        <v>51</v>
      </c>
      <c r="B2280">
        <v>294</v>
      </c>
      <c r="C2280">
        <f t="shared" si="89"/>
        <v>1</v>
      </c>
    </row>
    <row r="2281" spans="1:3">
      <c r="A2281">
        <v>29</v>
      </c>
      <c r="B2281">
        <v>130</v>
      </c>
      <c r="C2281">
        <f t="shared" si="89"/>
        <v>1</v>
      </c>
    </row>
    <row r="2282" spans="1:3">
      <c r="A2282">
        <v>238</v>
      </c>
      <c r="B2282">
        <v>119</v>
      </c>
      <c r="C2282">
        <f t="shared" si="89"/>
        <v>1</v>
      </c>
    </row>
    <row r="2283" spans="1:3">
      <c r="A2283">
        <v>67</v>
      </c>
      <c r="B2283">
        <v>299</v>
      </c>
      <c r="C2283">
        <f t="shared" si="89"/>
        <v>1</v>
      </c>
    </row>
    <row r="2284" spans="1:3">
      <c r="A2284">
        <v>210</v>
      </c>
      <c r="B2284">
        <v>68</v>
      </c>
      <c r="C2284">
        <f t="shared" si="89"/>
        <v>1</v>
      </c>
    </row>
    <row r="2285" spans="1:3">
      <c r="A2285">
        <v>296</v>
      </c>
      <c r="B2285">
        <v>210</v>
      </c>
      <c r="C2285">
        <f t="shared" si="89"/>
        <v>1</v>
      </c>
    </row>
    <row r="2286" spans="1:3">
      <c r="A2286">
        <v>33</v>
      </c>
      <c r="B2286">
        <v>194</v>
      </c>
      <c r="C2286">
        <f t="shared" si="89"/>
        <v>1</v>
      </c>
    </row>
    <row r="2287" spans="1:3">
      <c r="A2287">
        <v>365</v>
      </c>
      <c r="B2287">
        <v>375</v>
      </c>
      <c r="C2287">
        <f t="shared" si="89"/>
        <v>0</v>
      </c>
    </row>
    <row r="2288" spans="1:3">
      <c r="A2288">
        <v>91</v>
      </c>
      <c r="B2288">
        <v>342</v>
      </c>
      <c r="C2288">
        <f t="shared" si="89"/>
        <v>1</v>
      </c>
    </row>
    <row r="2289" spans="1:3">
      <c r="A2289">
        <v>372</v>
      </c>
      <c r="B2289">
        <v>333</v>
      </c>
      <c r="C2289">
        <f t="shared" si="89"/>
        <v>0</v>
      </c>
    </row>
    <row r="2290" spans="1:3">
      <c r="A2290">
        <v>113</v>
      </c>
      <c r="B2290">
        <v>40</v>
      </c>
      <c r="C2290">
        <f t="shared" si="89"/>
        <v>1</v>
      </c>
    </row>
    <row r="2291" spans="1:3">
      <c r="A2291">
        <v>123</v>
      </c>
      <c r="B2291">
        <v>339</v>
      </c>
      <c r="C2291">
        <f t="shared" si="89"/>
        <v>1</v>
      </c>
    </row>
    <row r="2292" spans="1:3">
      <c r="A2292">
        <v>187</v>
      </c>
      <c r="B2292">
        <v>212</v>
      </c>
      <c r="C2292">
        <f t="shared" si="89"/>
        <v>1</v>
      </c>
    </row>
    <row r="2293" spans="1:3">
      <c r="A2293">
        <v>384</v>
      </c>
      <c r="B2293">
        <v>273</v>
      </c>
      <c r="C2293">
        <f t="shared" si="89"/>
        <v>1</v>
      </c>
    </row>
    <row r="2294" spans="1:3">
      <c r="A2294">
        <v>333</v>
      </c>
      <c r="B2294">
        <v>296</v>
      </c>
      <c r="C2294">
        <f t="shared" si="89"/>
        <v>1</v>
      </c>
    </row>
    <row r="2295" spans="1:3">
      <c r="A2295">
        <v>12</v>
      </c>
      <c r="B2295">
        <v>152</v>
      </c>
      <c r="C2295">
        <f t="shared" si="89"/>
        <v>1</v>
      </c>
    </row>
    <row r="2296" spans="1:3">
      <c r="A2296">
        <v>351</v>
      </c>
      <c r="B2296">
        <v>138</v>
      </c>
      <c r="C2296">
        <f t="shared" si="89"/>
        <v>1</v>
      </c>
    </row>
    <row r="2297" spans="1:3">
      <c r="A2297">
        <v>376</v>
      </c>
      <c r="B2297">
        <v>127</v>
      </c>
      <c r="C2297">
        <f t="shared" si="89"/>
        <v>1</v>
      </c>
    </row>
    <row r="2298" spans="1:3">
      <c r="A2298">
        <v>229</v>
      </c>
      <c r="B2298">
        <v>293</v>
      </c>
      <c r="C2298">
        <f t="shared" si="89"/>
        <v>1</v>
      </c>
    </row>
    <row r="2299" spans="1:3">
      <c r="A2299">
        <v>396</v>
      </c>
      <c r="B2299">
        <v>41</v>
      </c>
      <c r="C2299">
        <f t="shared" si="89"/>
        <v>0</v>
      </c>
    </row>
    <row r="2300" spans="1:3">
      <c r="A2300">
        <v>57</v>
      </c>
      <c r="B2300">
        <v>52</v>
      </c>
      <c r="C2300">
        <f t="shared" si="89"/>
        <v>0</v>
      </c>
    </row>
    <row r="2301" spans="1:3">
      <c r="A2301">
        <v>261</v>
      </c>
      <c r="B2301">
        <v>57</v>
      </c>
      <c r="C2301">
        <f t="shared" si="89"/>
        <v>1</v>
      </c>
    </row>
    <row r="2302" spans="1:3">
      <c r="A2302">
        <v>382</v>
      </c>
      <c r="B2302">
        <v>284</v>
      </c>
      <c r="C2302">
        <f t="shared" si="89"/>
        <v>0</v>
      </c>
    </row>
    <row r="2303" spans="1:3">
      <c r="A2303">
        <v>288</v>
      </c>
      <c r="B2303">
        <v>176</v>
      </c>
      <c r="C2303">
        <f t="shared" si="89"/>
        <v>1</v>
      </c>
    </row>
    <row r="2304" spans="1:3">
      <c r="A2304">
        <v>397</v>
      </c>
      <c r="B2304">
        <v>325</v>
      </c>
      <c r="C2304">
        <f t="shared" si="89"/>
        <v>0</v>
      </c>
    </row>
    <row r="2305" spans="1:3">
      <c r="A2305">
        <v>87</v>
      </c>
      <c r="B2305">
        <v>166</v>
      </c>
      <c r="C2305">
        <f t="shared" si="89"/>
        <v>1</v>
      </c>
    </row>
    <row r="2306" spans="1:3">
      <c r="A2306">
        <v>208</v>
      </c>
      <c r="B2306">
        <v>148</v>
      </c>
      <c r="C2306">
        <f t="shared" si="89"/>
        <v>1</v>
      </c>
    </row>
    <row r="2307" spans="1:3">
      <c r="A2307">
        <v>279</v>
      </c>
      <c r="B2307">
        <v>279</v>
      </c>
      <c r="C2307">
        <f t="shared" ref="C2307:C2370" si="90">IF((A2307-200)^2+(B2307-200)^2 &lt;=  200^2, 1, 0)</f>
        <v>1</v>
      </c>
    </row>
    <row r="2308" spans="1:3">
      <c r="A2308">
        <v>71</v>
      </c>
      <c r="B2308">
        <v>0</v>
      </c>
      <c r="C2308">
        <f t="shared" si="90"/>
        <v>0</v>
      </c>
    </row>
    <row r="2309" spans="1:3">
      <c r="A2309">
        <v>278</v>
      </c>
      <c r="B2309">
        <v>209</v>
      </c>
      <c r="C2309">
        <f t="shared" si="90"/>
        <v>1</v>
      </c>
    </row>
    <row r="2310" spans="1:3">
      <c r="A2310">
        <v>189</v>
      </c>
      <c r="B2310">
        <v>315</v>
      </c>
      <c r="C2310">
        <f t="shared" si="90"/>
        <v>1</v>
      </c>
    </row>
    <row r="2311" spans="1:3">
      <c r="A2311">
        <v>108</v>
      </c>
      <c r="B2311">
        <v>259</v>
      </c>
      <c r="C2311">
        <f t="shared" si="90"/>
        <v>1</v>
      </c>
    </row>
    <row r="2312" spans="1:3">
      <c r="A2312">
        <v>193</v>
      </c>
      <c r="B2312">
        <v>295</v>
      </c>
      <c r="C2312">
        <f t="shared" si="90"/>
        <v>1</v>
      </c>
    </row>
    <row r="2313" spans="1:3">
      <c r="A2313">
        <v>271</v>
      </c>
      <c r="B2313">
        <v>295</v>
      </c>
      <c r="C2313">
        <f t="shared" si="90"/>
        <v>1</v>
      </c>
    </row>
    <row r="2314" spans="1:3">
      <c r="A2314">
        <v>31</v>
      </c>
      <c r="B2314">
        <v>253</v>
      </c>
      <c r="C2314">
        <f t="shared" si="90"/>
        <v>1</v>
      </c>
    </row>
    <row r="2315" spans="1:3">
      <c r="A2315">
        <v>303</v>
      </c>
      <c r="B2315">
        <v>324</v>
      </c>
      <c r="C2315">
        <f t="shared" si="90"/>
        <v>1</v>
      </c>
    </row>
    <row r="2316" spans="1:3">
      <c r="A2316">
        <v>130</v>
      </c>
      <c r="B2316">
        <v>294</v>
      </c>
      <c r="C2316">
        <f t="shared" si="90"/>
        <v>1</v>
      </c>
    </row>
    <row r="2317" spans="1:3">
      <c r="A2317">
        <v>78</v>
      </c>
      <c r="B2317">
        <v>20</v>
      </c>
      <c r="C2317">
        <f t="shared" si="90"/>
        <v>0</v>
      </c>
    </row>
    <row r="2318" spans="1:3">
      <c r="A2318">
        <v>176</v>
      </c>
      <c r="B2318">
        <v>117</v>
      </c>
      <c r="C2318">
        <f t="shared" si="90"/>
        <v>1</v>
      </c>
    </row>
    <row r="2319" spans="1:3">
      <c r="A2319">
        <v>101</v>
      </c>
      <c r="B2319">
        <v>158</v>
      </c>
      <c r="C2319">
        <f t="shared" si="90"/>
        <v>1</v>
      </c>
    </row>
    <row r="2320" spans="1:3">
      <c r="A2320">
        <v>0</v>
      </c>
      <c r="B2320">
        <v>378</v>
      </c>
      <c r="C2320">
        <f t="shared" si="90"/>
        <v>0</v>
      </c>
    </row>
    <row r="2321" spans="1:3">
      <c r="A2321">
        <v>380</v>
      </c>
      <c r="B2321">
        <v>78</v>
      </c>
      <c r="C2321">
        <f t="shared" si="90"/>
        <v>0</v>
      </c>
    </row>
    <row r="2322" spans="1:3">
      <c r="A2322">
        <v>344</v>
      </c>
      <c r="B2322">
        <v>192</v>
      </c>
      <c r="C2322">
        <f t="shared" si="90"/>
        <v>1</v>
      </c>
    </row>
    <row r="2323" spans="1:3">
      <c r="A2323">
        <v>144</v>
      </c>
      <c r="B2323">
        <v>136</v>
      </c>
      <c r="C2323">
        <f t="shared" si="90"/>
        <v>1</v>
      </c>
    </row>
    <row r="2324" spans="1:3">
      <c r="A2324">
        <v>202</v>
      </c>
      <c r="B2324">
        <v>166</v>
      </c>
      <c r="C2324">
        <f t="shared" si="90"/>
        <v>1</v>
      </c>
    </row>
    <row r="2325" spans="1:3">
      <c r="A2325">
        <v>9</v>
      </c>
      <c r="B2325">
        <v>281</v>
      </c>
      <c r="C2325">
        <f t="shared" si="90"/>
        <v>0</v>
      </c>
    </row>
    <row r="2326" spans="1:3">
      <c r="A2326">
        <v>325</v>
      </c>
      <c r="B2326">
        <v>4</v>
      </c>
      <c r="C2326">
        <f t="shared" si="90"/>
        <v>0</v>
      </c>
    </row>
    <row r="2327" spans="1:3">
      <c r="A2327">
        <v>23</v>
      </c>
      <c r="B2327">
        <v>388</v>
      </c>
      <c r="C2327">
        <f t="shared" si="90"/>
        <v>0</v>
      </c>
    </row>
    <row r="2328" spans="1:3">
      <c r="A2328">
        <v>224</v>
      </c>
      <c r="B2328">
        <v>58</v>
      </c>
      <c r="C2328">
        <f t="shared" si="90"/>
        <v>1</v>
      </c>
    </row>
    <row r="2329" spans="1:3">
      <c r="A2329">
        <v>266</v>
      </c>
      <c r="B2329">
        <v>302</v>
      </c>
      <c r="C2329">
        <f t="shared" si="90"/>
        <v>1</v>
      </c>
    </row>
    <row r="2330" spans="1:3">
      <c r="A2330">
        <v>177</v>
      </c>
      <c r="B2330">
        <v>362</v>
      </c>
      <c r="C2330">
        <f t="shared" si="90"/>
        <v>1</v>
      </c>
    </row>
    <row r="2331" spans="1:3">
      <c r="A2331">
        <v>184</v>
      </c>
      <c r="B2331">
        <v>185</v>
      </c>
      <c r="C2331">
        <f t="shared" si="90"/>
        <v>1</v>
      </c>
    </row>
    <row r="2332" spans="1:3">
      <c r="A2332">
        <v>20</v>
      </c>
      <c r="B2332">
        <v>171</v>
      </c>
      <c r="C2332">
        <f t="shared" si="90"/>
        <v>1</v>
      </c>
    </row>
    <row r="2333" spans="1:3">
      <c r="A2333">
        <v>152</v>
      </c>
      <c r="B2333">
        <v>177</v>
      </c>
      <c r="C2333">
        <f t="shared" si="90"/>
        <v>1</v>
      </c>
    </row>
    <row r="2334" spans="1:3">
      <c r="A2334">
        <v>104</v>
      </c>
      <c r="B2334">
        <v>209</v>
      </c>
      <c r="C2334">
        <f t="shared" si="90"/>
        <v>1</v>
      </c>
    </row>
    <row r="2335" spans="1:3">
      <c r="A2335">
        <v>193</v>
      </c>
      <c r="B2335">
        <v>355</v>
      </c>
      <c r="C2335">
        <f t="shared" si="90"/>
        <v>1</v>
      </c>
    </row>
    <row r="2336" spans="1:3">
      <c r="A2336">
        <v>274</v>
      </c>
      <c r="B2336">
        <v>152</v>
      </c>
      <c r="C2336">
        <f t="shared" si="90"/>
        <v>1</v>
      </c>
    </row>
    <row r="2337" spans="1:3">
      <c r="A2337">
        <v>189</v>
      </c>
      <c r="B2337">
        <v>286</v>
      </c>
      <c r="C2337">
        <f t="shared" si="90"/>
        <v>1</v>
      </c>
    </row>
    <row r="2338" spans="1:3">
      <c r="A2338">
        <v>384</v>
      </c>
      <c r="B2338">
        <v>335</v>
      </c>
      <c r="C2338">
        <f t="shared" si="90"/>
        <v>0</v>
      </c>
    </row>
    <row r="2339" spans="1:3">
      <c r="A2339">
        <v>216</v>
      </c>
      <c r="B2339">
        <v>391</v>
      </c>
      <c r="C2339">
        <f t="shared" si="90"/>
        <v>1</v>
      </c>
    </row>
    <row r="2340" spans="1:3">
      <c r="A2340">
        <v>256</v>
      </c>
      <c r="B2340">
        <v>86</v>
      </c>
      <c r="C2340">
        <f t="shared" si="90"/>
        <v>1</v>
      </c>
    </row>
    <row r="2341" spans="1:3">
      <c r="A2341">
        <v>30</v>
      </c>
      <c r="B2341">
        <v>256</v>
      </c>
      <c r="C2341">
        <f t="shared" si="90"/>
        <v>1</v>
      </c>
    </row>
    <row r="2342" spans="1:3">
      <c r="A2342">
        <v>142</v>
      </c>
      <c r="B2342">
        <v>214</v>
      </c>
      <c r="C2342">
        <f t="shared" si="90"/>
        <v>1</v>
      </c>
    </row>
    <row r="2343" spans="1:3">
      <c r="A2343">
        <v>75</v>
      </c>
      <c r="B2343">
        <v>19</v>
      </c>
      <c r="C2343">
        <f t="shared" si="90"/>
        <v>0</v>
      </c>
    </row>
    <row r="2344" spans="1:3">
      <c r="A2344">
        <v>58</v>
      </c>
      <c r="B2344">
        <v>30</v>
      </c>
      <c r="C2344">
        <f t="shared" si="90"/>
        <v>0</v>
      </c>
    </row>
    <row r="2345" spans="1:3">
      <c r="A2345">
        <v>340</v>
      </c>
      <c r="B2345">
        <v>199</v>
      </c>
      <c r="C2345">
        <f t="shared" si="90"/>
        <v>1</v>
      </c>
    </row>
    <row r="2346" spans="1:3">
      <c r="A2346">
        <v>141</v>
      </c>
      <c r="B2346">
        <v>223</v>
      </c>
      <c r="C2346">
        <f t="shared" si="90"/>
        <v>1</v>
      </c>
    </row>
    <row r="2347" spans="1:3">
      <c r="A2347">
        <v>347</v>
      </c>
      <c r="B2347">
        <v>335</v>
      </c>
      <c r="C2347">
        <f t="shared" si="90"/>
        <v>1</v>
      </c>
    </row>
    <row r="2348" spans="1:3">
      <c r="A2348">
        <v>322</v>
      </c>
      <c r="B2348">
        <v>79</v>
      </c>
      <c r="C2348">
        <f t="shared" si="90"/>
        <v>1</v>
      </c>
    </row>
    <row r="2349" spans="1:3">
      <c r="A2349">
        <v>161</v>
      </c>
      <c r="B2349">
        <v>81</v>
      </c>
      <c r="C2349">
        <f t="shared" si="90"/>
        <v>1</v>
      </c>
    </row>
    <row r="2350" spans="1:3">
      <c r="A2350">
        <v>284</v>
      </c>
      <c r="B2350">
        <v>398</v>
      </c>
      <c r="C2350">
        <f t="shared" si="90"/>
        <v>0</v>
      </c>
    </row>
    <row r="2351" spans="1:3">
      <c r="A2351">
        <v>28</v>
      </c>
      <c r="B2351">
        <v>2</v>
      </c>
      <c r="C2351">
        <f t="shared" si="90"/>
        <v>0</v>
      </c>
    </row>
    <row r="2352" spans="1:3">
      <c r="A2352">
        <v>169</v>
      </c>
      <c r="B2352">
        <v>81</v>
      </c>
      <c r="C2352">
        <f t="shared" si="90"/>
        <v>1</v>
      </c>
    </row>
    <row r="2353" spans="1:3">
      <c r="A2353">
        <v>301</v>
      </c>
      <c r="B2353">
        <v>358</v>
      </c>
      <c r="C2353">
        <f t="shared" si="90"/>
        <v>1</v>
      </c>
    </row>
    <row r="2354" spans="1:3">
      <c r="A2354">
        <v>114</v>
      </c>
      <c r="B2354">
        <v>138</v>
      </c>
      <c r="C2354">
        <f t="shared" si="90"/>
        <v>1</v>
      </c>
    </row>
    <row r="2355" spans="1:3">
      <c r="A2355">
        <v>243</v>
      </c>
      <c r="B2355">
        <v>315</v>
      </c>
      <c r="C2355">
        <f t="shared" si="90"/>
        <v>1</v>
      </c>
    </row>
    <row r="2356" spans="1:3">
      <c r="A2356">
        <v>50</v>
      </c>
      <c r="B2356">
        <v>293</v>
      </c>
      <c r="C2356">
        <f t="shared" si="90"/>
        <v>1</v>
      </c>
    </row>
    <row r="2357" spans="1:3">
      <c r="A2357">
        <v>170</v>
      </c>
      <c r="B2357">
        <v>279</v>
      </c>
      <c r="C2357">
        <f t="shared" si="90"/>
        <v>1</v>
      </c>
    </row>
    <row r="2358" spans="1:3">
      <c r="A2358">
        <v>90</v>
      </c>
      <c r="B2358">
        <v>303</v>
      </c>
      <c r="C2358">
        <f t="shared" si="90"/>
        <v>1</v>
      </c>
    </row>
    <row r="2359" spans="1:3">
      <c r="A2359">
        <v>310</v>
      </c>
      <c r="B2359">
        <v>328</v>
      </c>
      <c r="C2359">
        <f t="shared" si="90"/>
        <v>1</v>
      </c>
    </row>
    <row r="2360" spans="1:3">
      <c r="A2360">
        <v>27</v>
      </c>
      <c r="B2360">
        <v>365</v>
      </c>
      <c r="C2360">
        <f t="shared" si="90"/>
        <v>0</v>
      </c>
    </row>
    <row r="2361" spans="1:3">
      <c r="A2361">
        <v>282</v>
      </c>
      <c r="B2361">
        <v>164</v>
      </c>
      <c r="C2361">
        <f t="shared" si="90"/>
        <v>1</v>
      </c>
    </row>
    <row r="2362" spans="1:3">
      <c r="A2362">
        <v>38</v>
      </c>
      <c r="B2362">
        <v>233</v>
      </c>
      <c r="C2362">
        <f t="shared" si="90"/>
        <v>1</v>
      </c>
    </row>
    <row r="2363" spans="1:3">
      <c r="A2363">
        <v>308</v>
      </c>
      <c r="B2363">
        <v>93</v>
      </c>
      <c r="C2363">
        <f t="shared" si="90"/>
        <v>1</v>
      </c>
    </row>
    <row r="2364" spans="1:3">
      <c r="A2364">
        <v>187</v>
      </c>
      <c r="B2364">
        <v>41</v>
      </c>
      <c r="C2364">
        <f t="shared" si="90"/>
        <v>1</v>
      </c>
    </row>
    <row r="2365" spans="1:3">
      <c r="A2365">
        <v>389</v>
      </c>
      <c r="B2365">
        <v>27</v>
      </c>
      <c r="C2365">
        <f t="shared" si="90"/>
        <v>0</v>
      </c>
    </row>
    <row r="2366" spans="1:3">
      <c r="A2366">
        <v>132</v>
      </c>
      <c r="B2366">
        <v>128</v>
      </c>
      <c r="C2366">
        <f t="shared" si="90"/>
        <v>1</v>
      </c>
    </row>
    <row r="2367" spans="1:3">
      <c r="A2367">
        <v>199</v>
      </c>
      <c r="B2367">
        <v>386</v>
      </c>
      <c r="C2367">
        <f t="shared" si="90"/>
        <v>1</v>
      </c>
    </row>
    <row r="2368" spans="1:3">
      <c r="A2368">
        <v>1</v>
      </c>
      <c r="B2368">
        <v>164</v>
      </c>
      <c r="C2368">
        <f t="shared" si="90"/>
        <v>0</v>
      </c>
    </row>
    <row r="2369" spans="1:3">
      <c r="A2369">
        <v>31</v>
      </c>
      <c r="B2369">
        <v>105</v>
      </c>
      <c r="C2369">
        <f t="shared" si="90"/>
        <v>1</v>
      </c>
    </row>
    <row r="2370" spans="1:3">
      <c r="A2370">
        <v>141</v>
      </c>
      <c r="B2370">
        <v>304</v>
      </c>
      <c r="C2370">
        <f t="shared" si="90"/>
        <v>1</v>
      </c>
    </row>
    <row r="2371" spans="1:3">
      <c r="A2371">
        <v>327</v>
      </c>
      <c r="B2371">
        <v>160</v>
      </c>
      <c r="C2371">
        <f t="shared" ref="C2371:C2434" si="91">IF((A2371-200)^2+(B2371-200)^2 &lt;=  200^2, 1, 0)</f>
        <v>1</v>
      </c>
    </row>
    <row r="2372" spans="1:3">
      <c r="A2372">
        <v>8</v>
      </c>
      <c r="B2372">
        <v>264</v>
      </c>
      <c r="C2372">
        <f t="shared" si="91"/>
        <v>0</v>
      </c>
    </row>
    <row r="2373" spans="1:3">
      <c r="A2373">
        <v>360</v>
      </c>
      <c r="B2373">
        <v>287</v>
      </c>
      <c r="C2373">
        <f t="shared" si="91"/>
        <v>1</v>
      </c>
    </row>
    <row r="2374" spans="1:3">
      <c r="A2374">
        <v>380</v>
      </c>
      <c r="B2374">
        <v>30</v>
      </c>
      <c r="C2374">
        <f t="shared" si="91"/>
        <v>0</v>
      </c>
    </row>
    <row r="2375" spans="1:3">
      <c r="A2375">
        <v>348</v>
      </c>
      <c r="B2375">
        <v>90</v>
      </c>
      <c r="C2375">
        <f t="shared" si="91"/>
        <v>1</v>
      </c>
    </row>
    <row r="2376" spans="1:3">
      <c r="A2376">
        <v>250</v>
      </c>
      <c r="B2376">
        <v>386</v>
      </c>
      <c r="C2376">
        <f t="shared" si="91"/>
        <v>1</v>
      </c>
    </row>
    <row r="2377" spans="1:3">
      <c r="A2377">
        <v>54</v>
      </c>
      <c r="B2377">
        <v>59</v>
      </c>
      <c r="C2377">
        <f t="shared" si="91"/>
        <v>0</v>
      </c>
    </row>
    <row r="2378" spans="1:3">
      <c r="A2378">
        <v>248</v>
      </c>
      <c r="B2378">
        <v>272</v>
      </c>
      <c r="C2378">
        <f t="shared" si="91"/>
        <v>1</v>
      </c>
    </row>
    <row r="2379" spans="1:3">
      <c r="A2379">
        <v>257</v>
      </c>
      <c r="B2379">
        <v>392</v>
      </c>
      <c r="C2379">
        <f t="shared" si="91"/>
        <v>0</v>
      </c>
    </row>
    <row r="2380" spans="1:3">
      <c r="A2380">
        <v>303</v>
      </c>
      <c r="B2380">
        <v>222</v>
      </c>
      <c r="C2380">
        <f t="shared" si="91"/>
        <v>1</v>
      </c>
    </row>
    <row r="2381" spans="1:3">
      <c r="A2381">
        <v>254</v>
      </c>
      <c r="B2381">
        <v>276</v>
      </c>
      <c r="C2381">
        <f t="shared" si="91"/>
        <v>1</v>
      </c>
    </row>
    <row r="2382" spans="1:3">
      <c r="A2382">
        <v>26</v>
      </c>
      <c r="B2382">
        <v>106</v>
      </c>
      <c r="C2382">
        <f t="shared" si="91"/>
        <v>1</v>
      </c>
    </row>
    <row r="2383" spans="1:3">
      <c r="A2383">
        <v>163</v>
      </c>
      <c r="B2383">
        <v>27</v>
      </c>
      <c r="C2383">
        <f t="shared" si="91"/>
        <v>1</v>
      </c>
    </row>
    <row r="2384" spans="1:3">
      <c r="A2384">
        <v>156</v>
      </c>
      <c r="B2384">
        <v>219</v>
      </c>
      <c r="C2384">
        <f t="shared" si="91"/>
        <v>1</v>
      </c>
    </row>
    <row r="2385" spans="1:3">
      <c r="A2385">
        <v>69</v>
      </c>
      <c r="B2385">
        <v>363</v>
      </c>
      <c r="C2385">
        <f t="shared" si="91"/>
        <v>0</v>
      </c>
    </row>
    <row r="2386" spans="1:3">
      <c r="A2386">
        <v>29</v>
      </c>
      <c r="B2386">
        <v>47</v>
      </c>
      <c r="C2386">
        <f t="shared" si="91"/>
        <v>0</v>
      </c>
    </row>
    <row r="2387" spans="1:3">
      <c r="A2387">
        <v>330</v>
      </c>
      <c r="B2387">
        <v>287</v>
      </c>
      <c r="C2387">
        <f t="shared" si="91"/>
        <v>1</v>
      </c>
    </row>
    <row r="2388" spans="1:3">
      <c r="A2388">
        <v>256</v>
      </c>
      <c r="B2388">
        <v>176</v>
      </c>
      <c r="C2388">
        <f t="shared" si="91"/>
        <v>1</v>
      </c>
    </row>
    <row r="2389" spans="1:3">
      <c r="A2389">
        <v>174</v>
      </c>
      <c r="B2389">
        <v>23</v>
      </c>
      <c r="C2389">
        <f t="shared" si="91"/>
        <v>1</v>
      </c>
    </row>
    <row r="2390" spans="1:3">
      <c r="A2390">
        <v>178</v>
      </c>
      <c r="B2390">
        <v>269</v>
      </c>
      <c r="C2390">
        <f t="shared" si="91"/>
        <v>1</v>
      </c>
    </row>
    <row r="2391" spans="1:3">
      <c r="A2391">
        <v>358</v>
      </c>
      <c r="B2391">
        <v>68</v>
      </c>
      <c r="C2391">
        <f t="shared" si="91"/>
        <v>0</v>
      </c>
    </row>
    <row r="2392" spans="1:3">
      <c r="A2392">
        <v>164</v>
      </c>
      <c r="B2392">
        <v>72</v>
      </c>
      <c r="C2392">
        <f t="shared" si="91"/>
        <v>1</v>
      </c>
    </row>
    <row r="2393" spans="1:3">
      <c r="A2393">
        <v>132</v>
      </c>
      <c r="B2393">
        <v>10</v>
      </c>
      <c r="C2393">
        <f t="shared" si="91"/>
        <v>0</v>
      </c>
    </row>
    <row r="2394" spans="1:3">
      <c r="A2394">
        <v>377</v>
      </c>
      <c r="B2394">
        <v>234</v>
      </c>
      <c r="C2394">
        <f t="shared" si="91"/>
        <v>1</v>
      </c>
    </row>
    <row r="2395" spans="1:3">
      <c r="A2395">
        <v>134</v>
      </c>
      <c r="B2395">
        <v>130</v>
      </c>
      <c r="C2395">
        <f t="shared" si="91"/>
        <v>1</v>
      </c>
    </row>
    <row r="2396" spans="1:3">
      <c r="A2396">
        <v>264</v>
      </c>
      <c r="B2396">
        <v>261</v>
      </c>
      <c r="C2396">
        <f t="shared" si="91"/>
        <v>1</v>
      </c>
    </row>
    <row r="2397" spans="1:3">
      <c r="A2397">
        <v>62</v>
      </c>
      <c r="B2397">
        <v>298</v>
      </c>
      <c r="C2397">
        <f t="shared" si="91"/>
        <v>1</v>
      </c>
    </row>
    <row r="2398" spans="1:3">
      <c r="A2398">
        <v>117</v>
      </c>
      <c r="B2398">
        <v>34</v>
      </c>
      <c r="C2398">
        <f t="shared" si="91"/>
        <v>1</v>
      </c>
    </row>
    <row r="2399" spans="1:3">
      <c r="A2399">
        <v>88</v>
      </c>
      <c r="B2399">
        <v>225</v>
      </c>
      <c r="C2399">
        <f t="shared" si="91"/>
        <v>1</v>
      </c>
    </row>
    <row r="2400" spans="1:3">
      <c r="A2400">
        <v>190</v>
      </c>
      <c r="B2400">
        <v>83</v>
      </c>
      <c r="C2400">
        <f t="shared" si="91"/>
        <v>1</v>
      </c>
    </row>
    <row r="2401" spans="1:3">
      <c r="A2401">
        <v>309</v>
      </c>
      <c r="B2401">
        <v>301</v>
      </c>
      <c r="C2401">
        <f t="shared" si="91"/>
        <v>1</v>
      </c>
    </row>
    <row r="2402" spans="1:3">
      <c r="A2402">
        <v>154</v>
      </c>
      <c r="B2402">
        <v>207</v>
      </c>
      <c r="C2402">
        <f t="shared" si="91"/>
        <v>1</v>
      </c>
    </row>
    <row r="2403" spans="1:3">
      <c r="A2403">
        <v>381</v>
      </c>
      <c r="B2403">
        <v>184</v>
      </c>
      <c r="C2403">
        <f t="shared" si="91"/>
        <v>1</v>
      </c>
    </row>
    <row r="2404" spans="1:3">
      <c r="A2404">
        <v>223</v>
      </c>
      <c r="B2404">
        <v>162</v>
      </c>
      <c r="C2404">
        <f t="shared" si="91"/>
        <v>1</v>
      </c>
    </row>
    <row r="2405" spans="1:3">
      <c r="A2405">
        <v>268</v>
      </c>
      <c r="B2405">
        <v>236</v>
      </c>
      <c r="C2405">
        <f t="shared" si="91"/>
        <v>1</v>
      </c>
    </row>
    <row r="2406" spans="1:3">
      <c r="A2406">
        <v>143</v>
      </c>
      <c r="B2406">
        <v>84</v>
      </c>
      <c r="C2406">
        <f t="shared" si="91"/>
        <v>1</v>
      </c>
    </row>
    <row r="2407" spans="1:3">
      <c r="A2407">
        <v>221</v>
      </c>
      <c r="B2407">
        <v>73</v>
      </c>
      <c r="C2407">
        <f t="shared" si="91"/>
        <v>1</v>
      </c>
    </row>
    <row r="2408" spans="1:3">
      <c r="A2408">
        <v>223</v>
      </c>
      <c r="B2408">
        <v>324</v>
      </c>
      <c r="C2408">
        <f t="shared" si="91"/>
        <v>1</v>
      </c>
    </row>
    <row r="2409" spans="1:3">
      <c r="A2409">
        <v>368</v>
      </c>
      <c r="B2409">
        <v>335</v>
      </c>
      <c r="C2409">
        <f t="shared" si="91"/>
        <v>0</v>
      </c>
    </row>
    <row r="2410" spans="1:3">
      <c r="A2410">
        <v>137</v>
      </c>
      <c r="B2410">
        <v>58</v>
      </c>
      <c r="C2410">
        <f t="shared" si="91"/>
        <v>1</v>
      </c>
    </row>
    <row r="2411" spans="1:3">
      <c r="A2411">
        <v>10</v>
      </c>
      <c r="B2411">
        <v>267</v>
      </c>
      <c r="C2411">
        <f t="shared" si="91"/>
        <v>0</v>
      </c>
    </row>
    <row r="2412" spans="1:3">
      <c r="A2412">
        <v>334</v>
      </c>
      <c r="B2412">
        <v>229</v>
      </c>
      <c r="C2412">
        <f t="shared" si="91"/>
        <v>1</v>
      </c>
    </row>
    <row r="2413" spans="1:3">
      <c r="A2413">
        <v>130</v>
      </c>
      <c r="B2413">
        <v>383</v>
      </c>
      <c r="C2413">
        <f t="shared" si="91"/>
        <v>1</v>
      </c>
    </row>
    <row r="2414" spans="1:3">
      <c r="A2414">
        <v>57</v>
      </c>
      <c r="B2414">
        <v>9</v>
      </c>
      <c r="C2414">
        <f t="shared" si="91"/>
        <v>0</v>
      </c>
    </row>
    <row r="2415" spans="1:3">
      <c r="A2415">
        <v>86</v>
      </c>
      <c r="B2415">
        <v>329</v>
      </c>
      <c r="C2415">
        <f t="shared" si="91"/>
        <v>1</v>
      </c>
    </row>
    <row r="2416" spans="1:3">
      <c r="A2416">
        <v>107</v>
      </c>
      <c r="B2416">
        <v>338</v>
      </c>
      <c r="C2416">
        <f t="shared" si="91"/>
        <v>1</v>
      </c>
    </row>
    <row r="2417" spans="1:3">
      <c r="A2417">
        <v>221</v>
      </c>
      <c r="B2417">
        <v>229</v>
      </c>
      <c r="C2417">
        <f t="shared" si="91"/>
        <v>1</v>
      </c>
    </row>
    <row r="2418" spans="1:3">
      <c r="A2418">
        <v>108</v>
      </c>
      <c r="B2418">
        <v>223</v>
      </c>
      <c r="C2418">
        <f t="shared" si="91"/>
        <v>1</v>
      </c>
    </row>
    <row r="2419" spans="1:3">
      <c r="A2419">
        <v>36</v>
      </c>
      <c r="B2419">
        <v>30</v>
      </c>
      <c r="C2419">
        <f t="shared" si="91"/>
        <v>0</v>
      </c>
    </row>
    <row r="2420" spans="1:3">
      <c r="A2420">
        <v>284</v>
      </c>
      <c r="B2420">
        <v>188</v>
      </c>
      <c r="C2420">
        <f t="shared" si="91"/>
        <v>1</v>
      </c>
    </row>
    <row r="2421" spans="1:3">
      <c r="A2421">
        <v>251</v>
      </c>
      <c r="B2421">
        <v>48</v>
      </c>
      <c r="C2421">
        <f t="shared" si="91"/>
        <v>1</v>
      </c>
    </row>
    <row r="2422" spans="1:3">
      <c r="A2422">
        <v>106</v>
      </c>
      <c r="B2422">
        <v>19</v>
      </c>
      <c r="C2422">
        <f t="shared" si="91"/>
        <v>0</v>
      </c>
    </row>
    <row r="2423" spans="1:3">
      <c r="A2423">
        <v>60</v>
      </c>
      <c r="B2423">
        <v>309</v>
      </c>
      <c r="C2423">
        <f t="shared" si="91"/>
        <v>1</v>
      </c>
    </row>
    <row r="2424" spans="1:3">
      <c r="A2424">
        <v>302</v>
      </c>
      <c r="B2424">
        <v>172</v>
      </c>
      <c r="C2424">
        <f t="shared" si="91"/>
        <v>1</v>
      </c>
    </row>
    <row r="2425" spans="1:3">
      <c r="A2425">
        <v>365</v>
      </c>
      <c r="B2425">
        <v>78</v>
      </c>
      <c r="C2425">
        <f t="shared" si="91"/>
        <v>0</v>
      </c>
    </row>
    <row r="2426" spans="1:3">
      <c r="A2426">
        <v>109</v>
      </c>
      <c r="B2426">
        <v>123</v>
      </c>
      <c r="C2426">
        <f t="shared" si="91"/>
        <v>1</v>
      </c>
    </row>
    <row r="2427" spans="1:3">
      <c r="A2427">
        <v>191</v>
      </c>
      <c r="B2427">
        <v>376</v>
      </c>
      <c r="C2427">
        <f t="shared" si="91"/>
        <v>1</v>
      </c>
    </row>
    <row r="2428" spans="1:3">
      <c r="A2428">
        <v>219</v>
      </c>
      <c r="B2428">
        <v>17</v>
      </c>
      <c r="C2428">
        <f t="shared" si="91"/>
        <v>1</v>
      </c>
    </row>
    <row r="2429" spans="1:3">
      <c r="A2429">
        <v>84</v>
      </c>
      <c r="B2429">
        <v>390</v>
      </c>
      <c r="C2429">
        <f t="shared" si="91"/>
        <v>0</v>
      </c>
    </row>
    <row r="2430" spans="1:3">
      <c r="A2430">
        <v>30</v>
      </c>
      <c r="B2430">
        <v>386</v>
      </c>
      <c r="C2430">
        <f t="shared" si="91"/>
        <v>0</v>
      </c>
    </row>
    <row r="2431" spans="1:3">
      <c r="A2431">
        <v>25</v>
      </c>
      <c r="B2431">
        <v>80</v>
      </c>
      <c r="C2431">
        <f t="shared" si="91"/>
        <v>0</v>
      </c>
    </row>
    <row r="2432" spans="1:3">
      <c r="A2432">
        <v>89</v>
      </c>
      <c r="B2432">
        <v>61</v>
      </c>
      <c r="C2432">
        <f t="shared" si="91"/>
        <v>1</v>
      </c>
    </row>
    <row r="2433" spans="1:3">
      <c r="A2433">
        <v>363</v>
      </c>
      <c r="B2433">
        <v>155</v>
      </c>
      <c r="C2433">
        <f t="shared" si="91"/>
        <v>1</v>
      </c>
    </row>
    <row r="2434" spans="1:3">
      <c r="A2434">
        <v>207</v>
      </c>
      <c r="B2434">
        <v>79</v>
      </c>
      <c r="C2434">
        <f t="shared" si="91"/>
        <v>1</v>
      </c>
    </row>
    <row r="2435" spans="1:3">
      <c r="A2435">
        <v>212</v>
      </c>
      <c r="B2435">
        <v>160</v>
      </c>
      <c r="C2435">
        <f t="shared" ref="C2435:C2498" si="92">IF((A2435-200)^2+(B2435-200)^2 &lt;=  200^2, 1, 0)</f>
        <v>1</v>
      </c>
    </row>
    <row r="2436" spans="1:3">
      <c r="A2436">
        <v>94</v>
      </c>
      <c r="B2436">
        <v>178</v>
      </c>
      <c r="C2436">
        <f t="shared" si="92"/>
        <v>1</v>
      </c>
    </row>
    <row r="2437" spans="1:3">
      <c r="A2437">
        <v>328</v>
      </c>
      <c r="B2437">
        <v>332</v>
      </c>
      <c r="C2437">
        <f t="shared" si="92"/>
        <v>1</v>
      </c>
    </row>
    <row r="2438" spans="1:3">
      <c r="A2438">
        <v>211</v>
      </c>
      <c r="B2438">
        <v>385</v>
      </c>
      <c r="C2438">
        <f t="shared" si="92"/>
        <v>1</v>
      </c>
    </row>
    <row r="2439" spans="1:3">
      <c r="A2439">
        <v>264</v>
      </c>
      <c r="B2439">
        <v>139</v>
      </c>
      <c r="C2439">
        <f t="shared" si="92"/>
        <v>1</v>
      </c>
    </row>
    <row r="2440" spans="1:3">
      <c r="A2440">
        <v>74</v>
      </c>
      <c r="B2440">
        <v>84</v>
      </c>
      <c r="C2440">
        <f t="shared" si="92"/>
        <v>1</v>
      </c>
    </row>
    <row r="2441" spans="1:3">
      <c r="A2441">
        <v>124</v>
      </c>
      <c r="B2441">
        <v>87</v>
      </c>
      <c r="C2441">
        <f t="shared" si="92"/>
        <v>1</v>
      </c>
    </row>
    <row r="2442" spans="1:3">
      <c r="A2442">
        <v>189</v>
      </c>
      <c r="B2442">
        <v>167</v>
      </c>
      <c r="C2442">
        <f t="shared" si="92"/>
        <v>1</v>
      </c>
    </row>
    <row r="2443" spans="1:3">
      <c r="A2443">
        <v>11</v>
      </c>
      <c r="B2443">
        <v>378</v>
      </c>
      <c r="C2443">
        <f t="shared" si="92"/>
        <v>0</v>
      </c>
    </row>
    <row r="2444" spans="1:3">
      <c r="A2444">
        <v>0</v>
      </c>
      <c r="B2444">
        <v>347</v>
      </c>
      <c r="C2444">
        <f t="shared" si="92"/>
        <v>0</v>
      </c>
    </row>
    <row r="2445" spans="1:3">
      <c r="A2445">
        <v>219</v>
      </c>
      <c r="B2445">
        <v>292</v>
      </c>
      <c r="C2445">
        <f t="shared" si="92"/>
        <v>1</v>
      </c>
    </row>
    <row r="2446" spans="1:3">
      <c r="A2446">
        <v>303</v>
      </c>
      <c r="B2446">
        <v>306</v>
      </c>
      <c r="C2446">
        <f t="shared" si="92"/>
        <v>1</v>
      </c>
    </row>
    <row r="2447" spans="1:3">
      <c r="A2447">
        <v>112</v>
      </c>
      <c r="B2447">
        <v>111</v>
      </c>
      <c r="C2447">
        <f t="shared" si="92"/>
        <v>1</v>
      </c>
    </row>
    <row r="2448" spans="1:3">
      <c r="A2448">
        <v>145</v>
      </c>
      <c r="B2448">
        <v>227</v>
      </c>
      <c r="C2448">
        <f t="shared" si="92"/>
        <v>1</v>
      </c>
    </row>
    <row r="2449" spans="1:3">
      <c r="A2449">
        <v>309</v>
      </c>
      <c r="B2449">
        <v>254</v>
      </c>
      <c r="C2449">
        <f t="shared" si="92"/>
        <v>1</v>
      </c>
    </row>
    <row r="2450" spans="1:3">
      <c r="A2450">
        <v>272</v>
      </c>
      <c r="B2450">
        <v>350</v>
      </c>
      <c r="C2450">
        <f t="shared" si="92"/>
        <v>1</v>
      </c>
    </row>
    <row r="2451" spans="1:3">
      <c r="A2451">
        <v>363</v>
      </c>
      <c r="B2451">
        <v>385</v>
      </c>
      <c r="C2451">
        <f t="shared" si="92"/>
        <v>0</v>
      </c>
    </row>
    <row r="2452" spans="1:3">
      <c r="A2452">
        <v>248</v>
      </c>
      <c r="B2452">
        <v>83</v>
      </c>
      <c r="C2452">
        <f t="shared" si="92"/>
        <v>1</v>
      </c>
    </row>
    <row r="2453" spans="1:3">
      <c r="A2453">
        <v>11</v>
      </c>
      <c r="B2453">
        <v>138</v>
      </c>
      <c r="C2453">
        <f t="shared" si="92"/>
        <v>1</v>
      </c>
    </row>
    <row r="2454" spans="1:3">
      <c r="A2454">
        <v>65</v>
      </c>
      <c r="B2454">
        <v>112</v>
      </c>
      <c r="C2454">
        <f t="shared" si="92"/>
        <v>1</v>
      </c>
    </row>
    <row r="2455" spans="1:3">
      <c r="A2455">
        <v>51</v>
      </c>
      <c r="B2455">
        <v>387</v>
      </c>
      <c r="C2455">
        <f t="shared" si="92"/>
        <v>0</v>
      </c>
    </row>
    <row r="2456" spans="1:3">
      <c r="A2456">
        <v>321</v>
      </c>
      <c r="B2456">
        <v>364</v>
      </c>
      <c r="C2456">
        <f t="shared" si="92"/>
        <v>0</v>
      </c>
    </row>
    <row r="2457" spans="1:3">
      <c r="A2457">
        <v>2</v>
      </c>
      <c r="B2457">
        <v>136</v>
      </c>
      <c r="C2457">
        <f t="shared" si="92"/>
        <v>0</v>
      </c>
    </row>
    <row r="2458" spans="1:3">
      <c r="A2458">
        <v>329</v>
      </c>
      <c r="B2458">
        <v>228</v>
      </c>
      <c r="C2458">
        <f t="shared" si="92"/>
        <v>1</v>
      </c>
    </row>
    <row r="2459" spans="1:3">
      <c r="A2459">
        <v>179</v>
      </c>
      <c r="B2459">
        <v>117</v>
      </c>
      <c r="C2459">
        <f t="shared" si="92"/>
        <v>1</v>
      </c>
    </row>
    <row r="2460" spans="1:3">
      <c r="A2460">
        <v>232</v>
      </c>
      <c r="B2460">
        <v>145</v>
      </c>
      <c r="C2460">
        <f t="shared" si="92"/>
        <v>1</v>
      </c>
    </row>
    <row r="2461" spans="1:3">
      <c r="A2461">
        <v>77</v>
      </c>
      <c r="B2461">
        <v>231</v>
      </c>
      <c r="C2461">
        <f t="shared" si="92"/>
        <v>1</v>
      </c>
    </row>
    <row r="2462" spans="1:3">
      <c r="A2462">
        <v>38</v>
      </c>
      <c r="B2462">
        <v>275</v>
      </c>
      <c r="C2462">
        <f t="shared" si="92"/>
        <v>1</v>
      </c>
    </row>
    <row r="2463" spans="1:3">
      <c r="A2463">
        <v>296</v>
      </c>
      <c r="B2463">
        <v>202</v>
      </c>
      <c r="C2463">
        <f t="shared" si="92"/>
        <v>1</v>
      </c>
    </row>
    <row r="2464" spans="1:3">
      <c r="A2464">
        <v>333</v>
      </c>
      <c r="B2464">
        <v>386</v>
      </c>
      <c r="C2464">
        <f t="shared" si="92"/>
        <v>0</v>
      </c>
    </row>
    <row r="2465" spans="1:3">
      <c r="A2465">
        <v>44</v>
      </c>
      <c r="B2465">
        <v>155</v>
      </c>
      <c r="C2465">
        <f t="shared" si="92"/>
        <v>1</v>
      </c>
    </row>
    <row r="2466" spans="1:3">
      <c r="A2466">
        <v>267</v>
      </c>
      <c r="B2466">
        <v>87</v>
      </c>
      <c r="C2466">
        <f t="shared" si="92"/>
        <v>1</v>
      </c>
    </row>
    <row r="2467" spans="1:3">
      <c r="A2467">
        <v>315</v>
      </c>
      <c r="B2467">
        <v>175</v>
      </c>
      <c r="C2467">
        <f t="shared" si="92"/>
        <v>1</v>
      </c>
    </row>
    <row r="2468" spans="1:3">
      <c r="A2468">
        <v>270</v>
      </c>
      <c r="B2468">
        <v>231</v>
      </c>
      <c r="C2468">
        <f t="shared" si="92"/>
        <v>1</v>
      </c>
    </row>
    <row r="2469" spans="1:3">
      <c r="A2469">
        <v>274</v>
      </c>
      <c r="B2469">
        <v>66</v>
      </c>
      <c r="C2469">
        <f t="shared" si="92"/>
        <v>1</v>
      </c>
    </row>
    <row r="2470" spans="1:3">
      <c r="A2470">
        <v>21</v>
      </c>
      <c r="B2470">
        <v>274</v>
      </c>
      <c r="C2470">
        <f t="shared" si="92"/>
        <v>1</v>
      </c>
    </row>
    <row r="2471" spans="1:3">
      <c r="A2471">
        <v>104</v>
      </c>
      <c r="B2471">
        <v>115</v>
      </c>
      <c r="C2471">
        <f t="shared" si="92"/>
        <v>1</v>
      </c>
    </row>
    <row r="2472" spans="1:3">
      <c r="A2472">
        <v>207</v>
      </c>
      <c r="B2472">
        <v>97</v>
      </c>
      <c r="C2472">
        <f t="shared" si="92"/>
        <v>1</v>
      </c>
    </row>
    <row r="2473" spans="1:3">
      <c r="A2473">
        <v>110</v>
      </c>
      <c r="B2473">
        <v>343</v>
      </c>
      <c r="C2473">
        <f t="shared" si="92"/>
        <v>1</v>
      </c>
    </row>
    <row r="2474" spans="1:3">
      <c r="A2474">
        <v>298</v>
      </c>
      <c r="B2474">
        <v>262</v>
      </c>
      <c r="C2474">
        <f t="shared" si="92"/>
        <v>1</v>
      </c>
    </row>
    <row r="2475" spans="1:3">
      <c r="A2475">
        <v>265</v>
      </c>
      <c r="B2475">
        <v>264</v>
      </c>
      <c r="C2475">
        <f t="shared" si="92"/>
        <v>1</v>
      </c>
    </row>
    <row r="2476" spans="1:3">
      <c r="A2476">
        <v>6</v>
      </c>
      <c r="B2476">
        <v>256</v>
      </c>
      <c r="C2476">
        <f t="shared" si="92"/>
        <v>0</v>
      </c>
    </row>
    <row r="2477" spans="1:3">
      <c r="A2477">
        <v>53</v>
      </c>
      <c r="B2477">
        <v>187</v>
      </c>
      <c r="C2477">
        <f t="shared" si="92"/>
        <v>1</v>
      </c>
    </row>
    <row r="2478" spans="1:3">
      <c r="A2478">
        <v>253</v>
      </c>
      <c r="B2478">
        <v>207</v>
      </c>
      <c r="C2478">
        <f t="shared" si="92"/>
        <v>1</v>
      </c>
    </row>
    <row r="2479" spans="1:3">
      <c r="A2479">
        <v>274</v>
      </c>
      <c r="B2479">
        <v>385</v>
      </c>
      <c r="C2479">
        <f t="shared" si="92"/>
        <v>1</v>
      </c>
    </row>
    <row r="2480" spans="1:3">
      <c r="A2480">
        <v>238</v>
      </c>
      <c r="B2480">
        <v>226</v>
      </c>
      <c r="C2480">
        <f t="shared" si="92"/>
        <v>1</v>
      </c>
    </row>
    <row r="2481" spans="1:3">
      <c r="A2481">
        <v>38</v>
      </c>
      <c r="B2481">
        <v>155</v>
      </c>
      <c r="C2481">
        <f t="shared" si="92"/>
        <v>1</v>
      </c>
    </row>
    <row r="2482" spans="1:3">
      <c r="A2482">
        <v>115</v>
      </c>
      <c r="B2482">
        <v>1</v>
      </c>
      <c r="C2482">
        <f t="shared" si="92"/>
        <v>0</v>
      </c>
    </row>
    <row r="2483" spans="1:3">
      <c r="A2483">
        <v>241</v>
      </c>
      <c r="B2483">
        <v>35</v>
      </c>
      <c r="C2483">
        <f t="shared" si="92"/>
        <v>1</v>
      </c>
    </row>
    <row r="2484" spans="1:3">
      <c r="A2484">
        <v>368</v>
      </c>
      <c r="B2484">
        <v>309</v>
      </c>
      <c r="C2484">
        <f t="shared" si="92"/>
        <v>0</v>
      </c>
    </row>
    <row r="2485" spans="1:3">
      <c r="A2485">
        <v>44</v>
      </c>
      <c r="B2485">
        <v>180</v>
      </c>
      <c r="C2485">
        <f t="shared" si="92"/>
        <v>1</v>
      </c>
    </row>
    <row r="2486" spans="1:3">
      <c r="A2486">
        <v>357</v>
      </c>
      <c r="B2486">
        <v>307</v>
      </c>
      <c r="C2486">
        <f t="shared" si="92"/>
        <v>1</v>
      </c>
    </row>
    <row r="2487" spans="1:3">
      <c r="A2487">
        <v>3</v>
      </c>
      <c r="B2487">
        <v>118</v>
      </c>
      <c r="C2487">
        <f t="shared" si="92"/>
        <v>0</v>
      </c>
    </row>
    <row r="2488" spans="1:3">
      <c r="A2488">
        <v>185</v>
      </c>
      <c r="B2488">
        <v>346</v>
      </c>
      <c r="C2488">
        <f t="shared" si="92"/>
        <v>1</v>
      </c>
    </row>
    <row r="2489" spans="1:3">
      <c r="A2489">
        <v>339</v>
      </c>
      <c r="B2489">
        <v>52</v>
      </c>
      <c r="C2489">
        <f t="shared" si="92"/>
        <v>0</v>
      </c>
    </row>
    <row r="2490" spans="1:3">
      <c r="A2490">
        <v>73</v>
      </c>
      <c r="B2490">
        <v>118</v>
      </c>
      <c r="C2490">
        <f t="shared" si="92"/>
        <v>1</v>
      </c>
    </row>
    <row r="2491" spans="1:3">
      <c r="A2491">
        <v>301</v>
      </c>
      <c r="B2491">
        <v>384</v>
      </c>
      <c r="C2491">
        <f t="shared" si="92"/>
        <v>0</v>
      </c>
    </row>
    <row r="2492" spans="1:3">
      <c r="A2492">
        <v>263</v>
      </c>
      <c r="B2492">
        <v>13</v>
      </c>
      <c r="C2492">
        <f t="shared" si="92"/>
        <v>1</v>
      </c>
    </row>
    <row r="2493" spans="1:3">
      <c r="A2493">
        <v>116</v>
      </c>
      <c r="B2493">
        <v>73</v>
      </c>
      <c r="C2493">
        <f t="shared" si="92"/>
        <v>1</v>
      </c>
    </row>
    <row r="2494" spans="1:3">
      <c r="A2494">
        <v>396</v>
      </c>
      <c r="B2494">
        <v>330</v>
      </c>
      <c r="C2494">
        <f t="shared" si="92"/>
        <v>0</v>
      </c>
    </row>
    <row r="2495" spans="1:3">
      <c r="A2495">
        <v>359</v>
      </c>
      <c r="B2495">
        <v>36</v>
      </c>
      <c r="C2495">
        <f t="shared" si="92"/>
        <v>0</v>
      </c>
    </row>
    <row r="2496" spans="1:3">
      <c r="A2496">
        <v>312</v>
      </c>
      <c r="B2496">
        <v>389</v>
      </c>
      <c r="C2496">
        <f t="shared" si="92"/>
        <v>0</v>
      </c>
    </row>
    <row r="2497" spans="1:3">
      <c r="A2497">
        <v>352</v>
      </c>
      <c r="B2497">
        <v>22</v>
      </c>
      <c r="C2497">
        <f t="shared" si="92"/>
        <v>0</v>
      </c>
    </row>
    <row r="2498" spans="1:3">
      <c r="A2498">
        <v>44</v>
      </c>
      <c r="B2498">
        <v>184</v>
      </c>
      <c r="C2498">
        <f t="shared" si="92"/>
        <v>1</v>
      </c>
    </row>
    <row r="2499" spans="1:3">
      <c r="A2499">
        <v>297</v>
      </c>
      <c r="B2499">
        <v>88</v>
      </c>
      <c r="C2499">
        <f t="shared" ref="C2499:C2562" si="93">IF((A2499-200)^2+(B2499-200)^2 &lt;=  200^2, 1, 0)</f>
        <v>1</v>
      </c>
    </row>
    <row r="2500" spans="1:3">
      <c r="A2500">
        <v>139</v>
      </c>
      <c r="B2500">
        <v>23</v>
      </c>
      <c r="C2500">
        <f t="shared" si="93"/>
        <v>1</v>
      </c>
    </row>
    <row r="2501" spans="1:3">
      <c r="A2501">
        <v>390</v>
      </c>
      <c r="B2501">
        <v>41</v>
      </c>
      <c r="C2501">
        <f t="shared" si="93"/>
        <v>0</v>
      </c>
    </row>
    <row r="2502" spans="1:3">
      <c r="A2502">
        <v>113</v>
      </c>
      <c r="B2502">
        <v>82</v>
      </c>
      <c r="C2502">
        <f t="shared" si="93"/>
        <v>1</v>
      </c>
    </row>
    <row r="2503" spans="1:3">
      <c r="A2503">
        <v>332</v>
      </c>
      <c r="B2503">
        <v>155</v>
      </c>
      <c r="C2503">
        <f t="shared" si="93"/>
        <v>1</v>
      </c>
    </row>
    <row r="2504" spans="1:3">
      <c r="A2504">
        <v>304</v>
      </c>
      <c r="B2504">
        <v>259</v>
      </c>
      <c r="C2504">
        <f t="shared" si="93"/>
        <v>1</v>
      </c>
    </row>
    <row r="2505" spans="1:3">
      <c r="A2505">
        <v>14</v>
      </c>
      <c r="B2505">
        <v>246</v>
      </c>
      <c r="C2505">
        <f t="shared" si="93"/>
        <v>1</v>
      </c>
    </row>
    <row r="2506" spans="1:3">
      <c r="A2506">
        <v>275</v>
      </c>
      <c r="B2506">
        <v>285</v>
      </c>
      <c r="C2506">
        <f t="shared" si="93"/>
        <v>1</v>
      </c>
    </row>
    <row r="2507" spans="1:3">
      <c r="A2507">
        <v>199</v>
      </c>
      <c r="B2507">
        <v>303</v>
      </c>
      <c r="C2507">
        <f t="shared" si="93"/>
        <v>1</v>
      </c>
    </row>
    <row r="2508" spans="1:3">
      <c r="A2508">
        <v>46</v>
      </c>
      <c r="B2508">
        <v>77</v>
      </c>
      <c r="C2508">
        <f t="shared" si="93"/>
        <v>1</v>
      </c>
    </row>
    <row r="2509" spans="1:3">
      <c r="A2509">
        <v>223</v>
      </c>
      <c r="B2509">
        <v>157</v>
      </c>
      <c r="C2509">
        <f t="shared" si="93"/>
        <v>1</v>
      </c>
    </row>
    <row r="2510" spans="1:3">
      <c r="A2510">
        <v>293</v>
      </c>
      <c r="B2510">
        <v>199</v>
      </c>
      <c r="C2510">
        <f t="shared" si="93"/>
        <v>1</v>
      </c>
    </row>
    <row r="2511" spans="1:3">
      <c r="A2511">
        <v>105</v>
      </c>
      <c r="B2511">
        <v>299</v>
      </c>
      <c r="C2511">
        <f t="shared" si="93"/>
        <v>1</v>
      </c>
    </row>
    <row r="2512" spans="1:3">
      <c r="A2512">
        <v>253</v>
      </c>
      <c r="B2512">
        <v>160</v>
      </c>
      <c r="C2512">
        <f t="shared" si="93"/>
        <v>1</v>
      </c>
    </row>
    <row r="2513" spans="1:3">
      <c r="A2513">
        <v>223</v>
      </c>
      <c r="B2513">
        <v>384</v>
      </c>
      <c r="C2513">
        <f t="shared" si="93"/>
        <v>1</v>
      </c>
    </row>
    <row r="2514" spans="1:3">
      <c r="A2514">
        <v>84</v>
      </c>
      <c r="B2514">
        <v>395</v>
      </c>
      <c r="C2514">
        <f t="shared" si="93"/>
        <v>0</v>
      </c>
    </row>
    <row r="2515" spans="1:3">
      <c r="A2515">
        <v>45</v>
      </c>
      <c r="B2515">
        <v>395</v>
      </c>
      <c r="C2515">
        <f t="shared" si="93"/>
        <v>0</v>
      </c>
    </row>
    <row r="2516" spans="1:3">
      <c r="A2516">
        <v>180</v>
      </c>
      <c r="B2516">
        <v>133</v>
      </c>
      <c r="C2516">
        <f t="shared" si="93"/>
        <v>1</v>
      </c>
    </row>
    <row r="2517" spans="1:3">
      <c r="A2517">
        <v>373</v>
      </c>
      <c r="B2517">
        <v>380</v>
      </c>
      <c r="C2517">
        <f t="shared" si="93"/>
        <v>0</v>
      </c>
    </row>
    <row r="2518" spans="1:3">
      <c r="A2518">
        <v>383</v>
      </c>
      <c r="B2518">
        <v>87</v>
      </c>
      <c r="C2518">
        <f t="shared" si="93"/>
        <v>0</v>
      </c>
    </row>
    <row r="2519" spans="1:3">
      <c r="A2519">
        <v>196</v>
      </c>
      <c r="B2519">
        <v>122</v>
      </c>
      <c r="C2519">
        <f t="shared" si="93"/>
        <v>1</v>
      </c>
    </row>
    <row r="2520" spans="1:3">
      <c r="A2520">
        <v>270</v>
      </c>
      <c r="B2520">
        <v>200</v>
      </c>
      <c r="C2520">
        <f t="shared" si="93"/>
        <v>1</v>
      </c>
    </row>
    <row r="2521" spans="1:3">
      <c r="A2521">
        <v>166</v>
      </c>
      <c r="B2521">
        <v>179</v>
      </c>
      <c r="C2521">
        <f t="shared" si="93"/>
        <v>1</v>
      </c>
    </row>
    <row r="2522" spans="1:3">
      <c r="A2522">
        <v>364</v>
      </c>
      <c r="B2522">
        <v>243</v>
      </c>
      <c r="C2522">
        <f t="shared" si="93"/>
        <v>1</v>
      </c>
    </row>
    <row r="2523" spans="1:3">
      <c r="A2523">
        <v>258</v>
      </c>
      <c r="B2523">
        <v>290</v>
      </c>
      <c r="C2523">
        <f t="shared" si="93"/>
        <v>1</v>
      </c>
    </row>
    <row r="2524" spans="1:3">
      <c r="A2524">
        <v>6</v>
      </c>
      <c r="B2524">
        <v>308</v>
      </c>
      <c r="C2524">
        <f t="shared" si="93"/>
        <v>0</v>
      </c>
    </row>
    <row r="2525" spans="1:3">
      <c r="A2525">
        <v>115</v>
      </c>
      <c r="B2525">
        <v>346</v>
      </c>
      <c r="C2525">
        <f t="shared" si="93"/>
        <v>1</v>
      </c>
    </row>
    <row r="2526" spans="1:3">
      <c r="A2526">
        <v>272</v>
      </c>
      <c r="B2526">
        <v>259</v>
      </c>
      <c r="C2526">
        <f t="shared" si="93"/>
        <v>1</v>
      </c>
    </row>
    <row r="2527" spans="1:3">
      <c r="A2527">
        <v>190</v>
      </c>
      <c r="B2527">
        <v>146</v>
      </c>
      <c r="C2527">
        <f t="shared" si="93"/>
        <v>1</v>
      </c>
    </row>
    <row r="2528" spans="1:3">
      <c r="A2528">
        <v>50</v>
      </c>
      <c r="B2528">
        <v>154</v>
      </c>
      <c r="C2528">
        <f t="shared" si="93"/>
        <v>1</v>
      </c>
    </row>
    <row r="2529" spans="1:3">
      <c r="A2529">
        <v>235</v>
      </c>
      <c r="B2529">
        <v>200</v>
      </c>
      <c r="C2529">
        <f t="shared" si="93"/>
        <v>1</v>
      </c>
    </row>
    <row r="2530" spans="1:3">
      <c r="A2530">
        <v>373</v>
      </c>
      <c r="B2530">
        <v>8</v>
      </c>
      <c r="C2530">
        <f t="shared" si="93"/>
        <v>0</v>
      </c>
    </row>
    <row r="2531" spans="1:3">
      <c r="A2531">
        <v>245</v>
      </c>
      <c r="B2531">
        <v>339</v>
      </c>
      <c r="C2531">
        <f t="shared" si="93"/>
        <v>1</v>
      </c>
    </row>
    <row r="2532" spans="1:3">
      <c r="A2532">
        <v>70</v>
      </c>
      <c r="B2532">
        <v>101</v>
      </c>
      <c r="C2532">
        <f t="shared" si="93"/>
        <v>1</v>
      </c>
    </row>
    <row r="2533" spans="1:3">
      <c r="A2533">
        <v>64</v>
      </c>
      <c r="B2533">
        <v>31</v>
      </c>
      <c r="C2533">
        <f t="shared" si="93"/>
        <v>0</v>
      </c>
    </row>
    <row r="2534" spans="1:3">
      <c r="A2534">
        <v>45</v>
      </c>
      <c r="B2534">
        <v>80</v>
      </c>
      <c r="C2534">
        <f t="shared" si="93"/>
        <v>1</v>
      </c>
    </row>
    <row r="2535" spans="1:3">
      <c r="A2535">
        <v>371</v>
      </c>
      <c r="B2535">
        <v>80</v>
      </c>
      <c r="C2535">
        <f t="shared" si="93"/>
        <v>0</v>
      </c>
    </row>
    <row r="2536" spans="1:3">
      <c r="A2536">
        <v>375</v>
      </c>
      <c r="B2536">
        <v>127</v>
      </c>
      <c r="C2536">
        <f t="shared" si="93"/>
        <v>1</v>
      </c>
    </row>
    <row r="2537" spans="1:3">
      <c r="A2537">
        <v>351</v>
      </c>
      <c r="B2537">
        <v>60</v>
      </c>
      <c r="C2537">
        <f t="shared" si="93"/>
        <v>0</v>
      </c>
    </row>
    <row r="2538" spans="1:3">
      <c r="A2538">
        <v>199</v>
      </c>
      <c r="B2538">
        <v>318</v>
      </c>
      <c r="C2538">
        <f t="shared" si="93"/>
        <v>1</v>
      </c>
    </row>
    <row r="2539" spans="1:3">
      <c r="A2539">
        <v>50</v>
      </c>
      <c r="B2539">
        <v>78</v>
      </c>
      <c r="C2539">
        <f t="shared" si="93"/>
        <v>1</v>
      </c>
    </row>
    <row r="2540" spans="1:3">
      <c r="A2540">
        <v>186</v>
      </c>
      <c r="B2540">
        <v>346</v>
      </c>
      <c r="C2540">
        <f t="shared" si="93"/>
        <v>1</v>
      </c>
    </row>
    <row r="2541" spans="1:3">
      <c r="A2541">
        <v>329</v>
      </c>
      <c r="B2541">
        <v>343</v>
      </c>
      <c r="C2541">
        <f t="shared" si="93"/>
        <v>1</v>
      </c>
    </row>
    <row r="2542" spans="1:3">
      <c r="A2542">
        <v>172</v>
      </c>
      <c r="B2542">
        <v>166</v>
      </c>
      <c r="C2542">
        <f t="shared" si="93"/>
        <v>1</v>
      </c>
    </row>
    <row r="2543" spans="1:3">
      <c r="A2543">
        <v>4</v>
      </c>
      <c r="B2543">
        <v>288</v>
      </c>
      <c r="C2543">
        <f t="shared" si="93"/>
        <v>0</v>
      </c>
    </row>
    <row r="2544" spans="1:3">
      <c r="A2544">
        <v>359</v>
      </c>
      <c r="B2544">
        <v>352</v>
      </c>
      <c r="C2544">
        <f t="shared" si="93"/>
        <v>0</v>
      </c>
    </row>
    <row r="2545" spans="1:3">
      <c r="A2545">
        <v>381</v>
      </c>
      <c r="B2545">
        <v>130</v>
      </c>
      <c r="C2545">
        <f t="shared" si="93"/>
        <v>1</v>
      </c>
    </row>
    <row r="2546" spans="1:3">
      <c r="A2546">
        <v>283</v>
      </c>
      <c r="B2546">
        <v>219</v>
      </c>
      <c r="C2546">
        <f t="shared" si="93"/>
        <v>1</v>
      </c>
    </row>
    <row r="2547" spans="1:3">
      <c r="A2547">
        <v>219</v>
      </c>
      <c r="B2547">
        <v>298</v>
      </c>
      <c r="C2547">
        <f t="shared" si="93"/>
        <v>1</v>
      </c>
    </row>
    <row r="2548" spans="1:3">
      <c r="A2548">
        <v>329</v>
      </c>
      <c r="B2548">
        <v>227</v>
      </c>
      <c r="C2548">
        <f t="shared" si="93"/>
        <v>1</v>
      </c>
    </row>
    <row r="2549" spans="1:3">
      <c r="A2549">
        <v>90</v>
      </c>
      <c r="B2549">
        <v>22</v>
      </c>
      <c r="C2549">
        <f t="shared" si="93"/>
        <v>0</v>
      </c>
    </row>
    <row r="2550" spans="1:3">
      <c r="A2550">
        <v>357</v>
      </c>
      <c r="B2550">
        <v>390</v>
      </c>
      <c r="C2550">
        <f t="shared" si="93"/>
        <v>0</v>
      </c>
    </row>
    <row r="2551" spans="1:3">
      <c r="A2551">
        <v>359</v>
      </c>
      <c r="B2551">
        <v>364</v>
      </c>
      <c r="C2551">
        <f t="shared" si="93"/>
        <v>0</v>
      </c>
    </row>
    <row r="2552" spans="1:3">
      <c r="A2552">
        <v>296</v>
      </c>
      <c r="B2552">
        <v>303</v>
      </c>
      <c r="C2552">
        <f t="shared" si="93"/>
        <v>1</v>
      </c>
    </row>
    <row r="2553" spans="1:3">
      <c r="A2553">
        <v>345</v>
      </c>
      <c r="B2553">
        <v>369</v>
      </c>
      <c r="C2553">
        <f t="shared" si="93"/>
        <v>0</v>
      </c>
    </row>
    <row r="2554" spans="1:3">
      <c r="A2554">
        <v>286</v>
      </c>
      <c r="B2554">
        <v>108</v>
      </c>
      <c r="C2554">
        <f t="shared" si="93"/>
        <v>1</v>
      </c>
    </row>
    <row r="2555" spans="1:3">
      <c r="A2555">
        <v>105</v>
      </c>
      <c r="B2555">
        <v>287</v>
      </c>
      <c r="C2555">
        <f t="shared" si="93"/>
        <v>1</v>
      </c>
    </row>
    <row r="2556" spans="1:3">
      <c r="A2556">
        <v>218</v>
      </c>
      <c r="B2556">
        <v>253</v>
      </c>
      <c r="C2556">
        <f t="shared" si="93"/>
        <v>1</v>
      </c>
    </row>
    <row r="2557" spans="1:3">
      <c r="A2557">
        <v>166</v>
      </c>
      <c r="B2557">
        <v>147</v>
      </c>
      <c r="C2557">
        <f t="shared" si="93"/>
        <v>1</v>
      </c>
    </row>
    <row r="2558" spans="1:3">
      <c r="A2558">
        <v>0</v>
      </c>
      <c r="B2558">
        <v>19</v>
      </c>
      <c r="C2558">
        <f t="shared" si="93"/>
        <v>0</v>
      </c>
    </row>
    <row r="2559" spans="1:3">
      <c r="A2559">
        <v>33</v>
      </c>
      <c r="B2559">
        <v>380</v>
      </c>
      <c r="C2559">
        <f t="shared" si="93"/>
        <v>0</v>
      </c>
    </row>
    <row r="2560" spans="1:3">
      <c r="A2560">
        <v>168</v>
      </c>
      <c r="B2560">
        <v>53</v>
      </c>
      <c r="C2560">
        <f t="shared" si="93"/>
        <v>1</v>
      </c>
    </row>
    <row r="2561" spans="1:3">
      <c r="A2561">
        <v>224</v>
      </c>
      <c r="B2561">
        <v>7</v>
      </c>
      <c r="C2561">
        <f t="shared" si="93"/>
        <v>1</v>
      </c>
    </row>
    <row r="2562" spans="1:3">
      <c r="A2562">
        <v>219</v>
      </c>
      <c r="B2562">
        <v>345</v>
      </c>
      <c r="C2562">
        <f t="shared" si="93"/>
        <v>1</v>
      </c>
    </row>
    <row r="2563" spans="1:3">
      <c r="A2563">
        <v>281</v>
      </c>
      <c r="B2563">
        <v>1</v>
      </c>
      <c r="C2563">
        <f t="shared" ref="C2563:C2626" si="94">IF((A2563-200)^2+(B2563-200)^2 &lt;=  200^2, 1, 0)</f>
        <v>0</v>
      </c>
    </row>
    <row r="2564" spans="1:3">
      <c r="A2564">
        <v>60</v>
      </c>
      <c r="B2564">
        <v>74</v>
      </c>
      <c r="C2564">
        <f t="shared" si="94"/>
        <v>1</v>
      </c>
    </row>
    <row r="2565" spans="1:3">
      <c r="A2565">
        <v>123</v>
      </c>
      <c r="B2565">
        <v>139</v>
      </c>
      <c r="C2565">
        <f t="shared" si="94"/>
        <v>1</v>
      </c>
    </row>
    <row r="2566" spans="1:3">
      <c r="A2566">
        <v>391</v>
      </c>
      <c r="B2566">
        <v>271</v>
      </c>
      <c r="C2566">
        <f t="shared" si="94"/>
        <v>0</v>
      </c>
    </row>
    <row r="2567" spans="1:3">
      <c r="A2567">
        <v>245</v>
      </c>
      <c r="B2567">
        <v>1</v>
      </c>
      <c r="C2567">
        <f t="shared" si="94"/>
        <v>0</v>
      </c>
    </row>
    <row r="2568" spans="1:3">
      <c r="A2568">
        <v>244</v>
      </c>
      <c r="B2568">
        <v>169</v>
      </c>
      <c r="C2568">
        <f t="shared" si="94"/>
        <v>1</v>
      </c>
    </row>
    <row r="2569" spans="1:3">
      <c r="A2569">
        <v>288</v>
      </c>
      <c r="B2569">
        <v>213</v>
      </c>
      <c r="C2569">
        <f t="shared" si="94"/>
        <v>1</v>
      </c>
    </row>
    <row r="2570" spans="1:3">
      <c r="A2570">
        <v>152</v>
      </c>
      <c r="B2570">
        <v>95</v>
      </c>
      <c r="C2570">
        <f t="shared" si="94"/>
        <v>1</v>
      </c>
    </row>
    <row r="2571" spans="1:3">
      <c r="A2571">
        <v>346</v>
      </c>
      <c r="B2571">
        <v>280</v>
      </c>
      <c r="C2571">
        <f t="shared" si="94"/>
        <v>1</v>
      </c>
    </row>
    <row r="2572" spans="1:3">
      <c r="A2572">
        <v>276</v>
      </c>
      <c r="B2572">
        <v>226</v>
      </c>
      <c r="C2572">
        <f t="shared" si="94"/>
        <v>1</v>
      </c>
    </row>
    <row r="2573" spans="1:3">
      <c r="A2573">
        <v>183</v>
      </c>
      <c r="B2573">
        <v>56</v>
      </c>
      <c r="C2573">
        <f t="shared" si="94"/>
        <v>1</v>
      </c>
    </row>
    <row r="2574" spans="1:3">
      <c r="A2574">
        <v>108</v>
      </c>
      <c r="B2574">
        <v>239</v>
      </c>
      <c r="C2574">
        <f t="shared" si="94"/>
        <v>1</v>
      </c>
    </row>
    <row r="2575" spans="1:3">
      <c r="A2575">
        <v>62</v>
      </c>
      <c r="B2575">
        <v>46</v>
      </c>
      <c r="C2575">
        <f t="shared" si="94"/>
        <v>0</v>
      </c>
    </row>
    <row r="2576" spans="1:3">
      <c r="A2576">
        <v>196</v>
      </c>
      <c r="B2576">
        <v>101</v>
      </c>
      <c r="C2576">
        <f t="shared" si="94"/>
        <v>1</v>
      </c>
    </row>
    <row r="2577" spans="1:3">
      <c r="A2577">
        <v>204</v>
      </c>
      <c r="B2577">
        <v>121</v>
      </c>
      <c r="C2577">
        <f t="shared" si="94"/>
        <v>1</v>
      </c>
    </row>
    <row r="2578" spans="1:3">
      <c r="A2578">
        <v>205</v>
      </c>
      <c r="B2578">
        <v>344</v>
      </c>
      <c r="C2578">
        <f t="shared" si="94"/>
        <v>1</v>
      </c>
    </row>
    <row r="2579" spans="1:3">
      <c r="A2579">
        <v>199</v>
      </c>
      <c r="B2579">
        <v>206</v>
      </c>
      <c r="C2579">
        <f t="shared" si="94"/>
        <v>1</v>
      </c>
    </row>
    <row r="2580" spans="1:3">
      <c r="A2580">
        <v>202</v>
      </c>
      <c r="B2580">
        <v>326</v>
      </c>
      <c r="C2580">
        <f t="shared" si="94"/>
        <v>1</v>
      </c>
    </row>
    <row r="2581" spans="1:3">
      <c r="A2581">
        <v>188</v>
      </c>
      <c r="B2581">
        <v>296</v>
      </c>
      <c r="C2581">
        <f t="shared" si="94"/>
        <v>1</v>
      </c>
    </row>
    <row r="2582" spans="1:3">
      <c r="A2582">
        <v>191</v>
      </c>
      <c r="B2582">
        <v>397</v>
      </c>
      <c r="C2582">
        <f t="shared" si="94"/>
        <v>1</v>
      </c>
    </row>
    <row r="2583" spans="1:3">
      <c r="A2583">
        <v>178</v>
      </c>
      <c r="B2583">
        <v>11</v>
      </c>
      <c r="C2583">
        <f t="shared" si="94"/>
        <v>1</v>
      </c>
    </row>
    <row r="2584" spans="1:3">
      <c r="A2584">
        <v>151</v>
      </c>
      <c r="B2584">
        <v>357</v>
      </c>
      <c r="C2584">
        <f t="shared" si="94"/>
        <v>1</v>
      </c>
    </row>
    <row r="2585" spans="1:3">
      <c r="A2585">
        <v>399</v>
      </c>
      <c r="B2585">
        <v>26</v>
      </c>
      <c r="C2585">
        <f t="shared" si="94"/>
        <v>0</v>
      </c>
    </row>
    <row r="2586" spans="1:3">
      <c r="A2586">
        <v>295</v>
      </c>
      <c r="B2586">
        <v>238</v>
      </c>
      <c r="C2586">
        <f t="shared" si="94"/>
        <v>1</v>
      </c>
    </row>
    <row r="2587" spans="1:3">
      <c r="A2587">
        <v>272</v>
      </c>
      <c r="B2587">
        <v>301</v>
      </c>
      <c r="C2587">
        <f t="shared" si="94"/>
        <v>1</v>
      </c>
    </row>
    <row r="2588" spans="1:3">
      <c r="A2588">
        <v>306</v>
      </c>
      <c r="B2588">
        <v>388</v>
      </c>
      <c r="C2588">
        <f t="shared" si="94"/>
        <v>0</v>
      </c>
    </row>
    <row r="2589" spans="1:3">
      <c r="A2589">
        <v>251</v>
      </c>
      <c r="B2589">
        <v>28</v>
      </c>
      <c r="C2589">
        <f t="shared" si="94"/>
        <v>1</v>
      </c>
    </row>
    <row r="2590" spans="1:3">
      <c r="A2590">
        <v>109</v>
      </c>
      <c r="B2590">
        <v>223</v>
      </c>
      <c r="C2590">
        <f t="shared" si="94"/>
        <v>1</v>
      </c>
    </row>
    <row r="2591" spans="1:3">
      <c r="A2591">
        <v>247</v>
      </c>
      <c r="B2591">
        <v>131</v>
      </c>
      <c r="C2591">
        <f t="shared" si="94"/>
        <v>1</v>
      </c>
    </row>
    <row r="2592" spans="1:3">
      <c r="A2592">
        <v>35</v>
      </c>
      <c r="B2592">
        <v>181</v>
      </c>
      <c r="C2592">
        <f t="shared" si="94"/>
        <v>1</v>
      </c>
    </row>
    <row r="2593" spans="1:3">
      <c r="A2593">
        <v>20</v>
      </c>
      <c r="B2593">
        <v>289</v>
      </c>
      <c r="C2593">
        <f t="shared" si="94"/>
        <v>0</v>
      </c>
    </row>
    <row r="2594" spans="1:3">
      <c r="A2594">
        <v>278</v>
      </c>
      <c r="B2594">
        <v>34</v>
      </c>
      <c r="C2594">
        <f t="shared" si="94"/>
        <v>1</v>
      </c>
    </row>
    <row r="2595" spans="1:3">
      <c r="A2595">
        <v>312</v>
      </c>
      <c r="B2595">
        <v>227</v>
      </c>
      <c r="C2595">
        <f t="shared" si="94"/>
        <v>1</v>
      </c>
    </row>
    <row r="2596" spans="1:3">
      <c r="A2596">
        <v>39</v>
      </c>
      <c r="B2596">
        <v>128</v>
      </c>
      <c r="C2596">
        <f t="shared" si="94"/>
        <v>1</v>
      </c>
    </row>
    <row r="2597" spans="1:3">
      <c r="A2597">
        <v>385</v>
      </c>
      <c r="B2597">
        <v>121</v>
      </c>
      <c r="C2597">
        <f t="shared" si="94"/>
        <v>0</v>
      </c>
    </row>
    <row r="2598" spans="1:3">
      <c r="A2598">
        <v>29</v>
      </c>
      <c r="B2598">
        <v>322</v>
      </c>
      <c r="C2598">
        <f t="shared" si="94"/>
        <v>0</v>
      </c>
    </row>
    <row r="2599" spans="1:3">
      <c r="A2599">
        <v>72</v>
      </c>
      <c r="B2599">
        <v>383</v>
      </c>
      <c r="C2599">
        <f t="shared" si="94"/>
        <v>0</v>
      </c>
    </row>
    <row r="2600" spans="1:3">
      <c r="A2600">
        <v>364</v>
      </c>
      <c r="B2600">
        <v>288</v>
      </c>
      <c r="C2600">
        <f t="shared" si="94"/>
        <v>1</v>
      </c>
    </row>
    <row r="2601" spans="1:3">
      <c r="A2601">
        <v>137</v>
      </c>
      <c r="B2601">
        <v>305</v>
      </c>
      <c r="C2601">
        <f t="shared" si="94"/>
        <v>1</v>
      </c>
    </row>
    <row r="2602" spans="1:3">
      <c r="A2602">
        <v>376</v>
      </c>
      <c r="B2602">
        <v>344</v>
      </c>
      <c r="C2602">
        <f t="shared" si="94"/>
        <v>0</v>
      </c>
    </row>
    <row r="2603" spans="1:3">
      <c r="A2603">
        <v>255</v>
      </c>
      <c r="B2603">
        <v>254</v>
      </c>
      <c r="C2603">
        <f t="shared" si="94"/>
        <v>1</v>
      </c>
    </row>
    <row r="2604" spans="1:3">
      <c r="A2604">
        <v>174</v>
      </c>
      <c r="B2604">
        <v>264</v>
      </c>
      <c r="C2604">
        <f t="shared" si="94"/>
        <v>1</v>
      </c>
    </row>
    <row r="2605" spans="1:3">
      <c r="A2605">
        <v>152</v>
      </c>
      <c r="B2605">
        <v>370</v>
      </c>
      <c r="C2605">
        <f t="shared" si="94"/>
        <v>1</v>
      </c>
    </row>
    <row r="2606" spans="1:3">
      <c r="A2606">
        <v>83</v>
      </c>
      <c r="B2606">
        <v>194</v>
      </c>
      <c r="C2606">
        <f t="shared" si="94"/>
        <v>1</v>
      </c>
    </row>
    <row r="2607" spans="1:3">
      <c r="A2607">
        <v>382</v>
      </c>
      <c r="B2607">
        <v>330</v>
      </c>
      <c r="C2607">
        <f t="shared" si="94"/>
        <v>0</v>
      </c>
    </row>
    <row r="2608" spans="1:3">
      <c r="A2608">
        <v>8</v>
      </c>
      <c r="B2608">
        <v>365</v>
      </c>
      <c r="C2608">
        <f t="shared" si="94"/>
        <v>0</v>
      </c>
    </row>
    <row r="2609" spans="1:3">
      <c r="A2609">
        <v>191</v>
      </c>
      <c r="B2609">
        <v>313</v>
      </c>
      <c r="C2609">
        <f t="shared" si="94"/>
        <v>1</v>
      </c>
    </row>
    <row r="2610" spans="1:3">
      <c r="A2610">
        <v>13</v>
      </c>
      <c r="B2610">
        <v>113</v>
      </c>
      <c r="C2610">
        <f t="shared" si="94"/>
        <v>0</v>
      </c>
    </row>
    <row r="2611" spans="1:3">
      <c r="A2611">
        <v>0</v>
      </c>
      <c r="B2611">
        <v>331</v>
      </c>
      <c r="C2611">
        <f t="shared" si="94"/>
        <v>0</v>
      </c>
    </row>
    <row r="2612" spans="1:3">
      <c r="A2612">
        <v>338</v>
      </c>
      <c r="B2612">
        <v>288</v>
      </c>
      <c r="C2612">
        <f t="shared" si="94"/>
        <v>1</v>
      </c>
    </row>
    <row r="2613" spans="1:3">
      <c r="A2613">
        <v>334</v>
      </c>
      <c r="B2613">
        <v>245</v>
      </c>
      <c r="C2613">
        <f t="shared" si="94"/>
        <v>1</v>
      </c>
    </row>
    <row r="2614" spans="1:3">
      <c r="A2614">
        <v>356</v>
      </c>
      <c r="B2614">
        <v>303</v>
      </c>
      <c r="C2614">
        <f t="shared" si="94"/>
        <v>1</v>
      </c>
    </row>
    <row r="2615" spans="1:3">
      <c r="A2615">
        <v>139</v>
      </c>
      <c r="B2615">
        <v>326</v>
      </c>
      <c r="C2615">
        <f t="shared" si="94"/>
        <v>1</v>
      </c>
    </row>
    <row r="2616" spans="1:3">
      <c r="A2616">
        <v>285</v>
      </c>
      <c r="B2616">
        <v>181</v>
      </c>
      <c r="C2616">
        <f t="shared" si="94"/>
        <v>1</v>
      </c>
    </row>
    <row r="2617" spans="1:3">
      <c r="A2617">
        <v>381</v>
      </c>
      <c r="B2617">
        <v>387</v>
      </c>
      <c r="C2617">
        <f t="shared" si="94"/>
        <v>0</v>
      </c>
    </row>
    <row r="2618" spans="1:3">
      <c r="A2618">
        <v>305</v>
      </c>
      <c r="B2618">
        <v>72</v>
      </c>
      <c r="C2618">
        <f t="shared" si="94"/>
        <v>1</v>
      </c>
    </row>
    <row r="2619" spans="1:3">
      <c r="A2619">
        <v>116</v>
      </c>
      <c r="B2619">
        <v>222</v>
      </c>
      <c r="C2619">
        <f t="shared" si="94"/>
        <v>1</v>
      </c>
    </row>
    <row r="2620" spans="1:3">
      <c r="A2620">
        <v>110</v>
      </c>
      <c r="B2620">
        <v>176</v>
      </c>
      <c r="C2620">
        <f t="shared" si="94"/>
        <v>1</v>
      </c>
    </row>
    <row r="2621" spans="1:3">
      <c r="A2621">
        <v>342</v>
      </c>
      <c r="B2621">
        <v>261</v>
      </c>
      <c r="C2621">
        <f t="shared" si="94"/>
        <v>1</v>
      </c>
    </row>
    <row r="2622" spans="1:3">
      <c r="A2622">
        <v>226</v>
      </c>
      <c r="B2622">
        <v>332</v>
      </c>
      <c r="C2622">
        <f t="shared" si="94"/>
        <v>1</v>
      </c>
    </row>
    <row r="2623" spans="1:3">
      <c r="A2623">
        <v>265</v>
      </c>
      <c r="B2623">
        <v>326</v>
      </c>
      <c r="C2623">
        <f t="shared" si="94"/>
        <v>1</v>
      </c>
    </row>
    <row r="2624" spans="1:3">
      <c r="A2624">
        <v>18</v>
      </c>
      <c r="B2624">
        <v>57</v>
      </c>
      <c r="C2624">
        <f t="shared" si="94"/>
        <v>0</v>
      </c>
    </row>
    <row r="2625" spans="1:3">
      <c r="A2625">
        <v>396</v>
      </c>
      <c r="B2625">
        <v>47</v>
      </c>
      <c r="C2625">
        <f t="shared" si="94"/>
        <v>0</v>
      </c>
    </row>
    <row r="2626" spans="1:3">
      <c r="A2626">
        <v>75</v>
      </c>
      <c r="B2626">
        <v>171</v>
      </c>
      <c r="C2626">
        <f t="shared" si="94"/>
        <v>1</v>
      </c>
    </row>
    <row r="2627" spans="1:3">
      <c r="A2627">
        <v>399</v>
      </c>
      <c r="B2627">
        <v>379</v>
      </c>
      <c r="C2627">
        <f t="shared" ref="C2627:C2690" si="95">IF((A2627-200)^2+(B2627-200)^2 &lt;=  200^2, 1, 0)</f>
        <v>0</v>
      </c>
    </row>
    <row r="2628" spans="1:3">
      <c r="A2628">
        <v>139</v>
      </c>
      <c r="B2628">
        <v>265</v>
      </c>
      <c r="C2628">
        <f t="shared" si="95"/>
        <v>1</v>
      </c>
    </row>
    <row r="2629" spans="1:3">
      <c r="A2629">
        <v>63</v>
      </c>
      <c r="B2629">
        <v>54</v>
      </c>
      <c r="C2629">
        <f t="shared" si="95"/>
        <v>0</v>
      </c>
    </row>
    <row r="2630" spans="1:3">
      <c r="A2630">
        <v>373</v>
      </c>
      <c r="B2630">
        <v>205</v>
      </c>
      <c r="C2630">
        <f t="shared" si="95"/>
        <v>1</v>
      </c>
    </row>
    <row r="2631" spans="1:3">
      <c r="A2631">
        <v>301</v>
      </c>
      <c r="B2631">
        <v>176</v>
      </c>
      <c r="C2631">
        <f t="shared" si="95"/>
        <v>1</v>
      </c>
    </row>
    <row r="2632" spans="1:3">
      <c r="A2632">
        <v>156</v>
      </c>
      <c r="B2632">
        <v>199</v>
      </c>
      <c r="C2632">
        <f t="shared" si="95"/>
        <v>1</v>
      </c>
    </row>
    <row r="2633" spans="1:3">
      <c r="A2633">
        <v>88</v>
      </c>
      <c r="B2633">
        <v>101</v>
      </c>
      <c r="C2633">
        <f t="shared" si="95"/>
        <v>1</v>
      </c>
    </row>
    <row r="2634" spans="1:3">
      <c r="A2634">
        <v>349</v>
      </c>
      <c r="B2634">
        <v>78</v>
      </c>
      <c r="C2634">
        <f t="shared" si="95"/>
        <v>1</v>
      </c>
    </row>
    <row r="2635" spans="1:3">
      <c r="A2635">
        <v>124</v>
      </c>
      <c r="B2635">
        <v>81</v>
      </c>
      <c r="C2635">
        <f t="shared" si="95"/>
        <v>1</v>
      </c>
    </row>
    <row r="2636" spans="1:3">
      <c r="A2636">
        <v>330</v>
      </c>
      <c r="B2636">
        <v>56</v>
      </c>
      <c r="C2636">
        <f t="shared" si="95"/>
        <v>1</v>
      </c>
    </row>
    <row r="2637" spans="1:3">
      <c r="A2637">
        <v>112</v>
      </c>
      <c r="B2637">
        <v>156</v>
      </c>
      <c r="C2637">
        <f t="shared" si="95"/>
        <v>1</v>
      </c>
    </row>
    <row r="2638" spans="1:3">
      <c r="A2638">
        <v>93</v>
      </c>
      <c r="B2638">
        <v>128</v>
      </c>
      <c r="C2638">
        <f t="shared" si="95"/>
        <v>1</v>
      </c>
    </row>
    <row r="2639" spans="1:3">
      <c r="A2639">
        <v>381</v>
      </c>
      <c r="B2639">
        <v>234</v>
      </c>
      <c r="C2639">
        <f t="shared" si="95"/>
        <v>1</v>
      </c>
    </row>
    <row r="2640" spans="1:3">
      <c r="A2640">
        <v>91</v>
      </c>
      <c r="B2640">
        <v>351</v>
      </c>
      <c r="C2640">
        <f t="shared" si="95"/>
        <v>1</v>
      </c>
    </row>
    <row r="2641" spans="1:3">
      <c r="A2641">
        <v>144</v>
      </c>
      <c r="B2641">
        <v>97</v>
      </c>
      <c r="C2641">
        <f t="shared" si="95"/>
        <v>1</v>
      </c>
    </row>
    <row r="2642" spans="1:3">
      <c r="A2642">
        <v>142</v>
      </c>
      <c r="B2642">
        <v>285</v>
      </c>
      <c r="C2642">
        <f t="shared" si="95"/>
        <v>1</v>
      </c>
    </row>
    <row r="2643" spans="1:3">
      <c r="A2643">
        <v>130</v>
      </c>
      <c r="B2643">
        <v>27</v>
      </c>
      <c r="C2643">
        <f t="shared" si="95"/>
        <v>1</v>
      </c>
    </row>
    <row r="2644" spans="1:3">
      <c r="A2644">
        <v>237</v>
      </c>
      <c r="B2644">
        <v>269</v>
      </c>
      <c r="C2644">
        <f t="shared" si="95"/>
        <v>1</v>
      </c>
    </row>
    <row r="2645" spans="1:3">
      <c r="A2645">
        <v>93</v>
      </c>
      <c r="B2645">
        <v>163</v>
      </c>
      <c r="C2645">
        <f t="shared" si="95"/>
        <v>1</v>
      </c>
    </row>
    <row r="2646" spans="1:3">
      <c r="A2646">
        <v>86</v>
      </c>
      <c r="B2646">
        <v>361</v>
      </c>
      <c r="C2646">
        <f t="shared" si="95"/>
        <v>1</v>
      </c>
    </row>
    <row r="2647" spans="1:3">
      <c r="A2647">
        <v>164</v>
      </c>
      <c r="B2647">
        <v>203</v>
      </c>
      <c r="C2647">
        <f t="shared" si="95"/>
        <v>1</v>
      </c>
    </row>
    <row r="2648" spans="1:3">
      <c r="A2648">
        <v>286</v>
      </c>
      <c r="B2648">
        <v>386</v>
      </c>
      <c r="C2648">
        <f t="shared" si="95"/>
        <v>0</v>
      </c>
    </row>
    <row r="2649" spans="1:3">
      <c r="A2649">
        <v>132</v>
      </c>
      <c r="B2649">
        <v>348</v>
      </c>
      <c r="C2649">
        <f t="shared" si="95"/>
        <v>1</v>
      </c>
    </row>
    <row r="2650" spans="1:3">
      <c r="A2650">
        <v>94</v>
      </c>
      <c r="B2650">
        <v>185</v>
      </c>
      <c r="C2650">
        <f t="shared" si="95"/>
        <v>1</v>
      </c>
    </row>
    <row r="2651" spans="1:3">
      <c r="A2651">
        <v>336</v>
      </c>
      <c r="B2651">
        <v>284</v>
      </c>
      <c r="C2651">
        <f t="shared" si="95"/>
        <v>1</v>
      </c>
    </row>
    <row r="2652" spans="1:3">
      <c r="A2652">
        <v>301</v>
      </c>
      <c r="B2652">
        <v>389</v>
      </c>
      <c r="C2652">
        <f t="shared" si="95"/>
        <v>0</v>
      </c>
    </row>
    <row r="2653" spans="1:3">
      <c r="A2653">
        <v>238</v>
      </c>
      <c r="B2653">
        <v>391</v>
      </c>
      <c r="C2653">
        <f t="shared" si="95"/>
        <v>1</v>
      </c>
    </row>
    <row r="2654" spans="1:3">
      <c r="A2654">
        <v>163</v>
      </c>
      <c r="B2654">
        <v>17</v>
      </c>
      <c r="C2654">
        <f t="shared" si="95"/>
        <v>1</v>
      </c>
    </row>
    <row r="2655" spans="1:3">
      <c r="A2655">
        <v>381</v>
      </c>
      <c r="B2655">
        <v>126</v>
      </c>
      <c r="C2655">
        <f t="shared" si="95"/>
        <v>1</v>
      </c>
    </row>
    <row r="2656" spans="1:3">
      <c r="A2656">
        <v>303</v>
      </c>
      <c r="B2656">
        <v>156</v>
      </c>
      <c r="C2656">
        <f t="shared" si="95"/>
        <v>1</v>
      </c>
    </row>
    <row r="2657" spans="1:3">
      <c r="A2657">
        <v>74</v>
      </c>
      <c r="B2657">
        <v>338</v>
      </c>
      <c r="C2657">
        <f t="shared" si="95"/>
        <v>1</v>
      </c>
    </row>
    <row r="2658" spans="1:3">
      <c r="A2658">
        <v>240</v>
      </c>
      <c r="B2658">
        <v>26</v>
      </c>
      <c r="C2658">
        <f t="shared" si="95"/>
        <v>1</v>
      </c>
    </row>
    <row r="2659" spans="1:3">
      <c r="A2659">
        <v>220</v>
      </c>
      <c r="B2659">
        <v>267</v>
      </c>
      <c r="C2659">
        <f t="shared" si="95"/>
        <v>1</v>
      </c>
    </row>
    <row r="2660" spans="1:3">
      <c r="A2660">
        <v>224</v>
      </c>
      <c r="B2660">
        <v>252</v>
      </c>
      <c r="C2660">
        <f t="shared" si="95"/>
        <v>1</v>
      </c>
    </row>
    <row r="2661" spans="1:3">
      <c r="A2661">
        <v>74</v>
      </c>
      <c r="B2661">
        <v>220</v>
      </c>
      <c r="C2661">
        <f t="shared" si="95"/>
        <v>1</v>
      </c>
    </row>
    <row r="2662" spans="1:3">
      <c r="A2662">
        <v>313</v>
      </c>
      <c r="B2662">
        <v>313</v>
      </c>
      <c r="C2662">
        <f t="shared" si="95"/>
        <v>1</v>
      </c>
    </row>
    <row r="2663" spans="1:3">
      <c r="A2663">
        <v>14</v>
      </c>
      <c r="B2663">
        <v>39</v>
      </c>
      <c r="C2663">
        <f t="shared" si="95"/>
        <v>0</v>
      </c>
    </row>
    <row r="2664" spans="1:3">
      <c r="A2664">
        <v>148</v>
      </c>
      <c r="B2664">
        <v>340</v>
      </c>
      <c r="C2664">
        <f t="shared" si="95"/>
        <v>1</v>
      </c>
    </row>
    <row r="2665" spans="1:3">
      <c r="A2665">
        <v>103</v>
      </c>
      <c r="B2665">
        <v>45</v>
      </c>
      <c r="C2665">
        <f t="shared" si="95"/>
        <v>1</v>
      </c>
    </row>
    <row r="2666" spans="1:3">
      <c r="A2666">
        <v>320</v>
      </c>
      <c r="B2666">
        <v>112</v>
      </c>
      <c r="C2666">
        <f t="shared" si="95"/>
        <v>1</v>
      </c>
    </row>
    <row r="2667" spans="1:3">
      <c r="A2667">
        <v>246</v>
      </c>
      <c r="B2667">
        <v>158</v>
      </c>
      <c r="C2667">
        <f t="shared" si="95"/>
        <v>1</v>
      </c>
    </row>
    <row r="2668" spans="1:3">
      <c r="A2668">
        <v>120</v>
      </c>
      <c r="B2668">
        <v>256</v>
      </c>
      <c r="C2668">
        <f t="shared" si="95"/>
        <v>1</v>
      </c>
    </row>
    <row r="2669" spans="1:3">
      <c r="A2669">
        <v>38</v>
      </c>
      <c r="B2669">
        <v>114</v>
      </c>
      <c r="C2669">
        <f t="shared" si="95"/>
        <v>1</v>
      </c>
    </row>
    <row r="2670" spans="1:3">
      <c r="A2670">
        <v>95</v>
      </c>
      <c r="B2670">
        <v>298</v>
      </c>
      <c r="C2670">
        <f t="shared" si="95"/>
        <v>1</v>
      </c>
    </row>
    <row r="2671" spans="1:3">
      <c r="A2671">
        <v>338</v>
      </c>
      <c r="B2671">
        <v>392</v>
      </c>
      <c r="C2671">
        <f t="shared" si="95"/>
        <v>0</v>
      </c>
    </row>
    <row r="2672" spans="1:3">
      <c r="A2672">
        <v>49</v>
      </c>
      <c r="B2672">
        <v>201</v>
      </c>
      <c r="C2672">
        <f t="shared" si="95"/>
        <v>1</v>
      </c>
    </row>
    <row r="2673" spans="1:3">
      <c r="A2673">
        <v>353</v>
      </c>
      <c r="B2673">
        <v>273</v>
      </c>
      <c r="C2673">
        <f t="shared" si="95"/>
        <v>1</v>
      </c>
    </row>
    <row r="2674" spans="1:3">
      <c r="A2674">
        <v>280</v>
      </c>
      <c r="B2674">
        <v>347</v>
      </c>
      <c r="C2674">
        <f t="shared" si="95"/>
        <v>1</v>
      </c>
    </row>
    <row r="2675" spans="1:3">
      <c r="A2675">
        <v>231</v>
      </c>
      <c r="B2675">
        <v>101</v>
      </c>
      <c r="C2675">
        <f t="shared" si="95"/>
        <v>1</v>
      </c>
    </row>
    <row r="2676" spans="1:3">
      <c r="A2676">
        <v>46</v>
      </c>
      <c r="B2676">
        <v>170</v>
      </c>
      <c r="C2676">
        <f t="shared" si="95"/>
        <v>1</v>
      </c>
    </row>
    <row r="2677" spans="1:3">
      <c r="A2677">
        <v>207</v>
      </c>
      <c r="B2677">
        <v>45</v>
      </c>
      <c r="C2677">
        <f t="shared" si="95"/>
        <v>1</v>
      </c>
    </row>
    <row r="2678" spans="1:3">
      <c r="A2678">
        <v>10</v>
      </c>
      <c r="B2678">
        <v>311</v>
      </c>
      <c r="C2678">
        <f t="shared" si="95"/>
        <v>0</v>
      </c>
    </row>
    <row r="2679" spans="1:3">
      <c r="A2679">
        <v>266</v>
      </c>
      <c r="B2679">
        <v>201</v>
      </c>
      <c r="C2679">
        <f t="shared" si="95"/>
        <v>1</v>
      </c>
    </row>
    <row r="2680" spans="1:3">
      <c r="A2680">
        <v>77</v>
      </c>
      <c r="B2680">
        <v>213</v>
      </c>
      <c r="C2680">
        <f t="shared" si="95"/>
        <v>1</v>
      </c>
    </row>
    <row r="2681" spans="1:3">
      <c r="A2681">
        <v>102</v>
      </c>
      <c r="B2681">
        <v>135</v>
      </c>
      <c r="C2681">
        <f t="shared" si="95"/>
        <v>1</v>
      </c>
    </row>
    <row r="2682" spans="1:3">
      <c r="A2682">
        <v>281</v>
      </c>
      <c r="B2682">
        <v>352</v>
      </c>
      <c r="C2682">
        <f t="shared" si="95"/>
        <v>1</v>
      </c>
    </row>
    <row r="2683" spans="1:3">
      <c r="A2683">
        <v>76</v>
      </c>
      <c r="B2683">
        <v>316</v>
      </c>
      <c r="C2683">
        <f t="shared" si="95"/>
        <v>1</v>
      </c>
    </row>
    <row r="2684" spans="1:3">
      <c r="A2684">
        <v>3</v>
      </c>
      <c r="B2684">
        <v>344</v>
      </c>
      <c r="C2684">
        <f t="shared" si="95"/>
        <v>0</v>
      </c>
    </row>
    <row r="2685" spans="1:3">
      <c r="A2685">
        <v>2</v>
      </c>
      <c r="B2685">
        <v>247</v>
      </c>
      <c r="C2685">
        <f t="shared" si="95"/>
        <v>0</v>
      </c>
    </row>
    <row r="2686" spans="1:3">
      <c r="A2686">
        <v>165</v>
      </c>
      <c r="B2686">
        <v>215</v>
      </c>
      <c r="C2686">
        <f t="shared" si="95"/>
        <v>1</v>
      </c>
    </row>
    <row r="2687" spans="1:3">
      <c r="A2687">
        <v>368</v>
      </c>
      <c r="B2687">
        <v>160</v>
      </c>
      <c r="C2687">
        <f t="shared" si="95"/>
        <v>1</v>
      </c>
    </row>
    <row r="2688" spans="1:3">
      <c r="A2688">
        <v>114</v>
      </c>
      <c r="B2688">
        <v>9</v>
      </c>
      <c r="C2688">
        <f t="shared" si="95"/>
        <v>0</v>
      </c>
    </row>
    <row r="2689" spans="1:3">
      <c r="A2689">
        <v>317</v>
      </c>
      <c r="B2689">
        <v>302</v>
      </c>
      <c r="C2689">
        <f t="shared" si="95"/>
        <v>1</v>
      </c>
    </row>
    <row r="2690" spans="1:3">
      <c r="A2690">
        <v>173</v>
      </c>
      <c r="B2690">
        <v>339</v>
      </c>
      <c r="C2690">
        <f t="shared" si="95"/>
        <v>1</v>
      </c>
    </row>
    <row r="2691" spans="1:3">
      <c r="A2691">
        <v>261</v>
      </c>
      <c r="B2691">
        <v>105</v>
      </c>
      <c r="C2691">
        <f t="shared" ref="C2691:C2754" si="96">IF((A2691-200)^2+(B2691-200)^2 &lt;=  200^2, 1, 0)</f>
        <v>1</v>
      </c>
    </row>
    <row r="2692" spans="1:3">
      <c r="A2692">
        <v>117</v>
      </c>
      <c r="B2692">
        <v>291</v>
      </c>
      <c r="C2692">
        <f t="shared" si="96"/>
        <v>1</v>
      </c>
    </row>
    <row r="2693" spans="1:3">
      <c r="A2693">
        <v>297</v>
      </c>
      <c r="B2693">
        <v>299</v>
      </c>
      <c r="C2693">
        <f t="shared" si="96"/>
        <v>1</v>
      </c>
    </row>
    <row r="2694" spans="1:3">
      <c r="A2694">
        <v>336</v>
      </c>
      <c r="B2694">
        <v>193</v>
      </c>
      <c r="C2694">
        <f t="shared" si="96"/>
        <v>1</v>
      </c>
    </row>
    <row r="2695" spans="1:3">
      <c r="A2695">
        <v>293</v>
      </c>
      <c r="B2695">
        <v>209</v>
      </c>
      <c r="C2695">
        <f t="shared" si="96"/>
        <v>1</v>
      </c>
    </row>
    <row r="2696" spans="1:3">
      <c r="A2696">
        <v>109</v>
      </c>
      <c r="B2696">
        <v>150</v>
      </c>
      <c r="C2696">
        <f t="shared" si="96"/>
        <v>1</v>
      </c>
    </row>
    <row r="2697" spans="1:3">
      <c r="A2697">
        <v>215</v>
      </c>
      <c r="B2697">
        <v>139</v>
      </c>
      <c r="C2697">
        <f t="shared" si="96"/>
        <v>1</v>
      </c>
    </row>
    <row r="2698" spans="1:3">
      <c r="A2698">
        <v>238</v>
      </c>
      <c r="B2698">
        <v>132</v>
      </c>
      <c r="C2698">
        <f t="shared" si="96"/>
        <v>1</v>
      </c>
    </row>
    <row r="2699" spans="1:3">
      <c r="A2699">
        <v>172</v>
      </c>
      <c r="B2699">
        <v>318</v>
      </c>
      <c r="C2699">
        <f t="shared" si="96"/>
        <v>1</v>
      </c>
    </row>
    <row r="2700" spans="1:3">
      <c r="A2700">
        <v>312</v>
      </c>
      <c r="B2700">
        <v>399</v>
      </c>
      <c r="C2700">
        <f t="shared" si="96"/>
        <v>0</v>
      </c>
    </row>
    <row r="2701" spans="1:3">
      <c r="A2701">
        <v>197</v>
      </c>
      <c r="B2701">
        <v>376</v>
      </c>
      <c r="C2701">
        <f t="shared" si="96"/>
        <v>1</v>
      </c>
    </row>
    <row r="2702" spans="1:3">
      <c r="A2702">
        <v>375</v>
      </c>
      <c r="B2702">
        <v>29</v>
      </c>
      <c r="C2702">
        <f t="shared" si="96"/>
        <v>0</v>
      </c>
    </row>
    <row r="2703" spans="1:3">
      <c r="A2703">
        <v>107</v>
      </c>
      <c r="B2703">
        <v>376</v>
      </c>
      <c r="C2703">
        <f t="shared" si="96"/>
        <v>1</v>
      </c>
    </row>
    <row r="2704" spans="1:3">
      <c r="A2704">
        <v>172</v>
      </c>
      <c r="B2704">
        <v>17</v>
      </c>
      <c r="C2704">
        <f t="shared" si="96"/>
        <v>1</v>
      </c>
    </row>
    <row r="2705" spans="1:3">
      <c r="A2705">
        <v>65</v>
      </c>
      <c r="B2705">
        <v>271</v>
      </c>
      <c r="C2705">
        <f t="shared" si="96"/>
        <v>1</v>
      </c>
    </row>
    <row r="2706" spans="1:3">
      <c r="A2706">
        <v>282</v>
      </c>
      <c r="B2706">
        <v>208</v>
      </c>
      <c r="C2706">
        <f t="shared" si="96"/>
        <v>1</v>
      </c>
    </row>
    <row r="2707" spans="1:3">
      <c r="A2707">
        <v>234</v>
      </c>
      <c r="B2707">
        <v>344</v>
      </c>
      <c r="C2707">
        <f t="shared" si="96"/>
        <v>1</v>
      </c>
    </row>
    <row r="2708" spans="1:3">
      <c r="A2708">
        <v>318</v>
      </c>
      <c r="B2708">
        <v>222</v>
      </c>
      <c r="C2708">
        <f t="shared" si="96"/>
        <v>1</v>
      </c>
    </row>
    <row r="2709" spans="1:3">
      <c r="A2709">
        <v>294</v>
      </c>
      <c r="B2709">
        <v>247</v>
      </c>
      <c r="C2709">
        <f t="shared" si="96"/>
        <v>1</v>
      </c>
    </row>
    <row r="2710" spans="1:3">
      <c r="A2710">
        <v>3</v>
      </c>
      <c r="B2710">
        <v>163</v>
      </c>
      <c r="C2710">
        <f t="shared" si="96"/>
        <v>0</v>
      </c>
    </row>
    <row r="2711" spans="1:3">
      <c r="A2711">
        <v>159</v>
      </c>
      <c r="B2711">
        <v>302</v>
      </c>
      <c r="C2711">
        <f t="shared" si="96"/>
        <v>1</v>
      </c>
    </row>
    <row r="2712" spans="1:3">
      <c r="A2712">
        <v>144</v>
      </c>
      <c r="B2712">
        <v>319</v>
      </c>
      <c r="C2712">
        <f t="shared" si="96"/>
        <v>1</v>
      </c>
    </row>
    <row r="2713" spans="1:3">
      <c r="A2713">
        <v>7</v>
      </c>
      <c r="B2713">
        <v>171</v>
      </c>
      <c r="C2713">
        <f t="shared" si="96"/>
        <v>1</v>
      </c>
    </row>
    <row r="2714" spans="1:3">
      <c r="A2714">
        <v>154</v>
      </c>
      <c r="B2714">
        <v>343</v>
      </c>
      <c r="C2714">
        <f t="shared" si="96"/>
        <v>1</v>
      </c>
    </row>
    <row r="2715" spans="1:3">
      <c r="A2715">
        <v>99</v>
      </c>
      <c r="B2715">
        <v>158</v>
      </c>
      <c r="C2715">
        <f t="shared" si="96"/>
        <v>1</v>
      </c>
    </row>
    <row r="2716" spans="1:3">
      <c r="A2716">
        <v>289</v>
      </c>
      <c r="B2716">
        <v>28</v>
      </c>
      <c r="C2716">
        <f t="shared" si="96"/>
        <v>1</v>
      </c>
    </row>
    <row r="2717" spans="1:3">
      <c r="A2717">
        <v>296</v>
      </c>
      <c r="B2717">
        <v>99</v>
      </c>
      <c r="C2717">
        <f t="shared" si="96"/>
        <v>1</v>
      </c>
    </row>
    <row r="2718" spans="1:3">
      <c r="A2718">
        <v>122</v>
      </c>
      <c r="B2718">
        <v>75</v>
      </c>
      <c r="C2718">
        <f t="shared" si="96"/>
        <v>1</v>
      </c>
    </row>
    <row r="2719" spans="1:3">
      <c r="A2719">
        <v>253</v>
      </c>
      <c r="B2719">
        <v>84</v>
      </c>
      <c r="C2719">
        <f t="shared" si="96"/>
        <v>1</v>
      </c>
    </row>
    <row r="2720" spans="1:3">
      <c r="A2720">
        <v>365</v>
      </c>
      <c r="B2720">
        <v>128</v>
      </c>
      <c r="C2720">
        <f t="shared" si="96"/>
        <v>1</v>
      </c>
    </row>
    <row r="2721" spans="1:3">
      <c r="A2721">
        <v>111</v>
      </c>
      <c r="B2721">
        <v>349</v>
      </c>
      <c r="C2721">
        <f t="shared" si="96"/>
        <v>1</v>
      </c>
    </row>
    <row r="2722" spans="1:3">
      <c r="A2722">
        <v>187</v>
      </c>
      <c r="B2722">
        <v>184</v>
      </c>
      <c r="C2722">
        <f t="shared" si="96"/>
        <v>1</v>
      </c>
    </row>
    <row r="2723" spans="1:3">
      <c r="A2723">
        <v>160</v>
      </c>
      <c r="B2723">
        <v>171</v>
      </c>
      <c r="C2723">
        <f t="shared" si="96"/>
        <v>1</v>
      </c>
    </row>
    <row r="2724" spans="1:3">
      <c r="A2724">
        <v>310</v>
      </c>
      <c r="B2724">
        <v>214</v>
      </c>
      <c r="C2724">
        <f t="shared" si="96"/>
        <v>1</v>
      </c>
    </row>
    <row r="2725" spans="1:3">
      <c r="A2725">
        <v>322</v>
      </c>
      <c r="B2725">
        <v>197</v>
      </c>
      <c r="C2725">
        <f t="shared" si="96"/>
        <v>1</v>
      </c>
    </row>
    <row r="2726" spans="1:3">
      <c r="A2726">
        <v>399</v>
      </c>
      <c r="B2726">
        <v>391</v>
      </c>
      <c r="C2726">
        <f t="shared" si="96"/>
        <v>0</v>
      </c>
    </row>
    <row r="2727" spans="1:3">
      <c r="A2727">
        <v>378</v>
      </c>
      <c r="B2727">
        <v>239</v>
      </c>
      <c r="C2727">
        <f t="shared" si="96"/>
        <v>1</v>
      </c>
    </row>
    <row r="2728" spans="1:3">
      <c r="A2728">
        <v>95</v>
      </c>
      <c r="B2728">
        <v>97</v>
      </c>
      <c r="C2728">
        <f t="shared" si="96"/>
        <v>1</v>
      </c>
    </row>
    <row r="2729" spans="1:3">
      <c r="A2729">
        <v>22</v>
      </c>
      <c r="B2729">
        <v>193</v>
      </c>
      <c r="C2729">
        <f t="shared" si="96"/>
        <v>1</v>
      </c>
    </row>
    <row r="2730" spans="1:3">
      <c r="A2730">
        <v>33</v>
      </c>
      <c r="B2730">
        <v>280</v>
      </c>
      <c r="C2730">
        <f t="shared" si="96"/>
        <v>1</v>
      </c>
    </row>
    <row r="2731" spans="1:3">
      <c r="A2731">
        <v>152</v>
      </c>
      <c r="B2731">
        <v>54</v>
      </c>
      <c r="C2731">
        <f t="shared" si="96"/>
        <v>1</v>
      </c>
    </row>
    <row r="2732" spans="1:3">
      <c r="A2732">
        <v>283</v>
      </c>
      <c r="B2732">
        <v>99</v>
      </c>
      <c r="C2732">
        <f t="shared" si="96"/>
        <v>1</v>
      </c>
    </row>
    <row r="2733" spans="1:3">
      <c r="A2733">
        <v>4</v>
      </c>
      <c r="B2733">
        <v>270</v>
      </c>
      <c r="C2733">
        <f t="shared" si="96"/>
        <v>0</v>
      </c>
    </row>
    <row r="2734" spans="1:3">
      <c r="A2734">
        <v>110</v>
      </c>
      <c r="B2734">
        <v>232</v>
      </c>
      <c r="C2734">
        <f t="shared" si="96"/>
        <v>1</v>
      </c>
    </row>
    <row r="2735" spans="1:3">
      <c r="A2735">
        <v>352</v>
      </c>
      <c r="B2735">
        <v>172</v>
      </c>
      <c r="C2735">
        <f t="shared" si="96"/>
        <v>1</v>
      </c>
    </row>
    <row r="2736" spans="1:3">
      <c r="A2736">
        <v>22</v>
      </c>
      <c r="B2736">
        <v>395</v>
      </c>
      <c r="C2736">
        <f t="shared" si="96"/>
        <v>0</v>
      </c>
    </row>
    <row r="2737" spans="1:3">
      <c r="A2737">
        <v>393</v>
      </c>
      <c r="B2737">
        <v>204</v>
      </c>
      <c r="C2737">
        <f t="shared" si="96"/>
        <v>1</v>
      </c>
    </row>
    <row r="2738" spans="1:3">
      <c r="A2738">
        <v>31</v>
      </c>
      <c r="B2738">
        <v>121</v>
      </c>
      <c r="C2738">
        <f t="shared" si="96"/>
        <v>1</v>
      </c>
    </row>
    <row r="2739" spans="1:3">
      <c r="A2739">
        <v>168</v>
      </c>
      <c r="B2739">
        <v>166</v>
      </c>
      <c r="C2739">
        <f t="shared" si="96"/>
        <v>1</v>
      </c>
    </row>
    <row r="2740" spans="1:3">
      <c r="A2740">
        <v>220</v>
      </c>
      <c r="B2740">
        <v>178</v>
      </c>
      <c r="C2740">
        <f t="shared" si="96"/>
        <v>1</v>
      </c>
    </row>
    <row r="2741" spans="1:3">
      <c r="A2741">
        <v>193</v>
      </c>
      <c r="B2741">
        <v>12</v>
      </c>
      <c r="C2741">
        <f t="shared" si="96"/>
        <v>1</v>
      </c>
    </row>
    <row r="2742" spans="1:3">
      <c r="A2742">
        <v>305</v>
      </c>
      <c r="B2742">
        <v>221</v>
      </c>
      <c r="C2742">
        <f t="shared" si="96"/>
        <v>1</v>
      </c>
    </row>
    <row r="2743" spans="1:3">
      <c r="A2743">
        <v>378</v>
      </c>
      <c r="B2743">
        <v>299</v>
      </c>
      <c r="C2743">
        <f t="shared" si="96"/>
        <v>0</v>
      </c>
    </row>
    <row r="2744" spans="1:3">
      <c r="A2744">
        <v>366</v>
      </c>
      <c r="B2744">
        <v>154</v>
      </c>
      <c r="C2744">
        <f t="shared" si="96"/>
        <v>1</v>
      </c>
    </row>
    <row r="2745" spans="1:3">
      <c r="A2745">
        <v>393</v>
      </c>
      <c r="B2745">
        <v>279</v>
      </c>
      <c r="C2745">
        <f t="shared" si="96"/>
        <v>0</v>
      </c>
    </row>
    <row r="2746" spans="1:3">
      <c r="A2746">
        <v>329</v>
      </c>
      <c r="B2746">
        <v>38</v>
      </c>
      <c r="C2746">
        <f t="shared" si="96"/>
        <v>0</v>
      </c>
    </row>
    <row r="2747" spans="1:3">
      <c r="A2747">
        <v>332</v>
      </c>
      <c r="B2747">
        <v>23</v>
      </c>
      <c r="C2747">
        <f t="shared" si="96"/>
        <v>0</v>
      </c>
    </row>
    <row r="2748" spans="1:3">
      <c r="A2748">
        <v>333</v>
      </c>
      <c r="B2748">
        <v>299</v>
      </c>
      <c r="C2748">
        <f t="shared" si="96"/>
        <v>1</v>
      </c>
    </row>
    <row r="2749" spans="1:3">
      <c r="A2749">
        <v>91</v>
      </c>
      <c r="B2749">
        <v>366</v>
      </c>
      <c r="C2749">
        <f t="shared" si="96"/>
        <v>1</v>
      </c>
    </row>
    <row r="2750" spans="1:3">
      <c r="A2750">
        <v>330</v>
      </c>
      <c r="B2750">
        <v>184</v>
      </c>
      <c r="C2750">
        <f t="shared" si="96"/>
        <v>1</v>
      </c>
    </row>
    <row r="2751" spans="1:3">
      <c r="A2751">
        <v>233</v>
      </c>
      <c r="B2751">
        <v>359</v>
      </c>
      <c r="C2751">
        <f t="shared" si="96"/>
        <v>1</v>
      </c>
    </row>
    <row r="2752" spans="1:3">
      <c r="A2752">
        <v>307</v>
      </c>
      <c r="B2752">
        <v>249</v>
      </c>
      <c r="C2752">
        <f t="shared" si="96"/>
        <v>1</v>
      </c>
    </row>
    <row r="2753" spans="1:3">
      <c r="A2753">
        <v>180</v>
      </c>
      <c r="B2753">
        <v>149</v>
      </c>
      <c r="C2753">
        <f t="shared" si="96"/>
        <v>1</v>
      </c>
    </row>
    <row r="2754" spans="1:3">
      <c r="A2754">
        <v>396</v>
      </c>
      <c r="B2754">
        <v>365</v>
      </c>
      <c r="C2754">
        <f t="shared" si="96"/>
        <v>0</v>
      </c>
    </row>
    <row r="2755" spans="1:3">
      <c r="A2755">
        <v>315</v>
      </c>
      <c r="B2755">
        <v>233</v>
      </c>
      <c r="C2755">
        <f t="shared" ref="C2755:C2818" si="97">IF((A2755-200)^2+(B2755-200)^2 &lt;=  200^2, 1, 0)</f>
        <v>1</v>
      </c>
    </row>
    <row r="2756" spans="1:3">
      <c r="A2756">
        <v>299</v>
      </c>
      <c r="B2756">
        <v>206</v>
      </c>
      <c r="C2756">
        <f t="shared" si="97"/>
        <v>1</v>
      </c>
    </row>
    <row r="2757" spans="1:3">
      <c r="A2757">
        <v>350</v>
      </c>
      <c r="B2757">
        <v>258</v>
      </c>
      <c r="C2757">
        <f t="shared" si="97"/>
        <v>1</v>
      </c>
    </row>
    <row r="2758" spans="1:3">
      <c r="A2758">
        <v>388</v>
      </c>
      <c r="B2758">
        <v>373</v>
      </c>
      <c r="C2758">
        <f t="shared" si="97"/>
        <v>0</v>
      </c>
    </row>
    <row r="2759" spans="1:3">
      <c r="A2759">
        <v>301</v>
      </c>
      <c r="B2759">
        <v>331</v>
      </c>
      <c r="C2759">
        <f t="shared" si="97"/>
        <v>1</v>
      </c>
    </row>
    <row r="2760" spans="1:3">
      <c r="A2760">
        <v>244</v>
      </c>
      <c r="B2760">
        <v>35</v>
      </c>
      <c r="C2760">
        <f t="shared" si="97"/>
        <v>1</v>
      </c>
    </row>
    <row r="2761" spans="1:3">
      <c r="A2761">
        <v>144</v>
      </c>
      <c r="B2761">
        <v>355</v>
      </c>
      <c r="C2761">
        <f t="shared" si="97"/>
        <v>1</v>
      </c>
    </row>
    <row r="2762" spans="1:3">
      <c r="A2762">
        <v>398</v>
      </c>
      <c r="B2762">
        <v>35</v>
      </c>
      <c r="C2762">
        <f t="shared" si="97"/>
        <v>0</v>
      </c>
    </row>
    <row r="2763" spans="1:3">
      <c r="A2763">
        <v>334</v>
      </c>
      <c r="B2763">
        <v>45</v>
      </c>
      <c r="C2763">
        <f t="shared" si="97"/>
        <v>0</v>
      </c>
    </row>
    <row r="2764" spans="1:3">
      <c r="A2764">
        <v>97</v>
      </c>
      <c r="B2764">
        <v>301</v>
      </c>
      <c r="C2764">
        <f t="shared" si="97"/>
        <v>1</v>
      </c>
    </row>
    <row r="2765" spans="1:3">
      <c r="A2765">
        <v>166</v>
      </c>
      <c r="B2765">
        <v>344</v>
      </c>
      <c r="C2765">
        <f t="shared" si="97"/>
        <v>1</v>
      </c>
    </row>
    <row r="2766" spans="1:3">
      <c r="A2766">
        <v>337</v>
      </c>
      <c r="B2766">
        <v>226</v>
      </c>
      <c r="C2766">
        <f t="shared" si="97"/>
        <v>1</v>
      </c>
    </row>
    <row r="2767" spans="1:3">
      <c r="A2767">
        <v>127</v>
      </c>
      <c r="B2767">
        <v>338</v>
      </c>
      <c r="C2767">
        <f t="shared" si="97"/>
        <v>1</v>
      </c>
    </row>
    <row r="2768" spans="1:3">
      <c r="A2768">
        <v>234</v>
      </c>
      <c r="B2768">
        <v>30</v>
      </c>
      <c r="C2768">
        <f t="shared" si="97"/>
        <v>1</v>
      </c>
    </row>
    <row r="2769" spans="1:3">
      <c r="A2769">
        <v>355</v>
      </c>
      <c r="B2769">
        <v>13</v>
      </c>
      <c r="C2769">
        <f t="shared" si="97"/>
        <v>0</v>
      </c>
    </row>
    <row r="2770" spans="1:3">
      <c r="A2770">
        <v>63</v>
      </c>
      <c r="B2770">
        <v>356</v>
      </c>
      <c r="C2770">
        <f t="shared" si="97"/>
        <v>0</v>
      </c>
    </row>
    <row r="2771" spans="1:3">
      <c r="A2771">
        <v>266</v>
      </c>
      <c r="B2771">
        <v>148</v>
      </c>
      <c r="C2771">
        <f t="shared" si="97"/>
        <v>1</v>
      </c>
    </row>
    <row r="2772" spans="1:3">
      <c r="A2772">
        <v>170</v>
      </c>
      <c r="B2772">
        <v>284</v>
      </c>
      <c r="C2772">
        <f t="shared" si="97"/>
        <v>1</v>
      </c>
    </row>
    <row r="2773" spans="1:3">
      <c r="A2773">
        <v>34</v>
      </c>
      <c r="B2773">
        <v>131</v>
      </c>
      <c r="C2773">
        <f t="shared" si="97"/>
        <v>1</v>
      </c>
    </row>
    <row r="2774" spans="1:3">
      <c r="A2774">
        <v>16</v>
      </c>
      <c r="B2774">
        <v>128</v>
      </c>
      <c r="C2774">
        <f t="shared" si="97"/>
        <v>1</v>
      </c>
    </row>
    <row r="2775" spans="1:3">
      <c r="A2775">
        <v>14</v>
      </c>
      <c r="B2775">
        <v>110</v>
      </c>
      <c r="C2775">
        <f t="shared" si="97"/>
        <v>0</v>
      </c>
    </row>
    <row r="2776" spans="1:3">
      <c r="A2776">
        <v>192</v>
      </c>
      <c r="B2776">
        <v>264</v>
      </c>
      <c r="C2776">
        <f t="shared" si="97"/>
        <v>1</v>
      </c>
    </row>
    <row r="2777" spans="1:3">
      <c r="A2777">
        <v>50</v>
      </c>
      <c r="B2777">
        <v>302</v>
      </c>
      <c r="C2777">
        <f t="shared" si="97"/>
        <v>1</v>
      </c>
    </row>
    <row r="2778" spans="1:3">
      <c r="A2778">
        <v>59</v>
      </c>
      <c r="B2778">
        <v>182</v>
      </c>
      <c r="C2778">
        <f t="shared" si="97"/>
        <v>1</v>
      </c>
    </row>
    <row r="2779" spans="1:3">
      <c r="A2779">
        <v>33</v>
      </c>
      <c r="B2779">
        <v>394</v>
      </c>
      <c r="C2779">
        <f t="shared" si="97"/>
        <v>0</v>
      </c>
    </row>
    <row r="2780" spans="1:3">
      <c r="A2780">
        <v>254</v>
      </c>
      <c r="B2780">
        <v>154</v>
      </c>
      <c r="C2780">
        <f t="shared" si="97"/>
        <v>1</v>
      </c>
    </row>
    <row r="2781" spans="1:3">
      <c r="A2781">
        <v>59</v>
      </c>
      <c r="B2781">
        <v>177</v>
      </c>
      <c r="C2781">
        <f t="shared" si="97"/>
        <v>1</v>
      </c>
    </row>
    <row r="2782" spans="1:3">
      <c r="A2782">
        <v>375</v>
      </c>
      <c r="B2782">
        <v>356</v>
      </c>
      <c r="C2782">
        <f t="shared" si="97"/>
        <v>0</v>
      </c>
    </row>
    <row r="2783" spans="1:3">
      <c r="A2783">
        <v>173</v>
      </c>
      <c r="B2783">
        <v>273</v>
      </c>
      <c r="C2783">
        <f t="shared" si="97"/>
        <v>1</v>
      </c>
    </row>
    <row r="2784" spans="1:3">
      <c r="A2784">
        <v>149</v>
      </c>
      <c r="B2784">
        <v>20</v>
      </c>
      <c r="C2784">
        <f t="shared" si="97"/>
        <v>1</v>
      </c>
    </row>
    <row r="2785" spans="1:3">
      <c r="A2785">
        <v>389</v>
      </c>
      <c r="B2785">
        <v>288</v>
      </c>
      <c r="C2785">
        <f t="shared" si="97"/>
        <v>0</v>
      </c>
    </row>
    <row r="2786" spans="1:3">
      <c r="A2786">
        <v>368</v>
      </c>
      <c r="B2786">
        <v>324</v>
      </c>
      <c r="C2786">
        <f t="shared" si="97"/>
        <v>0</v>
      </c>
    </row>
    <row r="2787" spans="1:3">
      <c r="A2787">
        <v>127</v>
      </c>
      <c r="B2787">
        <v>59</v>
      </c>
      <c r="C2787">
        <f t="shared" si="97"/>
        <v>1</v>
      </c>
    </row>
    <row r="2788" spans="1:3">
      <c r="A2788">
        <v>269</v>
      </c>
      <c r="B2788">
        <v>317</v>
      </c>
      <c r="C2788">
        <f t="shared" si="97"/>
        <v>1</v>
      </c>
    </row>
    <row r="2789" spans="1:3">
      <c r="A2789">
        <v>344</v>
      </c>
      <c r="B2789">
        <v>41</v>
      </c>
      <c r="C2789">
        <f t="shared" si="97"/>
        <v>0</v>
      </c>
    </row>
    <row r="2790" spans="1:3">
      <c r="A2790">
        <v>142</v>
      </c>
      <c r="B2790">
        <v>201</v>
      </c>
      <c r="C2790">
        <f t="shared" si="97"/>
        <v>1</v>
      </c>
    </row>
    <row r="2791" spans="1:3">
      <c r="A2791">
        <v>164</v>
      </c>
      <c r="B2791">
        <v>113</v>
      </c>
      <c r="C2791">
        <f t="shared" si="97"/>
        <v>1</v>
      </c>
    </row>
    <row r="2792" spans="1:3">
      <c r="A2792">
        <v>338</v>
      </c>
      <c r="B2792">
        <v>92</v>
      </c>
      <c r="C2792">
        <f t="shared" si="97"/>
        <v>1</v>
      </c>
    </row>
    <row r="2793" spans="1:3">
      <c r="A2793">
        <v>94</v>
      </c>
      <c r="B2793">
        <v>155</v>
      </c>
      <c r="C2793">
        <f t="shared" si="97"/>
        <v>1</v>
      </c>
    </row>
    <row r="2794" spans="1:3">
      <c r="A2794">
        <v>79</v>
      </c>
      <c r="B2794">
        <v>88</v>
      </c>
      <c r="C2794">
        <f t="shared" si="97"/>
        <v>1</v>
      </c>
    </row>
    <row r="2795" spans="1:3">
      <c r="A2795">
        <v>62</v>
      </c>
      <c r="B2795">
        <v>130</v>
      </c>
      <c r="C2795">
        <f t="shared" si="97"/>
        <v>1</v>
      </c>
    </row>
    <row r="2796" spans="1:3">
      <c r="A2796">
        <v>112</v>
      </c>
      <c r="B2796">
        <v>375</v>
      </c>
      <c r="C2796">
        <f t="shared" si="97"/>
        <v>1</v>
      </c>
    </row>
    <row r="2797" spans="1:3">
      <c r="A2797">
        <v>324</v>
      </c>
      <c r="B2797">
        <v>322</v>
      </c>
      <c r="C2797">
        <f t="shared" si="97"/>
        <v>1</v>
      </c>
    </row>
    <row r="2798" spans="1:3">
      <c r="A2798">
        <v>52</v>
      </c>
      <c r="B2798">
        <v>382</v>
      </c>
      <c r="C2798">
        <f t="shared" si="97"/>
        <v>0</v>
      </c>
    </row>
    <row r="2799" spans="1:3">
      <c r="A2799">
        <v>7</v>
      </c>
      <c r="B2799">
        <v>71</v>
      </c>
      <c r="C2799">
        <f t="shared" si="97"/>
        <v>0</v>
      </c>
    </row>
    <row r="2800" spans="1:3">
      <c r="A2800">
        <v>243</v>
      </c>
      <c r="B2800">
        <v>171</v>
      </c>
      <c r="C2800">
        <f t="shared" si="97"/>
        <v>1</v>
      </c>
    </row>
    <row r="2801" spans="1:3">
      <c r="A2801">
        <v>255</v>
      </c>
      <c r="B2801">
        <v>266</v>
      </c>
      <c r="C2801">
        <f t="shared" si="97"/>
        <v>1</v>
      </c>
    </row>
    <row r="2802" spans="1:3">
      <c r="A2802">
        <v>196</v>
      </c>
      <c r="B2802">
        <v>338</v>
      </c>
      <c r="C2802">
        <f t="shared" si="97"/>
        <v>1</v>
      </c>
    </row>
    <row r="2803" spans="1:3">
      <c r="A2803">
        <v>274</v>
      </c>
      <c r="B2803">
        <v>298</v>
      </c>
      <c r="C2803">
        <f t="shared" si="97"/>
        <v>1</v>
      </c>
    </row>
    <row r="2804" spans="1:3">
      <c r="A2804">
        <v>288</v>
      </c>
      <c r="B2804">
        <v>328</v>
      </c>
      <c r="C2804">
        <f t="shared" si="97"/>
        <v>1</v>
      </c>
    </row>
    <row r="2805" spans="1:3">
      <c r="A2805">
        <v>212</v>
      </c>
      <c r="B2805">
        <v>87</v>
      </c>
      <c r="C2805">
        <f t="shared" si="97"/>
        <v>1</v>
      </c>
    </row>
    <row r="2806" spans="1:3">
      <c r="A2806">
        <v>306</v>
      </c>
      <c r="B2806">
        <v>290</v>
      </c>
      <c r="C2806">
        <f t="shared" si="97"/>
        <v>1</v>
      </c>
    </row>
    <row r="2807" spans="1:3">
      <c r="A2807">
        <v>385</v>
      </c>
      <c r="B2807">
        <v>350</v>
      </c>
      <c r="C2807">
        <f t="shared" si="97"/>
        <v>0</v>
      </c>
    </row>
    <row r="2808" spans="1:3">
      <c r="A2808">
        <v>176</v>
      </c>
      <c r="B2808">
        <v>378</v>
      </c>
      <c r="C2808">
        <f t="shared" si="97"/>
        <v>1</v>
      </c>
    </row>
    <row r="2809" spans="1:3">
      <c r="A2809">
        <v>118</v>
      </c>
      <c r="B2809">
        <v>14</v>
      </c>
      <c r="C2809">
        <f t="shared" si="97"/>
        <v>0</v>
      </c>
    </row>
    <row r="2810" spans="1:3">
      <c r="A2810">
        <v>333</v>
      </c>
      <c r="B2810">
        <v>166</v>
      </c>
      <c r="C2810">
        <f t="shared" si="97"/>
        <v>1</v>
      </c>
    </row>
    <row r="2811" spans="1:3">
      <c r="A2811">
        <v>198</v>
      </c>
      <c r="B2811">
        <v>286</v>
      </c>
      <c r="C2811">
        <f t="shared" si="97"/>
        <v>1</v>
      </c>
    </row>
    <row r="2812" spans="1:3">
      <c r="A2812">
        <v>122</v>
      </c>
      <c r="B2812">
        <v>307</v>
      </c>
      <c r="C2812">
        <f t="shared" si="97"/>
        <v>1</v>
      </c>
    </row>
    <row r="2813" spans="1:3">
      <c r="A2813">
        <v>390</v>
      </c>
      <c r="B2813">
        <v>355</v>
      </c>
      <c r="C2813">
        <f t="shared" si="97"/>
        <v>0</v>
      </c>
    </row>
    <row r="2814" spans="1:3">
      <c r="A2814">
        <v>18</v>
      </c>
      <c r="B2814">
        <v>92</v>
      </c>
      <c r="C2814">
        <f t="shared" si="97"/>
        <v>0</v>
      </c>
    </row>
    <row r="2815" spans="1:3">
      <c r="A2815">
        <v>80</v>
      </c>
      <c r="B2815">
        <v>220</v>
      </c>
      <c r="C2815">
        <f t="shared" si="97"/>
        <v>1</v>
      </c>
    </row>
    <row r="2816" spans="1:3">
      <c r="A2816">
        <v>237</v>
      </c>
      <c r="B2816">
        <v>151</v>
      </c>
      <c r="C2816">
        <f t="shared" si="97"/>
        <v>1</v>
      </c>
    </row>
    <row r="2817" spans="1:3">
      <c r="A2817">
        <v>276</v>
      </c>
      <c r="B2817">
        <v>89</v>
      </c>
      <c r="C2817">
        <f t="shared" si="97"/>
        <v>1</v>
      </c>
    </row>
    <row r="2818" spans="1:3">
      <c r="A2818">
        <v>219</v>
      </c>
      <c r="B2818">
        <v>356</v>
      </c>
      <c r="C2818">
        <f t="shared" si="97"/>
        <v>1</v>
      </c>
    </row>
    <row r="2819" spans="1:3">
      <c r="A2819">
        <v>313</v>
      </c>
      <c r="B2819">
        <v>224</v>
      </c>
      <c r="C2819">
        <f t="shared" ref="C2819:C2882" si="98">IF((A2819-200)^2+(B2819-200)^2 &lt;=  200^2, 1, 0)</f>
        <v>1</v>
      </c>
    </row>
    <row r="2820" spans="1:3">
      <c r="A2820">
        <v>69</v>
      </c>
      <c r="B2820">
        <v>305</v>
      </c>
      <c r="C2820">
        <f t="shared" si="98"/>
        <v>1</v>
      </c>
    </row>
    <row r="2821" spans="1:3">
      <c r="A2821">
        <v>388</v>
      </c>
      <c r="B2821">
        <v>18</v>
      </c>
      <c r="C2821">
        <f t="shared" si="98"/>
        <v>0</v>
      </c>
    </row>
    <row r="2822" spans="1:3">
      <c r="A2822">
        <v>52</v>
      </c>
      <c r="B2822">
        <v>133</v>
      </c>
      <c r="C2822">
        <f t="shared" si="98"/>
        <v>1</v>
      </c>
    </row>
    <row r="2823" spans="1:3">
      <c r="A2823">
        <v>394</v>
      </c>
      <c r="B2823">
        <v>352</v>
      </c>
      <c r="C2823">
        <f t="shared" si="98"/>
        <v>0</v>
      </c>
    </row>
    <row r="2824" spans="1:3">
      <c r="A2824">
        <v>236</v>
      </c>
      <c r="B2824">
        <v>93</v>
      </c>
      <c r="C2824">
        <f t="shared" si="98"/>
        <v>1</v>
      </c>
    </row>
    <row r="2825" spans="1:3">
      <c r="A2825">
        <v>132</v>
      </c>
      <c r="B2825">
        <v>277</v>
      </c>
      <c r="C2825">
        <f t="shared" si="98"/>
        <v>1</v>
      </c>
    </row>
    <row r="2826" spans="1:3">
      <c r="A2826">
        <v>42</v>
      </c>
      <c r="B2826">
        <v>383</v>
      </c>
      <c r="C2826">
        <f t="shared" si="98"/>
        <v>0</v>
      </c>
    </row>
    <row r="2827" spans="1:3">
      <c r="A2827">
        <v>59</v>
      </c>
      <c r="B2827">
        <v>175</v>
      </c>
      <c r="C2827">
        <f t="shared" si="98"/>
        <v>1</v>
      </c>
    </row>
    <row r="2828" spans="1:3">
      <c r="A2828">
        <v>105</v>
      </c>
      <c r="B2828">
        <v>282</v>
      </c>
      <c r="C2828">
        <f t="shared" si="98"/>
        <v>1</v>
      </c>
    </row>
    <row r="2829" spans="1:3">
      <c r="A2829">
        <v>77</v>
      </c>
      <c r="B2829">
        <v>301</v>
      </c>
      <c r="C2829">
        <f t="shared" si="98"/>
        <v>1</v>
      </c>
    </row>
    <row r="2830" spans="1:3">
      <c r="A2830">
        <v>65</v>
      </c>
      <c r="B2830">
        <v>251</v>
      </c>
      <c r="C2830">
        <f t="shared" si="98"/>
        <v>1</v>
      </c>
    </row>
    <row r="2831" spans="1:3">
      <c r="A2831">
        <v>329</v>
      </c>
      <c r="B2831">
        <v>236</v>
      </c>
      <c r="C2831">
        <f t="shared" si="98"/>
        <v>1</v>
      </c>
    </row>
    <row r="2832" spans="1:3">
      <c r="A2832">
        <v>360</v>
      </c>
      <c r="B2832">
        <v>122</v>
      </c>
      <c r="C2832">
        <f t="shared" si="98"/>
        <v>1</v>
      </c>
    </row>
    <row r="2833" spans="1:3">
      <c r="A2833">
        <v>196</v>
      </c>
      <c r="B2833">
        <v>292</v>
      </c>
      <c r="C2833">
        <f t="shared" si="98"/>
        <v>1</v>
      </c>
    </row>
    <row r="2834" spans="1:3">
      <c r="A2834">
        <v>63</v>
      </c>
      <c r="B2834">
        <v>197</v>
      </c>
      <c r="C2834">
        <f t="shared" si="98"/>
        <v>1</v>
      </c>
    </row>
    <row r="2835" spans="1:3">
      <c r="A2835">
        <v>353</v>
      </c>
      <c r="B2835">
        <v>330</v>
      </c>
      <c r="C2835">
        <f t="shared" si="98"/>
        <v>0</v>
      </c>
    </row>
    <row r="2836" spans="1:3">
      <c r="A2836">
        <v>161</v>
      </c>
      <c r="B2836">
        <v>178</v>
      </c>
      <c r="C2836">
        <f t="shared" si="98"/>
        <v>1</v>
      </c>
    </row>
    <row r="2837" spans="1:3">
      <c r="A2837">
        <v>56</v>
      </c>
      <c r="B2837">
        <v>327</v>
      </c>
      <c r="C2837">
        <f t="shared" si="98"/>
        <v>1</v>
      </c>
    </row>
    <row r="2838" spans="1:3">
      <c r="A2838">
        <v>132</v>
      </c>
      <c r="B2838">
        <v>16</v>
      </c>
      <c r="C2838">
        <f t="shared" si="98"/>
        <v>1</v>
      </c>
    </row>
    <row r="2839" spans="1:3">
      <c r="A2839">
        <v>205</v>
      </c>
      <c r="B2839">
        <v>377</v>
      </c>
      <c r="C2839">
        <f t="shared" si="98"/>
        <v>1</v>
      </c>
    </row>
    <row r="2840" spans="1:3">
      <c r="A2840">
        <v>160</v>
      </c>
      <c r="B2840">
        <v>387</v>
      </c>
      <c r="C2840">
        <f t="shared" si="98"/>
        <v>1</v>
      </c>
    </row>
    <row r="2841" spans="1:3">
      <c r="A2841">
        <v>213</v>
      </c>
      <c r="B2841">
        <v>303</v>
      </c>
      <c r="C2841">
        <f t="shared" si="98"/>
        <v>1</v>
      </c>
    </row>
    <row r="2842" spans="1:3">
      <c r="A2842">
        <v>237</v>
      </c>
      <c r="B2842">
        <v>75</v>
      </c>
      <c r="C2842">
        <f t="shared" si="98"/>
        <v>1</v>
      </c>
    </row>
    <row r="2843" spans="1:3">
      <c r="A2843">
        <v>256</v>
      </c>
      <c r="B2843">
        <v>64</v>
      </c>
      <c r="C2843">
        <f t="shared" si="98"/>
        <v>1</v>
      </c>
    </row>
    <row r="2844" spans="1:3">
      <c r="A2844">
        <v>352</v>
      </c>
      <c r="B2844">
        <v>6</v>
      </c>
      <c r="C2844">
        <f t="shared" si="98"/>
        <v>0</v>
      </c>
    </row>
    <row r="2845" spans="1:3">
      <c r="A2845">
        <v>155</v>
      </c>
      <c r="B2845">
        <v>133</v>
      </c>
      <c r="C2845">
        <f t="shared" si="98"/>
        <v>1</v>
      </c>
    </row>
    <row r="2846" spans="1:3">
      <c r="A2846">
        <v>58</v>
      </c>
      <c r="B2846">
        <v>71</v>
      </c>
      <c r="C2846">
        <f t="shared" si="98"/>
        <v>1</v>
      </c>
    </row>
    <row r="2847" spans="1:3">
      <c r="A2847">
        <v>307</v>
      </c>
      <c r="B2847">
        <v>338</v>
      </c>
      <c r="C2847">
        <f t="shared" si="98"/>
        <v>1</v>
      </c>
    </row>
    <row r="2848" spans="1:3">
      <c r="A2848">
        <v>65</v>
      </c>
      <c r="B2848">
        <v>94</v>
      </c>
      <c r="C2848">
        <f t="shared" si="98"/>
        <v>1</v>
      </c>
    </row>
    <row r="2849" spans="1:3">
      <c r="A2849">
        <v>302</v>
      </c>
      <c r="B2849">
        <v>183</v>
      </c>
      <c r="C2849">
        <f t="shared" si="98"/>
        <v>1</v>
      </c>
    </row>
    <row r="2850" spans="1:3">
      <c r="A2850">
        <v>253</v>
      </c>
      <c r="B2850">
        <v>200</v>
      </c>
      <c r="C2850">
        <f t="shared" si="98"/>
        <v>1</v>
      </c>
    </row>
    <row r="2851" spans="1:3">
      <c r="A2851">
        <v>364</v>
      </c>
      <c r="B2851">
        <v>379</v>
      </c>
      <c r="C2851">
        <f t="shared" si="98"/>
        <v>0</v>
      </c>
    </row>
    <row r="2852" spans="1:3">
      <c r="A2852">
        <v>397</v>
      </c>
      <c r="B2852">
        <v>326</v>
      </c>
      <c r="C2852">
        <f t="shared" si="98"/>
        <v>0</v>
      </c>
    </row>
    <row r="2853" spans="1:3">
      <c r="A2853">
        <v>18</v>
      </c>
      <c r="B2853">
        <v>29</v>
      </c>
      <c r="C2853">
        <f t="shared" si="98"/>
        <v>0</v>
      </c>
    </row>
    <row r="2854" spans="1:3">
      <c r="A2854">
        <v>10</v>
      </c>
      <c r="B2854">
        <v>290</v>
      </c>
      <c r="C2854">
        <f t="shared" si="98"/>
        <v>0</v>
      </c>
    </row>
    <row r="2855" spans="1:3">
      <c r="A2855">
        <v>229</v>
      </c>
      <c r="B2855">
        <v>298</v>
      </c>
      <c r="C2855">
        <f t="shared" si="98"/>
        <v>1</v>
      </c>
    </row>
    <row r="2856" spans="1:3">
      <c r="A2856">
        <v>163</v>
      </c>
      <c r="B2856">
        <v>258</v>
      </c>
      <c r="C2856">
        <f t="shared" si="98"/>
        <v>1</v>
      </c>
    </row>
    <row r="2857" spans="1:3">
      <c r="A2857">
        <v>97</v>
      </c>
      <c r="B2857">
        <v>363</v>
      </c>
      <c r="C2857">
        <f t="shared" si="98"/>
        <v>1</v>
      </c>
    </row>
    <row r="2858" spans="1:3">
      <c r="A2858">
        <v>342</v>
      </c>
      <c r="B2858">
        <v>98</v>
      </c>
      <c r="C2858">
        <f t="shared" si="98"/>
        <v>1</v>
      </c>
    </row>
    <row r="2859" spans="1:3">
      <c r="A2859">
        <v>376</v>
      </c>
      <c r="B2859">
        <v>94</v>
      </c>
      <c r="C2859">
        <f t="shared" si="98"/>
        <v>0</v>
      </c>
    </row>
    <row r="2860" spans="1:3">
      <c r="A2860">
        <v>126</v>
      </c>
      <c r="B2860">
        <v>63</v>
      </c>
      <c r="C2860">
        <f t="shared" si="98"/>
        <v>1</v>
      </c>
    </row>
    <row r="2861" spans="1:3">
      <c r="A2861">
        <v>118</v>
      </c>
      <c r="B2861">
        <v>237</v>
      </c>
      <c r="C2861">
        <f t="shared" si="98"/>
        <v>1</v>
      </c>
    </row>
    <row r="2862" spans="1:3">
      <c r="A2862">
        <v>94</v>
      </c>
      <c r="B2862">
        <v>299</v>
      </c>
      <c r="C2862">
        <f t="shared" si="98"/>
        <v>1</v>
      </c>
    </row>
    <row r="2863" spans="1:3">
      <c r="A2863">
        <v>13</v>
      </c>
      <c r="B2863">
        <v>300</v>
      </c>
      <c r="C2863">
        <f t="shared" si="98"/>
        <v>0</v>
      </c>
    </row>
    <row r="2864" spans="1:3">
      <c r="A2864">
        <v>8</v>
      </c>
      <c r="B2864">
        <v>4</v>
      </c>
      <c r="C2864">
        <f t="shared" si="98"/>
        <v>0</v>
      </c>
    </row>
    <row r="2865" spans="1:3">
      <c r="A2865">
        <v>387</v>
      </c>
      <c r="B2865">
        <v>77</v>
      </c>
      <c r="C2865">
        <f t="shared" si="98"/>
        <v>0</v>
      </c>
    </row>
    <row r="2866" spans="1:3">
      <c r="A2866">
        <v>21</v>
      </c>
      <c r="B2866">
        <v>328</v>
      </c>
      <c r="C2866">
        <f t="shared" si="98"/>
        <v>0</v>
      </c>
    </row>
    <row r="2867" spans="1:3">
      <c r="A2867">
        <v>181</v>
      </c>
      <c r="B2867">
        <v>381</v>
      </c>
      <c r="C2867">
        <f t="shared" si="98"/>
        <v>1</v>
      </c>
    </row>
    <row r="2868" spans="1:3">
      <c r="A2868">
        <v>195</v>
      </c>
      <c r="B2868">
        <v>291</v>
      </c>
      <c r="C2868">
        <f t="shared" si="98"/>
        <v>1</v>
      </c>
    </row>
    <row r="2869" spans="1:3">
      <c r="A2869">
        <v>110</v>
      </c>
      <c r="B2869">
        <v>340</v>
      </c>
      <c r="C2869">
        <f t="shared" si="98"/>
        <v>1</v>
      </c>
    </row>
    <row r="2870" spans="1:3">
      <c r="A2870">
        <v>174</v>
      </c>
      <c r="B2870">
        <v>322</v>
      </c>
      <c r="C2870">
        <f t="shared" si="98"/>
        <v>1</v>
      </c>
    </row>
    <row r="2871" spans="1:3">
      <c r="A2871">
        <v>144</v>
      </c>
      <c r="B2871">
        <v>176</v>
      </c>
      <c r="C2871">
        <f t="shared" si="98"/>
        <v>1</v>
      </c>
    </row>
    <row r="2872" spans="1:3">
      <c r="A2872">
        <v>382</v>
      </c>
      <c r="B2872">
        <v>256</v>
      </c>
      <c r="C2872">
        <f t="shared" si="98"/>
        <v>1</v>
      </c>
    </row>
    <row r="2873" spans="1:3">
      <c r="A2873">
        <v>346</v>
      </c>
      <c r="B2873">
        <v>189</v>
      </c>
      <c r="C2873">
        <f t="shared" si="98"/>
        <v>1</v>
      </c>
    </row>
    <row r="2874" spans="1:3">
      <c r="A2874">
        <v>200</v>
      </c>
      <c r="B2874">
        <v>51</v>
      </c>
      <c r="C2874">
        <f t="shared" si="98"/>
        <v>1</v>
      </c>
    </row>
    <row r="2875" spans="1:3">
      <c r="A2875">
        <v>38</v>
      </c>
      <c r="B2875">
        <v>70</v>
      </c>
      <c r="C2875">
        <f t="shared" si="98"/>
        <v>0</v>
      </c>
    </row>
    <row r="2876" spans="1:3">
      <c r="A2876">
        <v>352</v>
      </c>
      <c r="B2876">
        <v>381</v>
      </c>
      <c r="C2876">
        <f t="shared" si="98"/>
        <v>0</v>
      </c>
    </row>
    <row r="2877" spans="1:3">
      <c r="A2877">
        <v>260</v>
      </c>
      <c r="B2877">
        <v>292</v>
      </c>
      <c r="C2877">
        <f t="shared" si="98"/>
        <v>1</v>
      </c>
    </row>
    <row r="2878" spans="1:3">
      <c r="A2878">
        <v>65</v>
      </c>
      <c r="B2878">
        <v>305</v>
      </c>
      <c r="C2878">
        <f t="shared" si="98"/>
        <v>1</v>
      </c>
    </row>
    <row r="2879" spans="1:3">
      <c r="A2879">
        <v>196</v>
      </c>
      <c r="B2879">
        <v>354</v>
      </c>
      <c r="C2879">
        <f t="shared" si="98"/>
        <v>1</v>
      </c>
    </row>
    <row r="2880" spans="1:3">
      <c r="A2880">
        <v>249</v>
      </c>
      <c r="B2880">
        <v>36</v>
      </c>
      <c r="C2880">
        <f t="shared" si="98"/>
        <v>1</v>
      </c>
    </row>
    <row r="2881" spans="1:3">
      <c r="A2881">
        <v>235</v>
      </c>
      <c r="B2881">
        <v>88</v>
      </c>
      <c r="C2881">
        <f t="shared" si="98"/>
        <v>1</v>
      </c>
    </row>
    <row r="2882" spans="1:3">
      <c r="A2882">
        <v>59</v>
      </c>
      <c r="B2882">
        <v>143</v>
      </c>
      <c r="C2882">
        <f t="shared" si="98"/>
        <v>1</v>
      </c>
    </row>
    <row r="2883" spans="1:3">
      <c r="A2883">
        <v>112</v>
      </c>
      <c r="B2883">
        <v>358</v>
      </c>
      <c r="C2883">
        <f t="shared" ref="C2883:C2946" si="99">IF((A2883-200)^2+(B2883-200)^2 &lt;=  200^2, 1, 0)</f>
        <v>1</v>
      </c>
    </row>
    <row r="2884" spans="1:3">
      <c r="A2884">
        <v>309</v>
      </c>
      <c r="B2884">
        <v>230</v>
      </c>
      <c r="C2884">
        <f t="shared" si="99"/>
        <v>1</v>
      </c>
    </row>
    <row r="2885" spans="1:3">
      <c r="A2885">
        <v>258</v>
      </c>
      <c r="B2885">
        <v>28</v>
      </c>
      <c r="C2885">
        <f t="shared" si="99"/>
        <v>1</v>
      </c>
    </row>
    <row r="2886" spans="1:3">
      <c r="A2886">
        <v>174</v>
      </c>
      <c r="B2886">
        <v>34</v>
      </c>
      <c r="C2886">
        <f t="shared" si="99"/>
        <v>1</v>
      </c>
    </row>
    <row r="2887" spans="1:3">
      <c r="A2887">
        <v>246</v>
      </c>
      <c r="B2887">
        <v>124</v>
      </c>
      <c r="C2887">
        <f t="shared" si="99"/>
        <v>1</v>
      </c>
    </row>
    <row r="2888" spans="1:3">
      <c r="A2888">
        <v>161</v>
      </c>
      <c r="B2888">
        <v>378</v>
      </c>
      <c r="C2888">
        <f t="shared" si="99"/>
        <v>1</v>
      </c>
    </row>
    <row r="2889" spans="1:3">
      <c r="A2889">
        <v>247</v>
      </c>
      <c r="B2889">
        <v>128</v>
      </c>
      <c r="C2889">
        <f t="shared" si="99"/>
        <v>1</v>
      </c>
    </row>
    <row r="2890" spans="1:3">
      <c r="A2890">
        <v>286</v>
      </c>
      <c r="B2890">
        <v>149</v>
      </c>
      <c r="C2890">
        <f t="shared" si="99"/>
        <v>1</v>
      </c>
    </row>
    <row r="2891" spans="1:3">
      <c r="A2891">
        <v>90</v>
      </c>
      <c r="B2891">
        <v>193</v>
      </c>
      <c r="C2891">
        <f t="shared" si="99"/>
        <v>1</v>
      </c>
    </row>
    <row r="2892" spans="1:3">
      <c r="A2892">
        <v>364</v>
      </c>
      <c r="B2892">
        <v>10</v>
      </c>
      <c r="C2892">
        <f t="shared" si="99"/>
        <v>0</v>
      </c>
    </row>
    <row r="2893" spans="1:3">
      <c r="A2893">
        <v>344</v>
      </c>
      <c r="B2893">
        <v>95</v>
      </c>
      <c r="C2893">
        <f t="shared" si="99"/>
        <v>1</v>
      </c>
    </row>
    <row r="2894" spans="1:3">
      <c r="A2894">
        <v>120</v>
      </c>
      <c r="B2894">
        <v>118</v>
      </c>
      <c r="C2894">
        <f t="shared" si="99"/>
        <v>1</v>
      </c>
    </row>
    <row r="2895" spans="1:3">
      <c r="A2895">
        <v>185</v>
      </c>
      <c r="B2895">
        <v>384</v>
      </c>
      <c r="C2895">
        <f t="shared" si="99"/>
        <v>1</v>
      </c>
    </row>
    <row r="2896" spans="1:3">
      <c r="A2896">
        <v>94</v>
      </c>
      <c r="B2896">
        <v>32</v>
      </c>
      <c r="C2896">
        <f t="shared" si="99"/>
        <v>1</v>
      </c>
    </row>
    <row r="2897" spans="1:3">
      <c r="A2897">
        <v>234</v>
      </c>
      <c r="B2897">
        <v>190</v>
      </c>
      <c r="C2897">
        <f t="shared" si="99"/>
        <v>1</v>
      </c>
    </row>
    <row r="2898" spans="1:3">
      <c r="A2898">
        <v>261</v>
      </c>
      <c r="B2898">
        <v>110</v>
      </c>
      <c r="C2898">
        <f t="shared" si="99"/>
        <v>1</v>
      </c>
    </row>
    <row r="2899" spans="1:3">
      <c r="A2899">
        <v>314</v>
      </c>
      <c r="B2899">
        <v>136</v>
      </c>
      <c r="C2899">
        <f t="shared" si="99"/>
        <v>1</v>
      </c>
    </row>
    <row r="2900" spans="1:3">
      <c r="A2900">
        <v>226</v>
      </c>
      <c r="B2900">
        <v>61</v>
      </c>
      <c r="C2900">
        <f t="shared" si="99"/>
        <v>1</v>
      </c>
    </row>
    <row r="2901" spans="1:3">
      <c r="A2901">
        <v>125</v>
      </c>
      <c r="B2901">
        <v>339</v>
      </c>
      <c r="C2901">
        <f t="shared" si="99"/>
        <v>1</v>
      </c>
    </row>
    <row r="2902" spans="1:3">
      <c r="A2902">
        <v>136</v>
      </c>
      <c r="B2902">
        <v>239</v>
      </c>
      <c r="C2902">
        <f t="shared" si="99"/>
        <v>1</v>
      </c>
    </row>
    <row r="2903" spans="1:3">
      <c r="A2903">
        <v>356</v>
      </c>
      <c r="B2903">
        <v>221</v>
      </c>
      <c r="C2903">
        <f t="shared" si="99"/>
        <v>1</v>
      </c>
    </row>
    <row r="2904" spans="1:3">
      <c r="A2904">
        <v>124</v>
      </c>
      <c r="B2904">
        <v>337</v>
      </c>
      <c r="C2904">
        <f t="shared" si="99"/>
        <v>1</v>
      </c>
    </row>
    <row r="2905" spans="1:3">
      <c r="A2905">
        <v>143</v>
      </c>
      <c r="B2905">
        <v>175</v>
      </c>
      <c r="C2905">
        <f t="shared" si="99"/>
        <v>1</v>
      </c>
    </row>
    <row r="2906" spans="1:3">
      <c r="A2906">
        <v>128</v>
      </c>
      <c r="B2906">
        <v>364</v>
      </c>
      <c r="C2906">
        <f t="shared" si="99"/>
        <v>1</v>
      </c>
    </row>
    <row r="2907" spans="1:3">
      <c r="A2907">
        <v>235</v>
      </c>
      <c r="B2907">
        <v>398</v>
      </c>
      <c r="C2907">
        <f t="shared" si="99"/>
        <v>0</v>
      </c>
    </row>
    <row r="2908" spans="1:3">
      <c r="A2908">
        <v>97</v>
      </c>
      <c r="B2908">
        <v>266</v>
      </c>
      <c r="C2908">
        <f t="shared" si="99"/>
        <v>1</v>
      </c>
    </row>
    <row r="2909" spans="1:3">
      <c r="A2909">
        <v>329</v>
      </c>
      <c r="B2909">
        <v>289</v>
      </c>
      <c r="C2909">
        <f t="shared" si="99"/>
        <v>1</v>
      </c>
    </row>
    <row r="2910" spans="1:3">
      <c r="A2910">
        <v>20</v>
      </c>
      <c r="B2910">
        <v>310</v>
      </c>
      <c r="C2910">
        <f t="shared" si="99"/>
        <v>0</v>
      </c>
    </row>
    <row r="2911" spans="1:3">
      <c r="A2911">
        <v>242</v>
      </c>
      <c r="B2911">
        <v>97</v>
      </c>
      <c r="C2911">
        <f t="shared" si="99"/>
        <v>1</v>
      </c>
    </row>
    <row r="2912" spans="1:3">
      <c r="A2912">
        <v>200</v>
      </c>
      <c r="B2912">
        <v>189</v>
      </c>
      <c r="C2912">
        <f t="shared" si="99"/>
        <v>1</v>
      </c>
    </row>
    <row r="2913" spans="1:3">
      <c r="A2913">
        <v>73</v>
      </c>
      <c r="B2913">
        <v>110</v>
      </c>
      <c r="C2913">
        <f t="shared" si="99"/>
        <v>1</v>
      </c>
    </row>
    <row r="2914" spans="1:3">
      <c r="A2914">
        <v>173</v>
      </c>
      <c r="B2914">
        <v>307</v>
      </c>
      <c r="C2914">
        <f t="shared" si="99"/>
        <v>1</v>
      </c>
    </row>
    <row r="2915" spans="1:3">
      <c r="A2915">
        <v>337</v>
      </c>
      <c r="B2915">
        <v>148</v>
      </c>
      <c r="C2915">
        <f t="shared" si="99"/>
        <v>1</v>
      </c>
    </row>
    <row r="2916" spans="1:3">
      <c r="A2916">
        <v>324</v>
      </c>
      <c r="B2916">
        <v>243</v>
      </c>
      <c r="C2916">
        <f t="shared" si="99"/>
        <v>1</v>
      </c>
    </row>
    <row r="2917" spans="1:3">
      <c r="A2917">
        <v>269</v>
      </c>
      <c r="B2917">
        <v>119</v>
      </c>
      <c r="C2917">
        <f t="shared" si="99"/>
        <v>1</v>
      </c>
    </row>
    <row r="2918" spans="1:3">
      <c r="A2918">
        <v>352</v>
      </c>
      <c r="B2918">
        <v>51</v>
      </c>
      <c r="C2918">
        <f t="shared" si="99"/>
        <v>0</v>
      </c>
    </row>
    <row r="2919" spans="1:3">
      <c r="A2919">
        <v>71</v>
      </c>
      <c r="B2919">
        <v>397</v>
      </c>
      <c r="C2919">
        <f t="shared" si="99"/>
        <v>0</v>
      </c>
    </row>
    <row r="2920" spans="1:3">
      <c r="A2920">
        <v>26</v>
      </c>
      <c r="B2920">
        <v>81</v>
      </c>
      <c r="C2920">
        <f t="shared" si="99"/>
        <v>0</v>
      </c>
    </row>
    <row r="2921" spans="1:3">
      <c r="A2921">
        <v>200</v>
      </c>
      <c r="B2921">
        <v>99</v>
      </c>
      <c r="C2921">
        <f t="shared" si="99"/>
        <v>1</v>
      </c>
    </row>
    <row r="2922" spans="1:3">
      <c r="A2922">
        <v>128</v>
      </c>
      <c r="B2922">
        <v>311</v>
      </c>
      <c r="C2922">
        <f t="shared" si="99"/>
        <v>1</v>
      </c>
    </row>
    <row r="2923" spans="1:3">
      <c r="A2923">
        <v>51</v>
      </c>
      <c r="B2923">
        <v>250</v>
      </c>
      <c r="C2923">
        <f t="shared" si="99"/>
        <v>1</v>
      </c>
    </row>
    <row r="2924" spans="1:3">
      <c r="A2924">
        <v>294</v>
      </c>
      <c r="B2924">
        <v>103</v>
      </c>
      <c r="C2924">
        <f t="shared" si="99"/>
        <v>1</v>
      </c>
    </row>
    <row r="2925" spans="1:3">
      <c r="A2925">
        <v>196</v>
      </c>
      <c r="B2925">
        <v>229</v>
      </c>
      <c r="C2925">
        <f t="shared" si="99"/>
        <v>1</v>
      </c>
    </row>
    <row r="2926" spans="1:3">
      <c r="A2926">
        <v>205</v>
      </c>
      <c r="B2926">
        <v>169</v>
      </c>
      <c r="C2926">
        <f t="shared" si="99"/>
        <v>1</v>
      </c>
    </row>
    <row r="2927" spans="1:3">
      <c r="A2927">
        <v>125</v>
      </c>
      <c r="B2927">
        <v>163</v>
      </c>
      <c r="C2927">
        <f t="shared" si="99"/>
        <v>1</v>
      </c>
    </row>
    <row r="2928" spans="1:3">
      <c r="A2928">
        <v>84</v>
      </c>
      <c r="B2928">
        <v>2</v>
      </c>
      <c r="C2928">
        <f t="shared" si="99"/>
        <v>0</v>
      </c>
    </row>
    <row r="2929" spans="1:3">
      <c r="A2929">
        <v>19</v>
      </c>
      <c r="B2929">
        <v>281</v>
      </c>
      <c r="C2929">
        <f t="shared" si="99"/>
        <v>1</v>
      </c>
    </row>
    <row r="2930" spans="1:3">
      <c r="A2930">
        <v>380</v>
      </c>
      <c r="B2930">
        <v>78</v>
      </c>
      <c r="C2930">
        <f t="shared" si="99"/>
        <v>0</v>
      </c>
    </row>
    <row r="2931" spans="1:3">
      <c r="A2931">
        <v>275</v>
      </c>
      <c r="B2931">
        <v>112</v>
      </c>
      <c r="C2931">
        <f t="shared" si="99"/>
        <v>1</v>
      </c>
    </row>
    <row r="2932" spans="1:3">
      <c r="A2932">
        <v>245</v>
      </c>
      <c r="B2932">
        <v>264</v>
      </c>
      <c r="C2932">
        <f t="shared" si="99"/>
        <v>1</v>
      </c>
    </row>
    <row r="2933" spans="1:3">
      <c r="A2933">
        <v>193</v>
      </c>
      <c r="B2933">
        <v>230</v>
      </c>
      <c r="C2933">
        <f t="shared" si="99"/>
        <v>1</v>
      </c>
    </row>
    <row r="2934" spans="1:3">
      <c r="A2934">
        <v>314</v>
      </c>
      <c r="B2934">
        <v>225</v>
      </c>
      <c r="C2934">
        <f t="shared" si="99"/>
        <v>1</v>
      </c>
    </row>
    <row r="2935" spans="1:3">
      <c r="A2935">
        <v>173</v>
      </c>
      <c r="B2935">
        <v>202</v>
      </c>
      <c r="C2935">
        <f t="shared" si="99"/>
        <v>1</v>
      </c>
    </row>
    <row r="2936" spans="1:3">
      <c r="A2936">
        <v>11</v>
      </c>
      <c r="B2936">
        <v>113</v>
      </c>
      <c r="C2936">
        <f t="shared" si="99"/>
        <v>0</v>
      </c>
    </row>
    <row r="2937" spans="1:3">
      <c r="A2937">
        <v>294</v>
      </c>
      <c r="B2937">
        <v>115</v>
      </c>
      <c r="C2937">
        <f t="shared" si="99"/>
        <v>1</v>
      </c>
    </row>
    <row r="2938" spans="1:3">
      <c r="A2938">
        <v>133</v>
      </c>
      <c r="B2938">
        <v>0</v>
      </c>
      <c r="C2938">
        <f t="shared" si="99"/>
        <v>0</v>
      </c>
    </row>
    <row r="2939" spans="1:3">
      <c r="A2939">
        <v>169</v>
      </c>
      <c r="B2939">
        <v>176</v>
      </c>
      <c r="C2939">
        <f t="shared" si="99"/>
        <v>1</v>
      </c>
    </row>
    <row r="2940" spans="1:3">
      <c r="A2940">
        <v>278</v>
      </c>
      <c r="B2940">
        <v>5</v>
      </c>
      <c r="C2940">
        <f t="shared" si="99"/>
        <v>0</v>
      </c>
    </row>
    <row r="2941" spans="1:3">
      <c r="A2941">
        <v>147</v>
      </c>
      <c r="B2941">
        <v>182</v>
      </c>
      <c r="C2941">
        <f t="shared" si="99"/>
        <v>1</v>
      </c>
    </row>
    <row r="2942" spans="1:3">
      <c r="A2942">
        <v>56</v>
      </c>
      <c r="B2942">
        <v>276</v>
      </c>
      <c r="C2942">
        <f t="shared" si="99"/>
        <v>1</v>
      </c>
    </row>
    <row r="2943" spans="1:3">
      <c r="A2943">
        <v>111</v>
      </c>
      <c r="B2943">
        <v>389</v>
      </c>
      <c r="C2943">
        <f t="shared" si="99"/>
        <v>0</v>
      </c>
    </row>
    <row r="2944" spans="1:3">
      <c r="A2944">
        <v>71</v>
      </c>
      <c r="B2944">
        <v>16</v>
      </c>
      <c r="C2944">
        <f t="shared" si="99"/>
        <v>0</v>
      </c>
    </row>
    <row r="2945" spans="1:3">
      <c r="A2945">
        <v>95</v>
      </c>
      <c r="B2945">
        <v>358</v>
      </c>
      <c r="C2945">
        <f t="shared" si="99"/>
        <v>1</v>
      </c>
    </row>
    <row r="2946" spans="1:3">
      <c r="A2946">
        <v>361</v>
      </c>
      <c r="B2946">
        <v>45</v>
      </c>
      <c r="C2946">
        <f t="shared" si="99"/>
        <v>0</v>
      </c>
    </row>
    <row r="2947" spans="1:3">
      <c r="A2947">
        <v>182</v>
      </c>
      <c r="B2947">
        <v>76</v>
      </c>
      <c r="C2947">
        <f t="shared" ref="C2947:C3010" si="100">IF((A2947-200)^2+(B2947-200)^2 &lt;=  200^2, 1, 0)</f>
        <v>1</v>
      </c>
    </row>
    <row r="2948" spans="1:3">
      <c r="A2948">
        <v>232</v>
      </c>
      <c r="B2948">
        <v>210</v>
      </c>
      <c r="C2948">
        <f t="shared" si="100"/>
        <v>1</v>
      </c>
    </row>
    <row r="2949" spans="1:3">
      <c r="A2949">
        <v>108</v>
      </c>
      <c r="B2949">
        <v>338</v>
      </c>
      <c r="C2949">
        <f t="shared" si="100"/>
        <v>1</v>
      </c>
    </row>
    <row r="2950" spans="1:3">
      <c r="A2950">
        <v>57</v>
      </c>
      <c r="B2950">
        <v>252</v>
      </c>
      <c r="C2950">
        <f t="shared" si="100"/>
        <v>1</v>
      </c>
    </row>
    <row r="2951" spans="1:3">
      <c r="A2951">
        <v>57</v>
      </c>
      <c r="B2951">
        <v>21</v>
      </c>
      <c r="C2951">
        <f t="shared" si="100"/>
        <v>0</v>
      </c>
    </row>
    <row r="2952" spans="1:3">
      <c r="A2952">
        <v>164</v>
      </c>
      <c r="B2952">
        <v>226</v>
      </c>
      <c r="C2952">
        <f t="shared" si="100"/>
        <v>1</v>
      </c>
    </row>
    <row r="2953" spans="1:3">
      <c r="A2953">
        <v>197</v>
      </c>
      <c r="B2953">
        <v>349</v>
      </c>
      <c r="C2953">
        <f t="shared" si="100"/>
        <v>1</v>
      </c>
    </row>
    <row r="2954" spans="1:3">
      <c r="A2954">
        <v>348</v>
      </c>
      <c r="B2954">
        <v>48</v>
      </c>
      <c r="C2954">
        <f t="shared" si="100"/>
        <v>0</v>
      </c>
    </row>
    <row r="2955" spans="1:3">
      <c r="A2955">
        <v>194</v>
      </c>
      <c r="B2955">
        <v>25</v>
      </c>
      <c r="C2955">
        <f t="shared" si="100"/>
        <v>1</v>
      </c>
    </row>
    <row r="2956" spans="1:3">
      <c r="A2956">
        <v>130</v>
      </c>
      <c r="B2956">
        <v>104</v>
      </c>
      <c r="C2956">
        <f t="shared" si="100"/>
        <v>1</v>
      </c>
    </row>
    <row r="2957" spans="1:3">
      <c r="A2957">
        <v>163</v>
      </c>
      <c r="B2957">
        <v>101</v>
      </c>
      <c r="C2957">
        <f t="shared" si="100"/>
        <v>1</v>
      </c>
    </row>
    <row r="2958" spans="1:3">
      <c r="A2958">
        <v>25</v>
      </c>
      <c r="B2958">
        <v>351</v>
      </c>
      <c r="C2958">
        <f t="shared" si="100"/>
        <v>0</v>
      </c>
    </row>
    <row r="2959" spans="1:3">
      <c r="A2959">
        <v>325</v>
      </c>
      <c r="B2959">
        <v>104</v>
      </c>
      <c r="C2959">
        <f t="shared" si="100"/>
        <v>1</v>
      </c>
    </row>
    <row r="2960" spans="1:3">
      <c r="A2960">
        <v>275</v>
      </c>
      <c r="B2960">
        <v>311</v>
      </c>
      <c r="C2960">
        <f t="shared" si="100"/>
        <v>1</v>
      </c>
    </row>
    <row r="2961" spans="1:3">
      <c r="A2961">
        <v>380</v>
      </c>
      <c r="B2961">
        <v>292</v>
      </c>
      <c r="C2961">
        <f t="shared" si="100"/>
        <v>0</v>
      </c>
    </row>
    <row r="2962" spans="1:3">
      <c r="A2962">
        <v>31</v>
      </c>
      <c r="B2962">
        <v>176</v>
      </c>
      <c r="C2962">
        <f t="shared" si="100"/>
        <v>1</v>
      </c>
    </row>
    <row r="2963" spans="1:3">
      <c r="A2963">
        <v>149</v>
      </c>
      <c r="B2963">
        <v>243</v>
      </c>
      <c r="C2963">
        <f t="shared" si="100"/>
        <v>1</v>
      </c>
    </row>
    <row r="2964" spans="1:3">
      <c r="A2964">
        <v>336</v>
      </c>
      <c r="B2964">
        <v>347</v>
      </c>
      <c r="C2964">
        <f t="shared" si="100"/>
        <v>0</v>
      </c>
    </row>
    <row r="2965" spans="1:3">
      <c r="A2965">
        <v>338</v>
      </c>
      <c r="B2965">
        <v>277</v>
      </c>
      <c r="C2965">
        <f t="shared" si="100"/>
        <v>1</v>
      </c>
    </row>
    <row r="2966" spans="1:3">
      <c r="A2966">
        <v>220</v>
      </c>
      <c r="B2966">
        <v>149</v>
      </c>
      <c r="C2966">
        <f t="shared" si="100"/>
        <v>1</v>
      </c>
    </row>
    <row r="2967" spans="1:3">
      <c r="A2967">
        <v>84</v>
      </c>
      <c r="B2967">
        <v>75</v>
      </c>
      <c r="C2967">
        <f t="shared" si="100"/>
        <v>1</v>
      </c>
    </row>
    <row r="2968" spans="1:3">
      <c r="A2968">
        <v>63</v>
      </c>
      <c r="B2968">
        <v>127</v>
      </c>
      <c r="C2968">
        <f t="shared" si="100"/>
        <v>1</v>
      </c>
    </row>
    <row r="2969" spans="1:3">
      <c r="A2969">
        <v>199</v>
      </c>
      <c r="B2969">
        <v>31</v>
      </c>
      <c r="C2969">
        <f t="shared" si="100"/>
        <v>1</v>
      </c>
    </row>
    <row r="2970" spans="1:3">
      <c r="A2970">
        <v>199</v>
      </c>
      <c r="B2970">
        <v>354</v>
      </c>
      <c r="C2970">
        <f t="shared" si="100"/>
        <v>1</v>
      </c>
    </row>
    <row r="2971" spans="1:3">
      <c r="A2971">
        <v>43</v>
      </c>
      <c r="B2971">
        <v>58</v>
      </c>
      <c r="C2971">
        <f t="shared" si="100"/>
        <v>0</v>
      </c>
    </row>
    <row r="2972" spans="1:3">
      <c r="A2972">
        <v>217</v>
      </c>
      <c r="B2972">
        <v>296</v>
      </c>
      <c r="C2972">
        <f t="shared" si="100"/>
        <v>1</v>
      </c>
    </row>
    <row r="2973" spans="1:3">
      <c r="A2973">
        <v>295</v>
      </c>
      <c r="B2973">
        <v>199</v>
      </c>
      <c r="C2973">
        <f t="shared" si="100"/>
        <v>1</v>
      </c>
    </row>
    <row r="2974" spans="1:3">
      <c r="A2974">
        <v>191</v>
      </c>
      <c r="B2974">
        <v>388</v>
      </c>
      <c r="C2974">
        <f t="shared" si="100"/>
        <v>1</v>
      </c>
    </row>
    <row r="2975" spans="1:3">
      <c r="A2975">
        <v>281</v>
      </c>
      <c r="B2975">
        <v>392</v>
      </c>
      <c r="C2975">
        <f t="shared" si="100"/>
        <v>0</v>
      </c>
    </row>
    <row r="2976" spans="1:3">
      <c r="A2976">
        <v>396</v>
      </c>
      <c r="B2976">
        <v>183</v>
      </c>
      <c r="C2976">
        <f t="shared" si="100"/>
        <v>1</v>
      </c>
    </row>
    <row r="2977" spans="1:3">
      <c r="A2977">
        <v>318</v>
      </c>
      <c r="B2977">
        <v>51</v>
      </c>
      <c r="C2977">
        <f t="shared" si="100"/>
        <v>1</v>
      </c>
    </row>
    <row r="2978" spans="1:3">
      <c r="A2978">
        <v>50</v>
      </c>
      <c r="B2978">
        <v>90</v>
      </c>
      <c r="C2978">
        <f t="shared" si="100"/>
        <v>1</v>
      </c>
    </row>
    <row r="2979" spans="1:3">
      <c r="A2979">
        <v>301</v>
      </c>
      <c r="B2979">
        <v>340</v>
      </c>
      <c r="C2979">
        <f t="shared" si="100"/>
        <v>1</v>
      </c>
    </row>
    <row r="2980" spans="1:3">
      <c r="A2980">
        <v>45</v>
      </c>
      <c r="B2980">
        <v>159</v>
      </c>
      <c r="C2980">
        <f t="shared" si="100"/>
        <v>1</v>
      </c>
    </row>
    <row r="2981" spans="1:3">
      <c r="A2981">
        <v>99</v>
      </c>
      <c r="B2981">
        <v>303</v>
      </c>
      <c r="C2981">
        <f t="shared" si="100"/>
        <v>1</v>
      </c>
    </row>
    <row r="2982" spans="1:3">
      <c r="A2982">
        <v>164</v>
      </c>
      <c r="B2982">
        <v>82</v>
      </c>
      <c r="C2982">
        <f t="shared" si="100"/>
        <v>1</v>
      </c>
    </row>
    <row r="2983" spans="1:3">
      <c r="A2983">
        <v>5</v>
      </c>
      <c r="B2983">
        <v>378</v>
      </c>
      <c r="C2983">
        <f t="shared" si="100"/>
        <v>0</v>
      </c>
    </row>
    <row r="2984" spans="1:3">
      <c r="A2984">
        <v>143</v>
      </c>
      <c r="B2984">
        <v>220</v>
      </c>
      <c r="C2984">
        <f t="shared" si="100"/>
        <v>1</v>
      </c>
    </row>
    <row r="2985" spans="1:3">
      <c r="A2985">
        <v>111</v>
      </c>
      <c r="B2985">
        <v>387</v>
      </c>
      <c r="C2985">
        <f t="shared" si="100"/>
        <v>0</v>
      </c>
    </row>
    <row r="2986" spans="1:3">
      <c r="A2986">
        <v>24</v>
      </c>
      <c r="B2986">
        <v>251</v>
      </c>
      <c r="C2986">
        <f t="shared" si="100"/>
        <v>1</v>
      </c>
    </row>
    <row r="2987" spans="1:3">
      <c r="A2987">
        <v>245</v>
      </c>
      <c r="B2987">
        <v>7</v>
      </c>
      <c r="C2987">
        <f t="shared" si="100"/>
        <v>1</v>
      </c>
    </row>
    <row r="2988" spans="1:3">
      <c r="A2988">
        <v>327</v>
      </c>
      <c r="B2988">
        <v>250</v>
      </c>
      <c r="C2988">
        <f t="shared" si="100"/>
        <v>1</v>
      </c>
    </row>
    <row r="2989" spans="1:3">
      <c r="A2989">
        <v>254</v>
      </c>
      <c r="B2989">
        <v>63</v>
      </c>
      <c r="C2989">
        <f t="shared" si="100"/>
        <v>1</v>
      </c>
    </row>
    <row r="2990" spans="1:3">
      <c r="A2990">
        <v>382</v>
      </c>
      <c r="B2990">
        <v>353</v>
      </c>
      <c r="C2990">
        <f t="shared" si="100"/>
        <v>0</v>
      </c>
    </row>
    <row r="2991" spans="1:3">
      <c r="A2991">
        <v>76</v>
      </c>
      <c r="B2991">
        <v>20</v>
      </c>
      <c r="C2991">
        <f t="shared" si="100"/>
        <v>0</v>
      </c>
    </row>
    <row r="2992" spans="1:3">
      <c r="A2992">
        <v>75</v>
      </c>
      <c r="B2992">
        <v>239</v>
      </c>
      <c r="C2992">
        <f t="shared" si="100"/>
        <v>1</v>
      </c>
    </row>
    <row r="2993" spans="1:3">
      <c r="A2993">
        <v>201</v>
      </c>
      <c r="B2993">
        <v>260</v>
      </c>
      <c r="C2993">
        <f t="shared" si="100"/>
        <v>1</v>
      </c>
    </row>
    <row r="2994" spans="1:3">
      <c r="A2994">
        <v>250</v>
      </c>
      <c r="B2994">
        <v>151</v>
      </c>
      <c r="C2994">
        <f t="shared" si="100"/>
        <v>1</v>
      </c>
    </row>
    <row r="2995" spans="1:3">
      <c r="A2995">
        <v>331</v>
      </c>
      <c r="B2995">
        <v>261</v>
      </c>
      <c r="C2995">
        <f t="shared" si="100"/>
        <v>1</v>
      </c>
    </row>
    <row r="2996" spans="1:3">
      <c r="A2996">
        <v>350</v>
      </c>
      <c r="B2996">
        <v>188</v>
      </c>
      <c r="C2996">
        <f t="shared" si="100"/>
        <v>1</v>
      </c>
    </row>
    <row r="2997" spans="1:3">
      <c r="A2997">
        <v>373</v>
      </c>
      <c r="B2997">
        <v>137</v>
      </c>
      <c r="C2997">
        <f t="shared" si="100"/>
        <v>1</v>
      </c>
    </row>
    <row r="2998" spans="1:3">
      <c r="A2998">
        <v>166</v>
      </c>
      <c r="B2998">
        <v>207</v>
      </c>
      <c r="C2998">
        <f t="shared" si="100"/>
        <v>1</v>
      </c>
    </row>
    <row r="2999" spans="1:3">
      <c r="A2999">
        <v>41</v>
      </c>
      <c r="B2999">
        <v>344</v>
      </c>
      <c r="C2999">
        <f t="shared" si="100"/>
        <v>0</v>
      </c>
    </row>
    <row r="3000" spans="1:3">
      <c r="A3000">
        <v>383</v>
      </c>
      <c r="B3000">
        <v>140</v>
      </c>
      <c r="C3000">
        <f t="shared" si="100"/>
        <v>1</v>
      </c>
    </row>
    <row r="3001" spans="1:3">
      <c r="A3001">
        <v>342</v>
      </c>
      <c r="B3001">
        <v>207</v>
      </c>
      <c r="C3001">
        <f t="shared" si="100"/>
        <v>1</v>
      </c>
    </row>
    <row r="3002" spans="1:3">
      <c r="A3002">
        <v>154</v>
      </c>
      <c r="B3002">
        <v>220</v>
      </c>
      <c r="C3002">
        <f t="shared" si="100"/>
        <v>1</v>
      </c>
    </row>
    <row r="3003" spans="1:3">
      <c r="A3003">
        <v>191</v>
      </c>
      <c r="B3003">
        <v>9</v>
      </c>
      <c r="C3003">
        <f t="shared" si="100"/>
        <v>1</v>
      </c>
    </row>
    <row r="3004" spans="1:3">
      <c r="A3004">
        <v>119</v>
      </c>
      <c r="B3004">
        <v>330</v>
      </c>
      <c r="C3004">
        <f t="shared" si="100"/>
        <v>1</v>
      </c>
    </row>
    <row r="3005" spans="1:3">
      <c r="A3005">
        <v>203</v>
      </c>
      <c r="B3005">
        <v>159</v>
      </c>
      <c r="C3005">
        <f t="shared" si="100"/>
        <v>1</v>
      </c>
    </row>
    <row r="3006" spans="1:3">
      <c r="A3006">
        <v>155</v>
      </c>
      <c r="B3006">
        <v>266</v>
      </c>
      <c r="C3006">
        <f t="shared" si="100"/>
        <v>1</v>
      </c>
    </row>
    <row r="3007" spans="1:3">
      <c r="A3007">
        <v>159</v>
      </c>
      <c r="B3007">
        <v>14</v>
      </c>
      <c r="C3007">
        <f t="shared" si="100"/>
        <v>1</v>
      </c>
    </row>
    <row r="3008" spans="1:3">
      <c r="A3008">
        <v>104</v>
      </c>
      <c r="B3008">
        <v>395</v>
      </c>
      <c r="C3008">
        <f t="shared" si="100"/>
        <v>0</v>
      </c>
    </row>
    <row r="3009" spans="1:3">
      <c r="A3009">
        <v>177</v>
      </c>
      <c r="B3009">
        <v>120</v>
      </c>
      <c r="C3009">
        <f t="shared" si="100"/>
        <v>1</v>
      </c>
    </row>
    <row r="3010" spans="1:3">
      <c r="A3010">
        <v>377</v>
      </c>
      <c r="B3010">
        <v>374</v>
      </c>
      <c r="C3010">
        <f t="shared" si="100"/>
        <v>0</v>
      </c>
    </row>
    <row r="3011" spans="1:3">
      <c r="A3011">
        <v>218</v>
      </c>
      <c r="B3011">
        <v>161</v>
      </c>
      <c r="C3011">
        <f t="shared" ref="C3011:C3074" si="101">IF((A3011-200)^2+(B3011-200)^2 &lt;=  200^2, 1, 0)</f>
        <v>1</v>
      </c>
    </row>
    <row r="3012" spans="1:3">
      <c r="A3012">
        <v>78</v>
      </c>
      <c r="B3012">
        <v>326</v>
      </c>
      <c r="C3012">
        <f t="shared" si="101"/>
        <v>1</v>
      </c>
    </row>
    <row r="3013" spans="1:3">
      <c r="A3013">
        <v>18</v>
      </c>
      <c r="B3013">
        <v>44</v>
      </c>
      <c r="C3013">
        <f t="shared" si="101"/>
        <v>0</v>
      </c>
    </row>
    <row r="3014" spans="1:3">
      <c r="A3014">
        <v>382</v>
      </c>
      <c r="B3014">
        <v>74</v>
      </c>
      <c r="C3014">
        <f t="shared" si="101"/>
        <v>0</v>
      </c>
    </row>
    <row r="3015" spans="1:3">
      <c r="A3015">
        <v>94</v>
      </c>
      <c r="B3015">
        <v>213</v>
      </c>
      <c r="C3015">
        <f t="shared" si="101"/>
        <v>1</v>
      </c>
    </row>
    <row r="3016" spans="1:3">
      <c r="A3016">
        <v>211</v>
      </c>
      <c r="B3016">
        <v>74</v>
      </c>
      <c r="C3016">
        <f t="shared" si="101"/>
        <v>1</v>
      </c>
    </row>
    <row r="3017" spans="1:3">
      <c r="A3017">
        <v>37</v>
      </c>
      <c r="B3017">
        <v>179</v>
      </c>
      <c r="C3017">
        <f t="shared" si="101"/>
        <v>1</v>
      </c>
    </row>
    <row r="3018" spans="1:3">
      <c r="A3018">
        <v>56</v>
      </c>
      <c r="B3018">
        <v>299</v>
      </c>
      <c r="C3018">
        <f t="shared" si="101"/>
        <v>1</v>
      </c>
    </row>
    <row r="3019" spans="1:3">
      <c r="A3019">
        <v>177</v>
      </c>
      <c r="B3019">
        <v>114</v>
      </c>
      <c r="C3019">
        <f t="shared" si="101"/>
        <v>1</v>
      </c>
    </row>
    <row r="3020" spans="1:3">
      <c r="A3020">
        <v>159</v>
      </c>
      <c r="B3020">
        <v>186</v>
      </c>
      <c r="C3020">
        <f t="shared" si="101"/>
        <v>1</v>
      </c>
    </row>
    <row r="3021" spans="1:3">
      <c r="A3021">
        <v>168</v>
      </c>
      <c r="B3021">
        <v>56</v>
      </c>
      <c r="C3021">
        <f t="shared" si="101"/>
        <v>1</v>
      </c>
    </row>
    <row r="3022" spans="1:3">
      <c r="A3022">
        <v>15</v>
      </c>
      <c r="B3022">
        <v>68</v>
      </c>
      <c r="C3022">
        <f t="shared" si="101"/>
        <v>0</v>
      </c>
    </row>
    <row r="3023" spans="1:3">
      <c r="A3023">
        <v>281</v>
      </c>
      <c r="B3023">
        <v>167</v>
      </c>
      <c r="C3023">
        <f t="shared" si="101"/>
        <v>1</v>
      </c>
    </row>
    <row r="3024" spans="1:3">
      <c r="A3024">
        <v>329</v>
      </c>
      <c r="B3024">
        <v>177</v>
      </c>
      <c r="C3024">
        <f t="shared" si="101"/>
        <v>1</v>
      </c>
    </row>
    <row r="3025" spans="1:3">
      <c r="A3025">
        <v>261</v>
      </c>
      <c r="B3025">
        <v>282</v>
      </c>
      <c r="C3025">
        <f t="shared" si="101"/>
        <v>1</v>
      </c>
    </row>
    <row r="3026" spans="1:3">
      <c r="A3026">
        <v>15</v>
      </c>
      <c r="B3026">
        <v>64</v>
      </c>
      <c r="C3026">
        <f t="shared" si="101"/>
        <v>0</v>
      </c>
    </row>
    <row r="3027" spans="1:3">
      <c r="A3027">
        <v>294</v>
      </c>
      <c r="B3027">
        <v>391</v>
      </c>
      <c r="C3027">
        <f t="shared" si="101"/>
        <v>0</v>
      </c>
    </row>
    <row r="3028" spans="1:3">
      <c r="A3028">
        <v>234</v>
      </c>
      <c r="B3028">
        <v>229</v>
      </c>
      <c r="C3028">
        <f t="shared" si="101"/>
        <v>1</v>
      </c>
    </row>
    <row r="3029" spans="1:3">
      <c r="A3029">
        <v>363</v>
      </c>
      <c r="B3029">
        <v>207</v>
      </c>
      <c r="C3029">
        <f t="shared" si="101"/>
        <v>1</v>
      </c>
    </row>
    <row r="3030" spans="1:3">
      <c r="A3030">
        <v>387</v>
      </c>
      <c r="B3030">
        <v>158</v>
      </c>
      <c r="C3030">
        <f t="shared" si="101"/>
        <v>1</v>
      </c>
    </row>
    <row r="3031" spans="1:3">
      <c r="A3031">
        <v>151</v>
      </c>
      <c r="B3031">
        <v>90</v>
      </c>
      <c r="C3031">
        <f t="shared" si="101"/>
        <v>1</v>
      </c>
    </row>
    <row r="3032" spans="1:3">
      <c r="A3032">
        <v>167</v>
      </c>
      <c r="B3032">
        <v>70</v>
      </c>
      <c r="C3032">
        <f t="shared" si="101"/>
        <v>1</v>
      </c>
    </row>
    <row r="3033" spans="1:3">
      <c r="A3033">
        <v>62</v>
      </c>
      <c r="B3033">
        <v>255</v>
      </c>
      <c r="C3033">
        <f t="shared" si="101"/>
        <v>1</v>
      </c>
    </row>
    <row r="3034" spans="1:3">
      <c r="A3034">
        <v>283</v>
      </c>
      <c r="B3034">
        <v>107</v>
      </c>
      <c r="C3034">
        <f t="shared" si="101"/>
        <v>1</v>
      </c>
    </row>
    <row r="3035" spans="1:3">
      <c r="A3035">
        <v>244</v>
      </c>
      <c r="B3035">
        <v>127</v>
      </c>
      <c r="C3035">
        <f t="shared" si="101"/>
        <v>1</v>
      </c>
    </row>
    <row r="3036" spans="1:3">
      <c r="A3036">
        <v>325</v>
      </c>
      <c r="B3036">
        <v>105</v>
      </c>
      <c r="C3036">
        <f t="shared" si="101"/>
        <v>1</v>
      </c>
    </row>
    <row r="3037" spans="1:3">
      <c r="A3037">
        <v>268</v>
      </c>
      <c r="B3037">
        <v>361</v>
      </c>
      <c r="C3037">
        <f t="shared" si="101"/>
        <v>1</v>
      </c>
    </row>
    <row r="3038" spans="1:3">
      <c r="A3038">
        <v>329</v>
      </c>
      <c r="B3038">
        <v>266</v>
      </c>
      <c r="C3038">
        <f t="shared" si="101"/>
        <v>1</v>
      </c>
    </row>
    <row r="3039" spans="1:3">
      <c r="A3039">
        <v>117</v>
      </c>
      <c r="B3039">
        <v>127</v>
      </c>
      <c r="C3039">
        <f t="shared" si="101"/>
        <v>1</v>
      </c>
    </row>
    <row r="3040" spans="1:3">
      <c r="A3040">
        <v>96</v>
      </c>
      <c r="B3040">
        <v>98</v>
      </c>
      <c r="C3040">
        <f t="shared" si="101"/>
        <v>1</v>
      </c>
    </row>
    <row r="3041" spans="1:3">
      <c r="A3041">
        <v>14</v>
      </c>
      <c r="B3041">
        <v>304</v>
      </c>
      <c r="C3041">
        <f t="shared" si="101"/>
        <v>0</v>
      </c>
    </row>
    <row r="3042" spans="1:3">
      <c r="A3042">
        <v>190</v>
      </c>
      <c r="B3042">
        <v>371</v>
      </c>
      <c r="C3042">
        <f t="shared" si="101"/>
        <v>1</v>
      </c>
    </row>
    <row r="3043" spans="1:3">
      <c r="A3043">
        <v>350</v>
      </c>
      <c r="B3043">
        <v>272</v>
      </c>
      <c r="C3043">
        <f t="shared" si="101"/>
        <v>1</v>
      </c>
    </row>
    <row r="3044" spans="1:3">
      <c r="A3044">
        <v>357</v>
      </c>
      <c r="B3044">
        <v>5</v>
      </c>
      <c r="C3044">
        <f t="shared" si="101"/>
        <v>0</v>
      </c>
    </row>
    <row r="3045" spans="1:3">
      <c r="A3045">
        <v>215</v>
      </c>
      <c r="B3045">
        <v>105</v>
      </c>
      <c r="C3045">
        <f t="shared" si="101"/>
        <v>1</v>
      </c>
    </row>
    <row r="3046" spans="1:3">
      <c r="A3046">
        <v>126</v>
      </c>
      <c r="B3046">
        <v>121</v>
      </c>
      <c r="C3046">
        <f t="shared" si="101"/>
        <v>1</v>
      </c>
    </row>
    <row r="3047" spans="1:3">
      <c r="A3047">
        <v>261</v>
      </c>
      <c r="B3047">
        <v>42</v>
      </c>
      <c r="C3047">
        <f t="shared" si="101"/>
        <v>1</v>
      </c>
    </row>
    <row r="3048" spans="1:3">
      <c r="A3048">
        <v>74</v>
      </c>
      <c r="B3048">
        <v>251</v>
      </c>
      <c r="C3048">
        <f t="shared" si="101"/>
        <v>1</v>
      </c>
    </row>
    <row r="3049" spans="1:3">
      <c r="A3049">
        <v>18</v>
      </c>
      <c r="B3049">
        <v>109</v>
      </c>
      <c r="C3049">
        <f t="shared" si="101"/>
        <v>0</v>
      </c>
    </row>
    <row r="3050" spans="1:3">
      <c r="A3050">
        <v>38</v>
      </c>
      <c r="B3050">
        <v>288</v>
      </c>
      <c r="C3050">
        <f t="shared" si="101"/>
        <v>1</v>
      </c>
    </row>
    <row r="3051" spans="1:3">
      <c r="A3051">
        <v>282</v>
      </c>
      <c r="B3051">
        <v>231</v>
      </c>
      <c r="C3051">
        <f t="shared" si="101"/>
        <v>1</v>
      </c>
    </row>
    <row r="3052" spans="1:3">
      <c r="A3052">
        <v>319</v>
      </c>
      <c r="B3052">
        <v>302</v>
      </c>
      <c r="C3052">
        <f t="shared" si="101"/>
        <v>1</v>
      </c>
    </row>
    <row r="3053" spans="1:3">
      <c r="A3053">
        <v>312</v>
      </c>
      <c r="B3053">
        <v>6</v>
      </c>
      <c r="C3053">
        <f t="shared" si="101"/>
        <v>0</v>
      </c>
    </row>
    <row r="3054" spans="1:3">
      <c r="A3054">
        <v>390</v>
      </c>
      <c r="B3054">
        <v>358</v>
      </c>
      <c r="C3054">
        <f t="shared" si="101"/>
        <v>0</v>
      </c>
    </row>
    <row r="3055" spans="1:3">
      <c r="A3055">
        <v>192</v>
      </c>
      <c r="B3055">
        <v>399</v>
      </c>
      <c r="C3055">
        <f t="shared" si="101"/>
        <v>1</v>
      </c>
    </row>
    <row r="3056" spans="1:3">
      <c r="A3056">
        <v>100</v>
      </c>
      <c r="B3056">
        <v>394</v>
      </c>
      <c r="C3056">
        <f t="shared" si="101"/>
        <v>0</v>
      </c>
    </row>
    <row r="3057" spans="1:3">
      <c r="A3057">
        <v>17</v>
      </c>
      <c r="B3057">
        <v>394</v>
      </c>
      <c r="C3057">
        <f t="shared" si="101"/>
        <v>0</v>
      </c>
    </row>
    <row r="3058" spans="1:3">
      <c r="A3058">
        <v>224</v>
      </c>
      <c r="B3058">
        <v>333</v>
      </c>
      <c r="C3058">
        <f t="shared" si="101"/>
        <v>1</v>
      </c>
    </row>
    <row r="3059" spans="1:3">
      <c r="A3059">
        <v>177</v>
      </c>
      <c r="B3059">
        <v>40</v>
      </c>
      <c r="C3059">
        <f t="shared" si="101"/>
        <v>1</v>
      </c>
    </row>
    <row r="3060" spans="1:3">
      <c r="A3060">
        <v>362</v>
      </c>
      <c r="B3060">
        <v>143</v>
      </c>
      <c r="C3060">
        <f t="shared" si="101"/>
        <v>1</v>
      </c>
    </row>
    <row r="3061" spans="1:3">
      <c r="A3061">
        <v>367</v>
      </c>
      <c r="B3061">
        <v>266</v>
      </c>
      <c r="C3061">
        <f t="shared" si="101"/>
        <v>1</v>
      </c>
    </row>
    <row r="3062" spans="1:3">
      <c r="A3062">
        <v>284</v>
      </c>
      <c r="B3062">
        <v>151</v>
      </c>
      <c r="C3062">
        <f t="shared" si="101"/>
        <v>1</v>
      </c>
    </row>
    <row r="3063" spans="1:3">
      <c r="A3063">
        <v>79</v>
      </c>
      <c r="B3063">
        <v>381</v>
      </c>
      <c r="C3063">
        <f t="shared" si="101"/>
        <v>0</v>
      </c>
    </row>
    <row r="3064" spans="1:3">
      <c r="A3064">
        <v>161</v>
      </c>
      <c r="B3064">
        <v>37</v>
      </c>
      <c r="C3064">
        <f t="shared" si="101"/>
        <v>1</v>
      </c>
    </row>
    <row r="3065" spans="1:3">
      <c r="A3065">
        <v>1</v>
      </c>
      <c r="B3065">
        <v>320</v>
      </c>
      <c r="C3065">
        <f t="shared" si="101"/>
        <v>0</v>
      </c>
    </row>
    <row r="3066" spans="1:3">
      <c r="A3066">
        <v>106</v>
      </c>
      <c r="B3066">
        <v>176</v>
      </c>
      <c r="C3066">
        <f t="shared" si="101"/>
        <v>1</v>
      </c>
    </row>
    <row r="3067" spans="1:3">
      <c r="A3067">
        <v>51</v>
      </c>
      <c r="B3067">
        <v>362</v>
      </c>
      <c r="C3067">
        <f t="shared" si="101"/>
        <v>0</v>
      </c>
    </row>
    <row r="3068" spans="1:3">
      <c r="A3068">
        <v>89</v>
      </c>
      <c r="B3068">
        <v>9</v>
      </c>
      <c r="C3068">
        <f t="shared" si="101"/>
        <v>0</v>
      </c>
    </row>
    <row r="3069" spans="1:3">
      <c r="A3069">
        <v>380</v>
      </c>
      <c r="B3069">
        <v>398</v>
      </c>
      <c r="C3069">
        <f t="shared" si="101"/>
        <v>0</v>
      </c>
    </row>
    <row r="3070" spans="1:3">
      <c r="A3070">
        <v>399</v>
      </c>
      <c r="B3070">
        <v>19</v>
      </c>
      <c r="C3070">
        <f t="shared" si="101"/>
        <v>0</v>
      </c>
    </row>
    <row r="3071" spans="1:3">
      <c r="A3071">
        <v>387</v>
      </c>
      <c r="B3071">
        <v>374</v>
      </c>
      <c r="C3071">
        <f t="shared" si="101"/>
        <v>0</v>
      </c>
    </row>
    <row r="3072" spans="1:3">
      <c r="A3072">
        <v>348</v>
      </c>
      <c r="B3072">
        <v>95</v>
      </c>
      <c r="C3072">
        <f t="shared" si="101"/>
        <v>1</v>
      </c>
    </row>
    <row r="3073" spans="1:3">
      <c r="A3073">
        <v>359</v>
      </c>
      <c r="B3073">
        <v>348</v>
      </c>
      <c r="C3073">
        <f t="shared" si="101"/>
        <v>0</v>
      </c>
    </row>
    <row r="3074" spans="1:3">
      <c r="A3074">
        <v>299</v>
      </c>
      <c r="B3074">
        <v>177</v>
      </c>
      <c r="C3074">
        <f t="shared" si="101"/>
        <v>1</v>
      </c>
    </row>
    <row r="3075" spans="1:3">
      <c r="A3075">
        <v>318</v>
      </c>
      <c r="B3075">
        <v>263</v>
      </c>
      <c r="C3075">
        <f t="shared" ref="C3075:C3138" si="102">IF((A3075-200)^2+(B3075-200)^2 &lt;=  200^2, 1, 0)</f>
        <v>1</v>
      </c>
    </row>
    <row r="3076" spans="1:3">
      <c r="A3076">
        <v>322</v>
      </c>
      <c r="B3076">
        <v>192</v>
      </c>
      <c r="C3076">
        <f t="shared" si="102"/>
        <v>1</v>
      </c>
    </row>
    <row r="3077" spans="1:3">
      <c r="A3077">
        <v>48</v>
      </c>
      <c r="B3077">
        <v>258</v>
      </c>
      <c r="C3077">
        <f t="shared" si="102"/>
        <v>1</v>
      </c>
    </row>
    <row r="3078" spans="1:3">
      <c r="A3078">
        <v>5</v>
      </c>
      <c r="B3078">
        <v>50</v>
      </c>
      <c r="C3078">
        <f t="shared" si="102"/>
        <v>0</v>
      </c>
    </row>
    <row r="3079" spans="1:3">
      <c r="A3079">
        <v>222</v>
      </c>
      <c r="B3079">
        <v>361</v>
      </c>
      <c r="C3079">
        <f t="shared" si="102"/>
        <v>1</v>
      </c>
    </row>
    <row r="3080" spans="1:3">
      <c r="A3080">
        <v>245</v>
      </c>
      <c r="B3080">
        <v>190</v>
      </c>
      <c r="C3080">
        <f t="shared" si="102"/>
        <v>1</v>
      </c>
    </row>
    <row r="3081" spans="1:3">
      <c r="A3081">
        <v>170</v>
      </c>
      <c r="B3081">
        <v>266</v>
      </c>
      <c r="C3081">
        <f t="shared" si="102"/>
        <v>1</v>
      </c>
    </row>
    <row r="3082" spans="1:3">
      <c r="A3082">
        <v>172</v>
      </c>
      <c r="B3082">
        <v>365</v>
      </c>
      <c r="C3082">
        <f t="shared" si="102"/>
        <v>1</v>
      </c>
    </row>
    <row r="3083" spans="1:3">
      <c r="A3083">
        <v>64</v>
      </c>
      <c r="B3083">
        <v>72</v>
      </c>
      <c r="C3083">
        <f t="shared" si="102"/>
        <v>1</v>
      </c>
    </row>
    <row r="3084" spans="1:3">
      <c r="A3084">
        <v>73</v>
      </c>
      <c r="B3084">
        <v>351</v>
      </c>
      <c r="C3084">
        <f t="shared" si="102"/>
        <v>1</v>
      </c>
    </row>
    <row r="3085" spans="1:3">
      <c r="A3085">
        <v>138</v>
      </c>
      <c r="B3085">
        <v>386</v>
      </c>
      <c r="C3085">
        <f t="shared" si="102"/>
        <v>1</v>
      </c>
    </row>
    <row r="3086" spans="1:3">
      <c r="A3086">
        <v>20</v>
      </c>
      <c r="B3086">
        <v>225</v>
      </c>
      <c r="C3086">
        <f t="shared" si="102"/>
        <v>1</v>
      </c>
    </row>
    <row r="3087" spans="1:3">
      <c r="A3087">
        <v>230</v>
      </c>
      <c r="B3087">
        <v>302</v>
      </c>
      <c r="C3087">
        <f t="shared" si="102"/>
        <v>1</v>
      </c>
    </row>
    <row r="3088" spans="1:3">
      <c r="A3088">
        <v>150</v>
      </c>
      <c r="B3088">
        <v>111</v>
      </c>
      <c r="C3088">
        <f t="shared" si="102"/>
        <v>1</v>
      </c>
    </row>
    <row r="3089" spans="1:3">
      <c r="A3089">
        <v>305</v>
      </c>
      <c r="B3089">
        <v>388</v>
      </c>
      <c r="C3089">
        <f t="shared" si="102"/>
        <v>0</v>
      </c>
    </row>
    <row r="3090" spans="1:3">
      <c r="A3090">
        <v>363</v>
      </c>
      <c r="B3090">
        <v>367</v>
      </c>
      <c r="C3090">
        <f t="shared" si="102"/>
        <v>0</v>
      </c>
    </row>
    <row r="3091" spans="1:3">
      <c r="A3091">
        <v>345</v>
      </c>
      <c r="B3091">
        <v>104</v>
      </c>
      <c r="C3091">
        <f t="shared" si="102"/>
        <v>1</v>
      </c>
    </row>
    <row r="3092" spans="1:3">
      <c r="A3092">
        <v>117</v>
      </c>
      <c r="B3092">
        <v>55</v>
      </c>
      <c r="C3092">
        <f t="shared" si="102"/>
        <v>1</v>
      </c>
    </row>
    <row r="3093" spans="1:3">
      <c r="A3093">
        <v>216</v>
      </c>
      <c r="B3093">
        <v>338</v>
      </c>
      <c r="C3093">
        <f t="shared" si="102"/>
        <v>1</v>
      </c>
    </row>
    <row r="3094" spans="1:3">
      <c r="A3094">
        <v>264</v>
      </c>
      <c r="B3094">
        <v>154</v>
      </c>
      <c r="C3094">
        <f t="shared" si="102"/>
        <v>1</v>
      </c>
    </row>
    <row r="3095" spans="1:3">
      <c r="A3095">
        <v>244</v>
      </c>
      <c r="B3095">
        <v>308</v>
      </c>
      <c r="C3095">
        <f t="shared" si="102"/>
        <v>1</v>
      </c>
    </row>
    <row r="3096" spans="1:3">
      <c r="A3096">
        <v>11</v>
      </c>
      <c r="B3096">
        <v>249</v>
      </c>
      <c r="C3096">
        <f t="shared" si="102"/>
        <v>1</v>
      </c>
    </row>
    <row r="3097" spans="1:3">
      <c r="A3097">
        <v>229</v>
      </c>
      <c r="B3097">
        <v>102</v>
      </c>
      <c r="C3097">
        <f t="shared" si="102"/>
        <v>1</v>
      </c>
    </row>
    <row r="3098" spans="1:3">
      <c r="A3098">
        <v>255</v>
      </c>
      <c r="B3098">
        <v>55</v>
      </c>
      <c r="C3098">
        <f t="shared" si="102"/>
        <v>1</v>
      </c>
    </row>
    <row r="3099" spans="1:3">
      <c r="A3099">
        <v>209</v>
      </c>
      <c r="B3099">
        <v>43</v>
      </c>
      <c r="C3099">
        <f t="shared" si="102"/>
        <v>1</v>
      </c>
    </row>
    <row r="3100" spans="1:3">
      <c r="A3100">
        <v>128</v>
      </c>
      <c r="B3100">
        <v>64</v>
      </c>
      <c r="C3100">
        <f t="shared" si="102"/>
        <v>1</v>
      </c>
    </row>
    <row r="3101" spans="1:3">
      <c r="A3101">
        <v>188</v>
      </c>
      <c r="B3101">
        <v>23</v>
      </c>
      <c r="C3101">
        <f t="shared" si="102"/>
        <v>1</v>
      </c>
    </row>
    <row r="3102" spans="1:3">
      <c r="A3102">
        <v>95</v>
      </c>
      <c r="B3102">
        <v>50</v>
      </c>
      <c r="C3102">
        <f t="shared" si="102"/>
        <v>1</v>
      </c>
    </row>
    <row r="3103" spans="1:3">
      <c r="A3103">
        <v>184</v>
      </c>
      <c r="B3103">
        <v>250</v>
      </c>
      <c r="C3103">
        <f t="shared" si="102"/>
        <v>1</v>
      </c>
    </row>
    <row r="3104" spans="1:3">
      <c r="A3104">
        <v>98</v>
      </c>
      <c r="B3104">
        <v>386</v>
      </c>
      <c r="C3104">
        <f t="shared" si="102"/>
        <v>0</v>
      </c>
    </row>
    <row r="3105" spans="1:3">
      <c r="A3105">
        <v>352</v>
      </c>
      <c r="B3105">
        <v>395</v>
      </c>
      <c r="C3105">
        <f t="shared" si="102"/>
        <v>0</v>
      </c>
    </row>
    <row r="3106" spans="1:3">
      <c r="A3106">
        <v>228</v>
      </c>
      <c r="B3106">
        <v>71</v>
      </c>
      <c r="C3106">
        <f t="shared" si="102"/>
        <v>1</v>
      </c>
    </row>
    <row r="3107" spans="1:3">
      <c r="A3107">
        <v>147</v>
      </c>
      <c r="B3107">
        <v>52</v>
      </c>
      <c r="C3107">
        <f t="shared" si="102"/>
        <v>1</v>
      </c>
    </row>
    <row r="3108" spans="1:3">
      <c r="A3108">
        <v>26</v>
      </c>
      <c r="B3108">
        <v>328</v>
      </c>
      <c r="C3108">
        <f t="shared" si="102"/>
        <v>0</v>
      </c>
    </row>
    <row r="3109" spans="1:3">
      <c r="A3109">
        <v>171</v>
      </c>
      <c r="B3109">
        <v>36</v>
      </c>
      <c r="C3109">
        <f t="shared" si="102"/>
        <v>1</v>
      </c>
    </row>
    <row r="3110" spans="1:3">
      <c r="A3110">
        <v>137</v>
      </c>
      <c r="B3110">
        <v>155</v>
      </c>
      <c r="C3110">
        <f t="shared" si="102"/>
        <v>1</v>
      </c>
    </row>
    <row r="3111" spans="1:3">
      <c r="A3111">
        <v>157</v>
      </c>
      <c r="B3111">
        <v>18</v>
      </c>
      <c r="C3111">
        <f t="shared" si="102"/>
        <v>1</v>
      </c>
    </row>
    <row r="3112" spans="1:3">
      <c r="A3112">
        <v>71</v>
      </c>
      <c r="B3112">
        <v>376</v>
      </c>
      <c r="C3112">
        <f t="shared" si="102"/>
        <v>0</v>
      </c>
    </row>
    <row r="3113" spans="1:3">
      <c r="A3113">
        <v>288</v>
      </c>
      <c r="B3113">
        <v>71</v>
      </c>
      <c r="C3113">
        <f t="shared" si="102"/>
        <v>1</v>
      </c>
    </row>
    <row r="3114" spans="1:3">
      <c r="A3114">
        <v>206</v>
      </c>
      <c r="B3114">
        <v>345</v>
      </c>
      <c r="C3114">
        <f t="shared" si="102"/>
        <v>1</v>
      </c>
    </row>
    <row r="3115" spans="1:3">
      <c r="A3115">
        <v>117</v>
      </c>
      <c r="B3115">
        <v>133</v>
      </c>
      <c r="C3115">
        <f t="shared" si="102"/>
        <v>1</v>
      </c>
    </row>
    <row r="3116" spans="1:3">
      <c r="A3116">
        <v>5</v>
      </c>
      <c r="B3116">
        <v>40</v>
      </c>
      <c r="C3116">
        <f t="shared" si="102"/>
        <v>0</v>
      </c>
    </row>
    <row r="3117" spans="1:3">
      <c r="A3117">
        <v>189</v>
      </c>
      <c r="B3117">
        <v>227</v>
      </c>
      <c r="C3117">
        <f t="shared" si="102"/>
        <v>1</v>
      </c>
    </row>
    <row r="3118" spans="1:3">
      <c r="A3118">
        <v>328</v>
      </c>
      <c r="B3118">
        <v>347</v>
      </c>
      <c r="C3118">
        <f t="shared" si="102"/>
        <v>1</v>
      </c>
    </row>
    <row r="3119" spans="1:3">
      <c r="A3119">
        <v>336</v>
      </c>
      <c r="B3119">
        <v>158</v>
      </c>
      <c r="C3119">
        <f t="shared" si="102"/>
        <v>1</v>
      </c>
    </row>
    <row r="3120" spans="1:3">
      <c r="A3120">
        <v>341</v>
      </c>
      <c r="B3120">
        <v>300</v>
      </c>
      <c r="C3120">
        <f t="shared" si="102"/>
        <v>1</v>
      </c>
    </row>
    <row r="3121" spans="1:3">
      <c r="A3121">
        <v>382</v>
      </c>
      <c r="B3121">
        <v>188</v>
      </c>
      <c r="C3121">
        <f t="shared" si="102"/>
        <v>1</v>
      </c>
    </row>
    <row r="3122" spans="1:3">
      <c r="A3122">
        <v>330</v>
      </c>
      <c r="B3122">
        <v>328</v>
      </c>
      <c r="C3122">
        <f t="shared" si="102"/>
        <v>1</v>
      </c>
    </row>
    <row r="3123" spans="1:3">
      <c r="A3123">
        <v>374</v>
      </c>
      <c r="B3123">
        <v>173</v>
      </c>
      <c r="C3123">
        <f t="shared" si="102"/>
        <v>1</v>
      </c>
    </row>
    <row r="3124" spans="1:3">
      <c r="A3124">
        <v>120</v>
      </c>
      <c r="B3124">
        <v>358</v>
      </c>
      <c r="C3124">
        <f t="shared" si="102"/>
        <v>1</v>
      </c>
    </row>
    <row r="3125" spans="1:3">
      <c r="A3125">
        <v>325</v>
      </c>
      <c r="B3125">
        <v>348</v>
      </c>
      <c r="C3125">
        <f t="shared" si="102"/>
        <v>1</v>
      </c>
    </row>
    <row r="3126" spans="1:3">
      <c r="A3126">
        <v>20</v>
      </c>
      <c r="B3126">
        <v>106</v>
      </c>
      <c r="C3126">
        <f t="shared" si="102"/>
        <v>0</v>
      </c>
    </row>
    <row r="3127" spans="1:3">
      <c r="A3127">
        <v>393</v>
      </c>
      <c r="B3127">
        <v>242</v>
      </c>
      <c r="C3127">
        <f t="shared" si="102"/>
        <v>1</v>
      </c>
    </row>
    <row r="3128" spans="1:3">
      <c r="A3128">
        <v>70</v>
      </c>
      <c r="B3128">
        <v>274</v>
      </c>
      <c r="C3128">
        <f t="shared" si="102"/>
        <v>1</v>
      </c>
    </row>
    <row r="3129" spans="1:3">
      <c r="A3129">
        <v>276</v>
      </c>
      <c r="B3129">
        <v>50</v>
      </c>
      <c r="C3129">
        <f t="shared" si="102"/>
        <v>1</v>
      </c>
    </row>
    <row r="3130" spans="1:3">
      <c r="A3130">
        <v>195</v>
      </c>
      <c r="B3130">
        <v>156</v>
      </c>
      <c r="C3130">
        <f t="shared" si="102"/>
        <v>1</v>
      </c>
    </row>
    <row r="3131" spans="1:3">
      <c r="A3131">
        <v>366</v>
      </c>
      <c r="B3131">
        <v>199</v>
      </c>
      <c r="C3131">
        <f t="shared" si="102"/>
        <v>1</v>
      </c>
    </row>
    <row r="3132" spans="1:3">
      <c r="A3132">
        <v>375</v>
      </c>
      <c r="B3132">
        <v>386</v>
      </c>
      <c r="C3132">
        <f t="shared" si="102"/>
        <v>0</v>
      </c>
    </row>
    <row r="3133" spans="1:3">
      <c r="A3133">
        <v>236</v>
      </c>
      <c r="B3133">
        <v>12</v>
      </c>
      <c r="C3133">
        <f t="shared" si="102"/>
        <v>1</v>
      </c>
    </row>
    <row r="3134" spans="1:3">
      <c r="A3134">
        <v>333</v>
      </c>
      <c r="B3134">
        <v>104</v>
      </c>
      <c r="C3134">
        <f t="shared" si="102"/>
        <v>1</v>
      </c>
    </row>
    <row r="3135" spans="1:3">
      <c r="A3135">
        <v>151</v>
      </c>
      <c r="B3135">
        <v>240</v>
      </c>
      <c r="C3135">
        <f t="shared" si="102"/>
        <v>1</v>
      </c>
    </row>
    <row r="3136" spans="1:3">
      <c r="A3136">
        <v>292</v>
      </c>
      <c r="B3136">
        <v>145</v>
      </c>
      <c r="C3136">
        <f t="shared" si="102"/>
        <v>1</v>
      </c>
    </row>
    <row r="3137" spans="1:3">
      <c r="A3137">
        <v>394</v>
      </c>
      <c r="B3137">
        <v>138</v>
      </c>
      <c r="C3137">
        <f t="shared" si="102"/>
        <v>0</v>
      </c>
    </row>
    <row r="3138" spans="1:3">
      <c r="A3138">
        <v>97</v>
      </c>
      <c r="B3138">
        <v>131</v>
      </c>
      <c r="C3138">
        <f t="shared" si="102"/>
        <v>1</v>
      </c>
    </row>
    <row r="3139" spans="1:3">
      <c r="A3139">
        <v>86</v>
      </c>
      <c r="B3139">
        <v>262</v>
      </c>
      <c r="C3139">
        <f t="shared" ref="C3139:C3202" si="103">IF((A3139-200)^2+(B3139-200)^2 &lt;=  200^2, 1, 0)</f>
        <v>1</v>
      </c>
    </row>
    <row r="3140" spans="1:3">
      <c r="A3140">
        <v>291</v>
      </c>
      <c r="B3140">
        <v>241</v>
      </c>
      <c r="C3140">
        <f t="shared" si="103"/>
        <v>1</v>
      </c>
    </row>
    <row r="3141" spans="1:3">
      <c r="A3141">
        <v>274</v>
      </c>
      <c r="B3141">
        <v>252</v>
      </c>
      <c r="C3141">
        <f t="shared" si="103"/>
        <v>1</v>
      </c>
    </row>
    <row r="3142" spans="1:3">
      <c r="A3142">
        <v>308</v>
      </c>
      <c r="B3142">
        <v>60</v>
      </c>
      <c r="C3142">
        <f t="shared" si="103"/>
        <v>1</v>
      </c>
    </row>
    <row r="3143" spans="1:3">
      <c r="A3143">
        <v>71</v>
      </c>
      <c r="B3143">
        <v>12</v>
      </c>
      <c r="C3143">
        <f t="shared" si="103"/>
        <v>0</v>
      </c>
    </row>
    <row r="3144" spans="1:3">
      <c r="A3144">
        <v>97</v>
      </c>
      <c r="B3144">
        <v>19</v>
      </c>
      <c r="C3144">
        <f t="shared" si="103"/>
        <v>0</v>
      </c>
    </row>
    <row r="3145" spans="1:3">
      <c r="A3145">
        <v>368</v>
      </c>
      <c r="B3145">
        <v>108</v>
      </c>
      <c r="C3145">
        <f t="shared" si="103"/>
        <v>1</v>
      </c>
    </row>
    <row r="3146" spans="1:3">
      <c r="A3146">
        <v>32</v>
      </c>
      <c r="B3146">
        <v>282</v>
      </c>
      <c r="C3146">
        <f t="shared" si="103"/>
        <v>1</v>
      </c>
    </row>
    <row r="3147" spans="1:3">
      <c r="A3147">
        <v>3</v>
      </c>
      <c r="B3147">
        <v>38</v>
      </c>
      <c r="C3147">
        <f t="shared" si="103"/>
        <v>0</v>
      </c>
    </row>
    <row r="3148" spans="1:3">
      <c r="A3148">
        <v>270</v>
      </c>
      <c r="B3148">
        <v>363</v>
      </c>
      <c r="C3148">
        <f t="shared" si="103"/>
        <v>1</v>
      </c>
    </row>
    <row r="3149" spans="1:3">
      <c r="A3149">
        <v>176</v>
      </c>
      <c r="B3149">
        <v>66</v>
      </c>
      <c r="C3149">
        <f t="shared" si="103"/>
        <v>1</v>
      </c>
    </row>
    <row r="3150" spans="1:3">
      <c r="A3150">
        <v>359</v>
      </c>
      <c r="B3150">
        <v>16</v>
      </c>
      <c r="C3150">
        <f t="shared" si="103"/>
        <v>0</v>
      </c>
    </row>
    <row r="3151" spans="1:3">
      <c r="A3151">
        <v>256</v>
      </c>
      <c r="B3151">
        <v>147</v>
      </c>
      <c r="C3151">
        <f t="shared" si="103"/>
        <v>1</v>
      </c>
    </row>
    <row r="3152" spans="1:3">
      <c r="A3152">
        <v>219</v>
      </c>
      <c r="B3152">
        <v>1</v>
      </c>
      <c r="C3152">
        <f t="shared" si="103"/>
        <v>1</v>
      </c>
    </row>
    <row r="3153" spans="1:3">
      <c r="A3153">
        <v>380</v>
      </c>
      <c r="B3153">
        <v>126</v>
      </c>
      <c r="C3153">
        <f t="shared" si="103"/>
        <v>1</v>
      </c>
    </row>
    <row r="3154" spans="1:3">
      <c r="A3154">
        <v>335</v>
      </c>
      <c r="B3154">
        <v>305</v>
      </c>
      <c r="C3154">
        <f t="shared" si="103"/>
        <v>1</v>
      </c>
    </row>
    <row r="3155" spans="1:3">
      <c r="A3155">
        <v>278</v>
      </c>
      <c r="B3155">
        <v>7</v>
      </c>
      <c r="C3155">
        <f t="shared" si="103"/>
        <v>0</v>
      </c>
    </row>
    <row r="3156" spans="1:3">
      <c r="A3156">
        <v>356</v>
      </c>
      <c r="B3156">
        <v>352</v>
      </c>
      <c r="C3156">
        <f t="shared" si="103"/>
        <v>0</v>
      </c>
    </row>
    <row r="3157" spans="1:3">
      <c r="A3157">
        <v>292</v>
      </c>
      <c r="B3157">
        <v>172</v>
      </c>
      <c r="C3157">
        <f t="shared" si="103"/>
        <v>1</v>
      </c>
    </row>
    <row r="3158" spans="1:3">
      <c r="A3158">
        <v>257</v>
      </c>
      <c r="B3158">
        <v>180</v>
      </c>
      <c r="C3158">
        <f t="shared" si="103"/>
        <v>1</v>
      </c>
    </row>
    <row r="3159" spans="1:3">
      <c r="A3159">
        <v>173</v>
      </c>
      <c r="B3159">
        <v>303</v>
      </c>
      <c r="C3159">
        <f t="shared" si="103"/>
        <v>1</v>
      </c>
    </row>
    <row r="3160" spans="1:3">
      <c r="A3160">
        <v>5</v>
      </c>
      <c r="B3160">
        <v>156</v>
      </c>
      <c r="C3160">
        <f t="shared" si="103"/>
        <v>1</v>
      </c>
    </row>
    <row r="3161" spans="1:3">
      <c r="A3161">
        <v>53</v>
      </c>
      <c r="B3161">
        <v>247</v>
      </c>
      <c r="C3161">
        <f t="shared" si="103"/>
        <v>1</v>
      </c>
    </row>
    <row r="3162" spans="1:3">
      <c r="A3162">
        <v>399</v>
      </c>
      <c r="B3162">
        <v>35</v>
      </c>
      <c r="C3162">
        <f t="shared" si="103"/>
        <v>0</v>
      </c>
    </row>
    <row r="3163" spans="1:3">
      <c r="A3163">
        <v>22</v>
      </c>
      <c r="B3163">
        <v>385</v>
      </c>
      <c r="C3163">
        <f t="shared" si="103"/>
        <v>0</v>
      </c>
    </row>
    <row r="3164" spans="1:3">
      <c r="A3164">
        <v>125</v>
      </c>
      <c r="B3164">
        <v>184</v>
      </c>
      <c r="C3164">
        <f t="shared" si="103"/>
        <v>1</v>
      </c>
    </row>
    <row r="3165" spans="1:3">
      <c r="A3165">
        <v>79</v>
      </c>
      <c r="B3165">
        <v>183</v>
      </c>
      <c r="C3165">
        <f t="shared" si="103"/>
        <v>1</v>
      </c>
    </row>
    <row r="3166" spans="1:3">
      <c r="A3166">
        <v>245</v>
      </c>
      <c r="B3166">
        <v>18</v>
      </c>
      <c r="C3166">
        <f t="shared" si="103"/>
        <v>1</v>
      </c>
    </row>
    <row r="3167" spans="1:3">
      <c r="A3167">
        <v>53</v>
      </c>
      <c r="B3167">
        <v>398</v>
      </c>
      <c r="C3167">
        <f t="shared" si="103"/>
        <v>0</v>
      </c>
    </row>
    <row r="3168" spans="1:3">
      <c r="A3168">
        <v>380</v>
      </c>
      <c r="B3168">
        <v>377</v>
      </c>
      <c r="C3168">
        <f t="shared" si="103"/>
        <v>0</v>
      </c>
    </row>
    <row r="3169" spans="1:3">
      <c r="A3169">
        <v>89</v>
      </c>
      <c r="B3169">
        <v>207</v>
      </c>
      <c r="C3169">
        <f t="shared" si="103"/>
        <v>1</v>
      </c>
    </row>
    <row r="3170" spans="1:3">
      <c r="A3170">
        <v>221</v>
      </c>
      <c r="B3170">
        <v>112</v>
      </c>
      <c r="C3170">
        <f t="shared" si="103"/>
        <v>1</v>
      </c>
    </row>
    <row r="3171" spans="1:3">
      <c r="A3171">
        <v>358</v>
      </c>
      <c r="B3171">
        <v>268</v>
      </c>
      <c r="C3171">
        <f t="shared" si="103"/>
        <v>1</v>
      </c>
    </row>
    <row r="3172" spans="1:3">
      <c r="A3172">
        <v>261</v>
      </c>
      <c r="B3172">
        <v>187</v>
      </c>
      <c r="C3172">
        <f t="shared" si="103"/>
        <v>1</v>
      </c>
    </row>
    <row r="3173" spans="1:3">
      <c r="A3173">
        <v>316</v>
      </c>
      <c r="B3173">
        <v>315</v>
      </c>
      <c r="C3173">
        <f t="shared" si="103"/>
        <v>1</v>
      </c>
    </row>
    <row r="3174" spans="1:3">
      <c r="A3174">
        <v>286</v>
      </c>
      <c r="B3174">
        <v>322</v>
      </c>
      <c r="C3174">
        <f t="shared" si="103"/>
        <v>1</v>
      </c>
    </row>
    <row r="3175" spans="1:3">
      <c r="A3175">
        <v>227</v>
      </c>
      <c r="B3175">
        <v>194</v>
      </c>
      <c r="C3175">
        <f t="shared" si="103"/>
        <v>1</v>
      </c>
    </row>
    <row r="3176" spans="1:3">
      <c r="A3176">
        <v>270</v>
      </c>
      <c r="B3176">
        <v>270</v>
      </c>
      <c r="C3176">
        <f t="shared" si="103"/>
        <v>1</v>
      </c>
    </row>
    <row r="3177" spans="1:3">
      <c r="A3177">
        <v>354</v>
      </c>
      <c r="B3177">
        <v>296</v>
      </c>
      <c r="C3177">
        <f t="shared" si="103"/>
        <v>1</v>
      </c>
    </row>
    <row r="3178" spans="1:3">
      <c r="A3178">
        <v>192</v>
      </c>
      <c r="B3178">
        <v>372</v>
      </c>
      <c r="C3178">
        <f t="shared" si="103"/>
        <v>1</v>
      </c>
    </row>
    <row r="3179" spans="1:3">
      <c r="A3179">
        <v>153</v>
      </c>
      <c r="B3179">
        <v>257</v>
      </c>
      <c r="C3179">
        <f t="shared" si="103"/>
        <v>1</v>
      </c>
    </row>
    <row r="3180" spans="1:3">
      <c r="A3180">
        <v>248</v>
      </c>
      <c r="B3180">
        <v>65</v>
      </c>
      <c r="C3180">
        <f t="shared" si="103"/>
        <v>1</v>
      </c>
    </row>
    <row r="3181" spans="1:3">
      <c r="A3181">
        <v>259</v>
      </c>
      <c r="B3181">
        <v>364</v>
      </c>
      <c r="C3181">
        <f t="shared" si="103"/>
        <v>1</v>
      </c>
    </row>
    <row r="3182" spans="1:3">
      <c r="A3182">
        <v>343</v>
      </c>
      <c r="B3182">
        <v>176</v>
      </c>
      <c r="C3182">
        <f t="shared" si="103"/>
        <v>1</v>
      </c>
    </row>
    <row r="3183" spans="1:3">
      <c r="A3183">
        <v>7</v>
      </c>
      <c r="B3183">
        <v>86</v>
      </c>
      <c r="C3183">
        <f t="shared" si="103"/>
        <v>0</v>
      </c>
    </row>
    <row r="3184" spans="1:3">
      <c r="A3184">
        <v>155</v>
      </c>
      <c r="B3184">
        <v>161</v>
      </c>
      <c r="C3184">
        <f t="shared" si="103"/>
        <v>1</v>
      </c>
    </row>
    <row r="3185" spans="1:3">
      <c r="A3185">
        <v>249</v>
      </c>
      <c r="B3185">
        <v>312</v>
      </c>
      <c r="C3185">
        <f t="shared" si="103"/>
        <v>1</v>
      </c>
    </row>
    <row r="3186" spans="1:3">
      <c r="A3186">
        <v>48</v>
      </c>
      <c r="B3186">
        <v>265</v>
      </c>
      <c r="C3186">
        <f t="shared" si="103"/>
        <v>1</v>
      </c>
    </row>
    <row r="3187" spans="1:3">
      <c r="A3187">
        <v>71</v>
      </c>
      <c r="B3187">
        <v>64</v>
      </c>
      <c r="C3187">
        <f t="shared" si="103"/>
        <v>1</v>
      </c>
    </row>
    <row r="3188" spans="1:3">
      <c r="A3188">
        <v>177</v>
      </c>
      <c r="B3188">
        <v>329</v>
      </c>
      <c r="C3188">
        <f t="shared" si="103"/>
        <v>1</v>
      </c>
    </row>
    <row r="3189" spans="1:3">
      <c r="A3189">
        <v>25</v>
      </c>
      <c r="B3189">
        <v>299</v>
      </c>
      <c r="C3189">
        <f t="shared" si="103"/>
        <v>0</v>
      </c>
    </row>
    <row r="3190" spans="1:3">
      <c r="A3190">
        <v>56</v>
      </c>
      <c r="B3190">
        <v>219</v>
      </c>
      <c r="C3190">
        <f t="shared" si="103"/>
        <v>1</v>
      </c>
    </row>
    <row r="3191" spans="1:3">
      <c r="A3191">
        <v>11</v>
      </c>
      <c r="B3191">
        <v>307</v>
      </c>
      <c r="C3191">
        <f t="shared" si="103"/>
        <v>0</v>
      </c>
    </row>
    <row r="3192" spans="1:3">
      <c r="A3192">
        <v>211</v>
      </c>
      <c r="B3192">
        <v>202</v>
      </c>
      <c r="C3192">
        <f t="shared" si="103"/>
        <v>1</v>
      </c>
    </row>
    <row r="3193" spans="1:3">
      <c r="A3193">
        <v>251</v>
      </c>
      <c r="B3193">
        <v>195</v>
      </c>
      <c r="C3193">
        <f t="shared" si="103"/>
        <v>1</v>
      </c>
    </row>
    <row r="3194" spans="1:3">
      <c r="A3194">
        <v>389</v>
      </c>
      <c r="B3194">
        <v>162</v>
      </c>
      <c r="C3194">
        <f t="shared" si="103"/>
        <v>1</v>
      </c>
    </row>
    <row r="3195" spans="1:3">
      <c r="A3195">
        <v>91</v>
      </c>
      <c r="B3195">
        <v>193</v>
      </c>
      <c r="C3195">
        <f t="shared" si="103"/>
        <v>1</v>
      </c>
    </row>
    <row r="3196" spans="1:3">
      <c r="A3196">
        <v>390</v>
      </c>
      <c r="B3196">
        <v>203</v>
      </c>
      <c r="C3196">
        <f t="shared" si="103"/>
        <v>1</v>
      </c>
    </row>
    <row r="3197" spans="1:3">
      <c r="A3197">
        <v>215</v>
      </c>
      <c r="B3197">
        <v>214</v>
      </c>
      <c r="C3197">
        <f t="shared" si="103"/>
        <v>1</v>
      </c>
    </row>
    <row r="3198" spans="1:3">
      <c r="A3198">
        <v>32</v>
      </c>
      <c r="B3198">
        <v>359</v>
      </c>
      <c r="C3198">
        <f t="shared" si="103"/>
        <v>0</v>
      </c>
    </row>
    <row r="3199" spans="1:3">
      <c r="A3199">
        <v>217</v>
      </c>
      <c r="B3199">
        <v>105</v>
      </c>
      <c r="C3199">
        <f t="shared" si="103"/>
        <v>1</v>
      </c>
    </row>
    <row r="3200" spans="1:3">
      <c r="A3200">
        <v>205</v>
      </c>
      <c r="B3200">
        <v>107</v>
      </c>
      <c r="C3200">
        <f t="shared" si="103"/>
        <v>1</v>
      </c>
    </row>
    <row r="3201" spans="1:3">
      <c r="A3201">
        <v>397</v>
      </c>
      <c r="B3201">
        <v>40</v>
      </c>
      <c r="C3201">
        <f t="shared" si="103"/>
        <v>0</v>
      </c>
    </row>
    <row r="3202" spans="1:3">
      <c r="A3202">
        <v>196</v>
      </c>
      <c r="B3202">
        <v>24</v>
      </c>
      <c r="C3202">
        <f t="shared" si="103"/>
        <v>1</v>
      </c>
    </row>
    <row r="3203" spans="1:3">
      <c r="A3203">
        <v>139</v>
      </c>
      <c r="B3203">
        <v>144</v>
      </c>
      <c r="C3203">
        <f t="shared" ref="C3203:C3266" si="104">IF((A3203-200)^2+(B3203-200)^2 &lt;=  200^2, 1, 0)</f>
        <v>1</v>
      </c>
    </row>
    <row r="3204" spans="1:3">
      <c r="A3204">
        <v>256</v>
      </c>
      <c r="B3204">
        <v>192</v>
      </c>
      <c r="C3204">
        <f t="shared" si="104"/>
        <v>1</v>
      </c>
    </row>
    <row r="3205" spans="1:3">
      <c r="A3205">
        <v>61</v>
      </c>
      <c r="B3205">
        <v>117</v>
      </c>
      <c r="C3205">
        <f t="shared" si="104"/>
        <v>1</v>
      </c>
    </row>
    <row r="3206" spans="1:3">
      <c r="A3206">
        <v>370</v>
      </c>
      <c r="B3206">
        <v>367</v>
      </c>
      <c r="C3206">
        <f t="shared" si="104"/>
        <v>0</v>
      </c>
    </row>
    <row r="3207" spans="1:3">
      <c r="A3207">
        <v>5</v>
      </c>
      <c r="B3207">
        <v>242</v>
      </c>
      <c r="C3207">
        <f t="shared" si="104"/>
        <v>1</v>
      </c>
    </row>
    <row r="3208" spans="1:3">
      <c r="A3208">
        <v>395</v>
      </c>
      <c r="B3208">
        <v>223</v>
      </c>
      <c r="C3208">
        <f t="shared" si="104"/>
        <v>1</v>
      </c>
    </row>
    <row r="3209" spans="1:3">
      <c r="A3209">
        <v>167</v>
      </c>
      <c r="B3209">
        <v>217</v>
      </c>
      <c r="C3209">
        <f t="shared" si="104"/>
        <v>1</v>
      </c>
    </row>
    <row r="3210" spans="1:3">
      <c r="A3210">
        <v>122</v>
      </c>
      <c r="B3210">
        <v>359</v>
      </c>
      <c r="C3210">
        <f t="shared" si="104"/>
        <v>1</v>
      </c>
    </row>
    <row r="3211" spans="1:3">
      <c r="A3211">
        <v>265</v>
      </c>
      <c r="B3211">
        <v>282</v>
      </c>
      <c r="C3211">
        <f t="shared" si="104"/>
        <v>1</v>
      </c>
    </row>
    <row r="3212" spans="1:3">
      <c r="A3212">
        <v>224</v>
      </c>
      <c r="B3212">
        <v>158</v>
      </c>
      <c r="C3212">
        <f t="shared" si="104"/>
        <v>1</v>
      </c>
    </row>
    <row r="3213" spans="1:3">
      <c r="A3213">
        <v>158</v>
      </c>
      <c r="B3213">
        <v>385</v>
      </c>
      <c r="C3213">
        <f t="shared" si="104"/>
        <v>1</v>
      </c>
    </row>
    <row r="3214" spans="1:3">
      <c r="A3214">
        <v>242</v>
      </c>
      <c r="B3214">
        <v>303</v>
      </c>
      <c r="C3214">
        <f t="shared" si="104"/>
        <v>1</v>
      </c>
    </row>
    <row r="3215" spans="1:3">
      <c r="A3215">
        <v>186</v>
      </c>
      <c r="B3215">
        <v>275</v>
      </c>
      <c r="C3215">
        <f t="shared" si="104"/>
        <v>1</v>
      </c>
    </row>
    <row r="3216" spans="1:3">
      <c r="A3216">
        <v>222</v>
      </c>
      <c r="B3216">
        <v>369</v>
      </c>
      <c r="C3216">
        <f t="shared" si="104"/>
        <v>1</v>
      </c>
    </row>
    <row r="3217" spans="1:3">
      <c r="A3217">
        <v>210</v>
      </c>
      <c r="B3217">
        <v>223</v>
      </c>
      <c r="C3217">
        <f t="shared" si="104"/>
        <v>1</v>
      </c>
    </row>
    <row r="3218" spans="1:3">
      <c r="A3218">
        <v>198</v>
      </c>
      <c r="B3218">
        <v>8</v>
      </c>
      <c r="C3218">
        <f t="shared" si="104"/>
        <v>1</v>
      </c>
    </row>
    <row r="3219" spans="1:3">
      <c r="A3219">
        <v>210</v>
      </c>
      <c r="B3219">
        <v>272</v>
      </c>
      <c r="C3219">
        <f t="shared" si="104"/>
        <v>1</v>
      </c>
    </row>
    <row r="3220" spans="1:3">
      <c r="A3220">
        <v>210</v>
      </c>
      <c r="B3220">
        <v>154</v>
      </c>
      <c r="C3220">
        <f t="shared" si="104"/>
        <v>1</v>
      </c>
    </row>
    <row r="3221" spans="1:3">
      <c r="A3221">
        <v>70</v>
      </c>
      <c r="B3221">
        <v>243</v>
      </c>
      <c r="C3221">
        <f t="shared" si="104"/>
        <v>1</v>
      </c>
    </row>
    <row r="3222" spans="1:3">
      <c r="A3222">
        <v>338</v>
      </c>
      <c r="B3222">
        <v>203</v>
      </c>
      <c r="C3222">
        <f t="shared" si="104"/>
        <v>1</v>
      </c>
    </row>
    <row r="3223" spans="1:3">
      <c r="A3223">
        <v>359</v>
      </c>
      <c r="B3223">
        <v>56</v>
      </c>
      <c r="C3223">
        <f t="shared" si="104"/>
        <v>0</v>
      </c>
    </row>
    <row r="3224" spans="1:3">
      <c r="A3224">
        <v>152</v>
      </c>
      <c r="B3224">
        <v>65</v>
      </c>
      <c r="C3224">
        <f t="shared" si="104"/>
        <v>1</v>
      </c>
    </row>
    <row r="3225" spans="1:3">
      <c r="A3225">
        <v>65</v>
      </c>
      <c r="B3225">
        <v>104</v>
      </c>
      <c r="C3225">
        <f t="shared" si="104"/>
        <v>1</v>
      </c>
    </row>
    <row r="3226" spans="1:3">
      <c r="A3226">
        <v>44</v>
      </c>
      <c r="B3226">
        <v>302</v>
      </c>
      <c r="C3226">
        <f t="shared" si="104"/>
        <v>1</v>
      </c>
    </row>
    <row r="3227" spans="1:3">
      <c r="A3227">
        <v>353</v>
      </c>
      <c r="B3227">
        <v>347</v>
      </c>
      <c r="C3227">
        <f t="shared" si="104"/>
        <v>0</v>
      </c>
    </row>
    <row r="3228" spans="1:3">
      <c r="A3228">
        <v>6</v>
      </c>
      <c r="B3228">
        <v>336</v>
      </c>
      <c r="C3228">
        <f t="shared" si="104"/>
        <v>0</v>
      </c>
    </row>
    <row r="3229" spans="1:3">
      <c r="A3229">
        <v>224</v>
      </c>
      <c r="B3229">
        <v>34</v>
      </c>
      <c r="C3229">
        <f t="shared" si="104"/>
        <v>1</v>
      </c>
    </row>
    <row r="3230" spans="1:3">
      <c r="A3230">
        <v>70</v>
      </c>
      <c r="B3230">
        <v>187</v>
      </c>
      <c r="C3230">
        <f t="shared" si="104"/>
        <v>1</v>
      </c>
    </row>
    <row r="3231" spans="1:3">
      <c r="A3231">
        <v>288</v>
      </c>
      <c r="B3231">
        <v>115</v>
      </c>
      <c r="C3231">
        <f t="shared" si="104"/>
        <v>1</v>
      </c>
    </row>
    <row r="3232" spans="1:3">
      <c r="A3232">
        <v>175</v>
      </c>
      <c r="B3232">
        <v>379</v>
      </c>
      <c r="C3232">
        <f t="shared" si="104"/>
        <v>1</v>
      </c>
    </row>
    <row r="3233" spans="1:3">
      <c r="A3233">
        <v>268</v>
      </c>
      <c r="B3233">
        <v>105</v>
      </c>
      <c r="C3233">
        <f t="shared" si="104"/>
        <v>1</v>
      </c>
    </row>
    <row r="3234" spans="1:3">
      <c r="A3234">
        <v>270</v>
      </c>
      <c r="B3234">
        <v>116</v>
      </c>
      <c r="C3234">
        <f t="shared" si="104"/>
        <v>1</v>
      </c>
    </row>
    <row r="3235" spans="1:3">
      <c r="A3235">
        <v>290</v>
      </c>
      <c r="B3235">
        <v>135</v>
      </c>
      <c r="C3235">
        <f t="shared" si="104"/>
        <v>1</v>
      </c>
    </row>
    <row r="3236" spans="1:3">
      <c r="A3236">
        <v>300</v>
      </c>
      <c r="B3236">
        <v>159</v>
      </c>
      <c r="C3236">
        <f t="shared" si="104"/>
        <v>1</v>
      </c>
    </row>
    <row r="3237" spans="1:3">
      <c r="A3237">
        <v>170</v>
      </c>
      <c r="B3237">
        <v>392</v>
      </c>
      <c r="C3237">
        <f t="shared" si="104"/>
        <v>1</v>
      </c>
    </row>
    <row r="3238" spans="1:3">
      <c r="A3238">
        <v>56</v>
      </c>
      <c r="B3238">
        <v>396</v>
      </c>
      <c r="C3238">
        <f t="shared" si="104"/>
        <v>0</v>
      </c>
    </row>
    <row r="3239" spans="1:3">
      <c r="A3239">
        <v>83</v>
      </c>
      <c r="B3239">
        <v>41</v>
      </c>
      <c r="C3239">
        <f t="shared" si="104"/>
        <v>1</v>
      </c>
    </row>
    <row r="3240" spans="1:3">
      <c r="A3240">
        <v>390</v>
      </c>
      <c r="B3240">
        <v>178</v>
      </c>
      <c r="C3240">
        <f t="shared" si="104"/>
        <v>1</v>
      </c>
    </row>
    <row r="3241" spans="1:3">
      <c r="A3241">
        <v>135</v>
      </c>
      <c r="B3241">
        <v>397</v>
      </c>
      <c r="C3241">
        <f t="shared" si="104"/>
        <v>0</v>
      </c>
    </row>
    <row r="3242" spans="1:3">
      <c r="A3242">
        <v>380</v>
      </c>
      <c r="B3242">
        <v>55</v>
      </c>
      <c r="C3242">
        <f t="shared" si="104"/>
        <v>0</v>
      </c>
    </row>
    <row r="3243" spans="1:3">
      <c r="A3243">
        <v>273</v>
      </c>
      <c r="B3243">
        <v>20</v>
      </c>
      <c r="C3243">
        <f t="shared" si="104"/>
        <v>1</v>
      </c>
    </row>
    <row r="3244" spans="1:3">
      <c r="A3244">
        <v>111</v>
      </c>
      <c r="B3244">
        <v>61</v>
      </c>
      <c r="C3244">
        <f t="shared" si="104"/>
        <v>1</v>
      </c>
    </row>
    <row r="3245" spans="1:3">
      <c r="A3245">
        <v>25</v>
      </c>
      <c r="B3245">
        <v>317</v>
      </c>
      <c r="C3245">
        <f t="shared" si="104"/>
        <v>0</v>
      </c>
    </row>
    <row r="3246" spans="1:3">
      <c r="A3246">
        <v>75</v>
      </c>
      <c r="B3246">
        <v>128</v>
      </c>
      <c r="C3246">
        <f t="shared" si="104"/>
        <v>1</v>
      </c>
    </row>
    <row r="3247" spans="1:3">
      <c r="A3247">
        <v>40</v>
      </c>
      <c r="B3247">
        <v>209</v>
      </c>
      <c r="C3247">
        <f t="shared" si="104"/>
        <v>1</v>
      </c>
    </row>
    <row r="3248" spans="1:3">
      <c r="A3248">
        <v>228</v>
      </c>
      <c r="B3248">
        <v>81</v>
      </c>
      <c r="C3248">
        <f t="shared" si="104"/>
        <v>1</v>
      </c>
    </row>
    <row r="3249" spans="1:3">
      <c r="A3249">
        <v>390</v>
      </c>
      <c r="B3249">
        <v>101</v>
      </c>
      <c r="C3249">
        <f t="shared" si="104"/>
        <v>0</v>
      </c>
    </row>
    <row r="3250" spans="1:3">
      <c r="A3250">
        <v>237</v>
      </c>
      <c r="B3250">
        <v>21</v>
      </c>
      <c r="C3250">
        <f t="shared" si="104"/>
        <v>1</v>
      </c>
    </row>
    <row r="3251" spans="1:3">
      <c r="A3251">
        <v>84</v>
      </c>
      <c r="B3251">
        <v>228</v>
      </c>
      <c r="C3251">
        <f t="shared" si="104"/>
        <v>1</v>
      </c>
    </row>
    <row r="3252" spans="1:3">
      <c r="A3252">
        <v>242</v>
      </c>
      <c r="B3252">
        <v>25</v>
      </c>
      <c r="C3252">
        <f t="shared" si="104"/>
        <v>1</v>
      </c>
    </row>
    <row r="3253" spans="1:3">
      <c r="A3253">
        <v>89</v>
      </c>
      <c r="B3253">
        <v>233</v>
      </c>
      <c r="C3253">
        <f t="shared" si="104"/>
        <v>1</v>
      </c>
    </row>
    <row r="3254" spans="1:3">
      <c r="A3254">
        <v>35</v>
      </c>
      <c r="B3254">
        <v>327</v>
      </c>
      <c r="C3254">
        <f t="shared" si="104"/>
        <v>0</v>
      </c>
    </row>
    <row r="3255" spans="1:3">
      <c r="A3255">
        <v>236</v>
      </c>
      <c r="B3255">
        <v>206</v>
      </c>
      <c r="C3255">
        <f t="shared" si="104"/>
        <v>1</v>
      </c>
    </row>
    <row r="3256" spans="1:3">
      <c r="A3256">
        <v>247</v>
      </c>
      <c r="B3256">
        <v>121</v>
      </c>
      <c r="C3256">
        <f t="shared" si="104"/>
        <v>1</v>
      </c>
    </row>
    <row r="3257" spans="1:3">
      <c r="A3257">
        <v>140</v>
      </c>
      <c r="B3257">
        <v>364</v>
      </c>
      <c r="C3257">
        <f t="shared" si="104"/>
        <v>1</v>
      </c>
    </row>
    <row r="3258" spans="1:3">
      <c r="A3258">
        <v>102</v>
      </c>
      <c r="B3258">
        <v>100</v>
      </c>
      <c r="C3258">
        <f t="shared" si="104"/>
        <v>1</v>
      </c>
    </row>
    <row r="3259" spans="1:3">
      <c r="A3259">
        <v>137</v>
      </c>
      <c r="B3259">
        <v>328</v>
      </c>
      <c r="C3259">
        <f t="shared" si="104"/>
        <v>1</v>
      </c>
    </row>
    <row r="3260" spans="1:3">
      <c r="A3260">
        <v>59</v>
      </c>
      <c r="B3260">
        <v>146</v>
      </c>
      <c r="C3260">
        <f t="shared" si="104"/>
        <v>1</v>
      </c>
    </row>
    <row r="3261" spans="1:3">
      <c r="A3261">
        <v>94</v>
      </c>
      <c r="B3261">
        <v>66</v>
      </c>
      <c r="C3261">
        <f t="shared" si="104"/>
        <v>1</v>
      </c>
    </row>
    <row r="3262" spans="1:3">
      <c r="A3262">
        <v>305</v>
      </c>
      <c r="B3262">
        <v>19</v>
      </c>
      <c r="C3262">
        <f t="shared" si="104"/>
        <v>0</v>
      </c>
    </row>
    <row r="3263" spans="1:3">
      <c r="A3263">
        <v>365</v>
      </c>
      <c r="B3263">
        <v>12</v>
      </c>
      <c r="C3263">
        <f t="shared" si="104"/>
        <v>0</v>
      </c>
    </row>
    <row r="3264" spans="1:3">
      <c r="A3264">
        <v>245</v>
      </c>
      <c r="B3264">
        <v>109</v>
      </c>
      <c r="C3264">
        <f t="shared" si="104"/>
        <v>1</v>
      </c>
    </row>
    <row r="3265" spans="1:3">
      <c r="A3265">
        <v>378</v>
      </c>
      <c r="B3265">
        <v>241</v>
      </c>
      <c r="C3265">
        <f t="shared" si="104"/>
        <v>1</v>
      </c>
    </row>
    <row r="3266" spans="1:3">
      <c r="A3266">
        <v>9</v>
      </c>
      <c r="B3266">
        <v>84</v>
      </c>
      <c r="C3266">
        <f t="shared" si="104"/>
        <v>0</v>
      </c>
    </row>
    <row r="3267" spans="1:3">
      <c r="A3267">
        <v>47</v>
      </c>
      <c r="B3267">
        <v>54</v>
      </c>
      <c r="C3267">
        <f t="shared" ref="C3267:C3330" si="105">IF((A3267-200)^2+(B3267-200)^2 &lt;=  200^2, 1, 0)</f>
        <v>0</v>
      </c>
    </row>
    <row r="3268" spans="1:3">
      <c r="A3268">
        <v>323</v>
      </c>
      <c r="B3268">
        <v>248</v>
      </c>
      <c r="C3268">
        <f t="shared" si="105"/>
        <v>1</v>
      </c>
    </row>
    <row r="3269" spans="1:3">
      <c r="A3269">
        <v>65</v>
      </c>
      <c r="B3269">
        <v>272</v>
      </c>
      <c r="C3269">
        <f t="shared" si="105"/>
        <v>1</v>
      </c>
    </row>
    <row r="3270" spans="1:3">
      <c r="A3270">
        <v>342</v>
      </c>
      <c r="B3270">
        <v>268</v>
      </c>
      <c r="C3270">
        <f t="shared" si="105"/>
        <v>1</v>
      </c>
    </row>
    <row r="3271" spans="1:3">
      <c r="A3271">
        <v>380</v>
      </c>
      <c r="B3271">
        <v>111</v>
      </c>
      <c r="C3271">
        <f t="shared" si="105"/>
        <v>0</v>
      </c>
    </row>
    <row r="3272" spans="1:3">
      <c r="A3272">
        <v>147</v>
      </c>
      <c r="B3272">
        <v>46</v>
      </c>
      <c r="C3272">
        <f t="shared" si="105"/>
        <v>1</v>
      </c>
    </row>
    <row r="3273" spans="1:3">
      <c r="A3273">
        <v>124</v>
      </c>
      <c r="B3273">
        <v>343</v>
      </c>
      <c r="C3273">
        <f t="shared" si="105"/>
        <v>1</v>
      </c>
    </row>
    <row r="3274" spans="1:3">
      <c r="A3274">
        <v>88</v>
      </c>
      <c r="B3274">
        <v>315</v>
      </c>
      <c r="C3274">
        <f t="shared" si="105"/>
        <v>1</v>
      </c>
    </row>
    <row r="3275" spans="1:3">
      <c r="A3275">
        <v>325</v>
      </c>
      <c r="B3275">
        <v>300</v>
      </c>
      <c r="C3275">
        <f t="shared" si="105"/>
        <v>1</v>
      </c>
    </row>
    <row r="3276" spans="1:3">
      <c r="A3276">
        <v>190</v>
      </c>
      <c r="B3276">
        <v>378</v>
      </c>
      <c r="C3276">
        <f t="shared" si="105"/>
        <v>1</v>
      </c>
    </row>
    <row r="3277" spans="1:3">
      <c r="A3277">
        <v>193</v>
      </c>
      <c r="B3277">
        <v>7</v>
      </c>
      <c r="C3277">
        <f t="shared" si="105"/>
        <v>1</v>
      </c>
    </row>
    <row r="3278" spans="1:3">
      <c r="A3278">
        <v>285</v>
      </c>
      <c r="B3278">
        <v>174</v>
      </c>
      <c r="C3278">
        <f t="shared" si="105"/>
        <v>1</v>
      </c>
    </row>
    <row r="3279" spans="1:3">
      <c r="A3279">
        <v>53</v>
      </c>
      <c r="B3279">
        <v>26</v>
      </c>
      <c r="C3279">
        <f t="shared" si="105"/>
        <v>0</v>
      </c>
    </row>
    <row r="3280" spans="1:3">
      <c r="A3280">
        <v>39</v>
      </c>
      <c r="B3280">
        <v>225</v>
      </c>
      <c r="C3280">
        <f t="shared" si="105"/>
        <v>1</v>
      </c>
    </row>
    <row r="3281" spans="1:3">
      <c r="A3281">
        <v>349</v>
      </c>
      <c r="B3281">
        <v>352</v>
      </c>
      <c r="C3281">
        <f t="shared" si="105"/>
        <v>0</v>
      </c>
    </row>
    <row r="3282" spans="1:3">
      <c r="A3282">
        <v>140</v>
      </c>
      <c r="B3282">
        <v>209</v>
      </c>
      <c r="C3282">
        <f t="shared" si="105"/>
        <v>1</v>
      </c>
    </row>
    <row r="3283" spans="1:3">
      <c r="A3283">
        <v>96</v>
      </c>
      <c r="B3283">
        <v>135</v>
      </c>
      <c r="C3283">
        <f t="shared" si="105"/>
        <v>1</v>
      </c>
    </row>
    <row r="3284" spans="1:3">
      <c r="A3284">
        <v>73</v>
      </c>
      <c r="B3284">
        <v>175</v>
      </c>
      <c r="C3284">
        <f t="shared" si="105"/>
        <v>1</v>
      </c>
    </row>
    <row r="3285" spans="1:3">
      <c r="A3285">
        <v>32</v>
      </c>
      <c r="B3285">
        <v>197</v>
      </c>
      <c r="C3285">
        <f t="shared" si="105"/>
        <v>1</v>
      </c>
    </row>
    <row r="3286" spans="1:3">
      <c r="A3286">
        <v>355</v>
      </c>
      <c r="B3286">
        <v>108</v>
      </c>
      <c r="C3286">
        <f t="shared" si="105"/>
        <v>1</v>
      </c>
    </row>
    <row r="3287" spans="1:3">
      <c r="A3287">
        <v>184</v>
      </c>
      <c r="B3287">
        <v>341</v>
      </c>
      <c r="C3287">
        <f t="shared" si="105"/>
        <v>1</v>
      </c>
    </row>
    <row r="3288" spans="1:3">
      <c r="A3288">
        <v>245</v>
      </c>
      <c r="B3288">
        <v>86</v>
      </c>
      <c r="C3288">
        <f t="shared" si="105"/>
        <v>1</v>
      </c>
    </row>
    <row r="3289" spans="1:3">
      <c r="A3289">
        <v>378</v>
      </c>
      <c r="B3289">
        <v>357</v>
      </c>
      <c r="C3289">
        <f t="shared" si="105"/>
        <v>0</v>
      </c>
    </row>
    <row r="3290" spans="1:3">
      <c r="A3290">
        <v>18</v>
      </c>
      <c r="B3290">
        <v>118</v>
      </c>
      <c r="C3290">
        <f t="shared" si="105"/>
        <v>1</v>
      </c>
    </row>
    <row r="3291" spans="1:3">
      <c r="A3291">
        <v>300</v>
      </c>
      <c r="B3291">
        <v>208</v>
      </c>
      <c r="C3291">
        <f t="shared" si="105"/>
        <v>1</v>
      </c>
    </row>
    <row r="3292" spans="1:3">
      <c r="A3292">
        <v>252</v>
      </c>
      <c r="B3292">
        <v>346</v>
      </c>
      <c r="C3292">
        <f t="shared" si="105"/>
        <v>1</v>
      </c>
    </row>
    <row r="3293" spans="1:3">
      <c r="A3293">
        <v>340</v>
      </c>
      <c r="B3293">
        <v>58</v>
      </c>
      <c r="C3293">
        <f t="shared" si="105"/>
        <v>1</v>
      </c>
    </row>
    <row r="3294" spans="1:3">
      <c r="A3294">
        <v>85</v>
      </c>
      <c r="B3294">
        <v>174</v>
      </c>
      <c r="C3294">
        <f t="shared" si="105"/>
        <v>1</v>
      </c>
    </row>
    <row r="3295" spans="1:3">
      <c r="A3295">
        <v>50</v>
      </c>
      <c r="B3295">
        <v>137</v>
      </c>
      <c r="C3295">
        <f t="shared" si="105"/>
        <v>1</v>
      </c>
    </row>
    <row r="3296" spans="1:3">
      <c r="A3296">
        <v>55</v>
      </c>
      <c r="B3296">
        <v>226</v>
      </c>
      <c r="C3296">
        <f t="shared" si="105"/>
        <v>1</v>
      </c>
    </row>
    <row r="3297" spans="1:3">
      <c r="A3297">
        <v>220</v>
      </c>
      <c r="B3297">
        <v>206</v>
      </c>
      <c r="C3297">
        <f t="shared" si="105"/>
        <v>1</v>
      </c>
    </row>
    <row r="3298" spans="1:3">
      <c r="A3298">
        <v>334</v>
      </c>
      <c r="B3298">
        <v>388</v>
      </c>
      <c r="C3298">
        <f t="shared" si="105"/>
        <v>0</v>
      </c>
    </row>
    <row r="3299" spans="1:3">
      <c r="A3299">
        <v>29</v>
      </c>
      <c r="B3299">
        <v>320</v>
      </c>
      <c r="C3299">
        <f t="shared" si="105"/>
        <v>0</v>
      </c>
    </row>
    <row r="3300" spans="1:3">
      <c r="A3300">
        <v>260</v>
      </c>
      <c r="B3300">
        <v>399</v>
      </c>
      <c r="C3300">
        <f t="shared" si="105"/>
        <v>0</v>
      </c>
    </row>
    <row r="3301" spans="1:3">
      <c r="A3301">
        <v>144</v>
      </c>
      <c r="B3301">
        <v>234</v>
      </c>
      <c r="C3301">
        <f t="shared" si="105"/>
        <v>1</v>
      </c>
    </row>
    <row r="3302" spans="1:3">
      <c r="A3302">
        <v>108</v>
      </c>
      <c r="B3302">
        <v>219</v>
      </c>
      <c r="C3302">
        <f t="shared" si="105"/>
        <v>1</v>
      </c>
    </row>
    <row r="3303" spans="1:3">
      <c r="A3303">
        <v>388</v>
      </c>
      <c r="B3303">
        <v>46</v>
      </c>
      <c r="C3303">
        <f t="shared" si="105"/>
        <v>0</v>
      </c>
    </row>
    <row r="3304" spans="1:3">
      <c r="A3304">
        <v>206</v>
      </c>
      <c r="B3304">
        <v>241</v>
      </c>
      <c r="C3304">
        <f t="shared" si="105"/>
        <v>1</v>
      </c>
    </row>
    <row r="3305" spans="1:3">
      <c r="A3305">
        <v>78</v>
      </c>
      <c r="B3305">
        <v>266</v>
      </c>
      <c r="C3305">
        <f t="shared" si="105"/>
        <v>1</v>
      </c>
    </row>
    <row r="3306" spans="1:3">
      <c r="A3306">
        <v>174</v>
      </c>
      <c r="B3306">
        <v>316</v>
      </c>
      <c r="C3306">
        <f t="shared" si="105"/>
        <v>1</v>
      </c>
    </row>
    <row r="3307" spans="1:3">
      <c r="A3307">
        <v>114</v>
      </c>
      <c r="B3307">
        <v>238</v>
      </c>
      <c r="C3307">
        <f t="shared" si="105"/>
        <v>1</v>
      </c>
    </row>
    <row r="3308" spans="1:3">
      <c r="A3308">
        <v>313</v>
      </c>
      <c r="B3308">
        <v>348</v>
      </c>
      <c r="C3308">
        <f t="shared" si="105"/>
        <v>1</v>
      </c>
    </row>
    <row r="3309" spans="1:3">
      <c r="A3309">
        <v>145</v>
      </c>
      <c r="B3309">
        <v>324</v>
      </c>
      <c r="C3309">
        <f t="shared" si="105"/>
        <v>1</v>
      </c>
    </row>
    <row r="3310" spans="1:3">
      <c r="A3310">
        <v>201</v>
      </c>
      <c r="B3310">
        <v>173</v>
      </c>
      <c r="C3310">
        <f t="shared" si="105"/>
        <v>1</v>
      </c>
    </row>
    <row r="3311" spans="1:3">
      <c r="A3311">
        <v>117</v>
      </c>
      <c r="B3311">
        <v>25</v>
      </c>
      <c r="C3311">
        <f t="shared" si="105"/>
        <v>1</v>
      </c>
    </row>
    <row r="3312" spans="1:3">
      <c r="A3312">
        <v>360</v>
      </c>
      <c r="B3312">
        <v>40</v>
      </c>
      <c r="C3312">
        <f t="shared" si="105"/>
        <v>0</v>
      </c>
    </row>
    <row r="3313" spans="1:3">
      <c r="A3313">
        <v>190</v>
      </c>
      <c r="B3313">
        <v>133</v>
      </c>
      <c r="C3313">
        <f t="shared" si="105"/>
        <v>1</v>
      </c>
    </row>
    <row r="3314" spans="1:3">
      <c r="A3314">
        <v>188</v>
      </c>
      <c r="B3314">
        <v>22</v>
      </c>
      <c r="C3314">
        <f t="shared" si="105"/>
        <v>1</v>
      </c>
    </row>
    <row r="3315" spans="1:3">
      <c r="A3315">
        <v>380</v>
      </c>
      <c r="B3315">
        <v>309</v>
      </c>
      <c r="C3315">
        <f t="shared" si="105"/>
        <v>0</v>
      </c>
    </row>
    <row r="3316" spans="1:3">
      <c r="A3316">
        <v>47</v>
      </c>
      <c r="B3316">
        <v>69</v>
      </c>
      <c r="C3316">
        <f t="shared" si="105"/>
        <v>0</v>
      </c>
    </row>
    <row r="3317" spans="1:3">
      <c r="A3317">
        <v>280</v>
      </c>
      <c r="B3317">
        <v>124</v>
      </c>
      <c r="C3317">
        <f t="shared" si="105"/>
        <v>1</v>
      </c>
    </row>
    <row r="3318" spans="1:3">
      <c r="A3318">
        <v>166</v>
      </c>
      <c r="B3318">
        <v>364</v>
      </c>
      <c r="C3318">
        <f t="shared" si="105"/>
        <v>1</v>
      </c>
    </row>
    <row r="3319" spans="1:3">
      <c r="A3319">
        <v>291</v>
      </c>
      <c r="B3319">
        <v>379</v>
      </c>
      <c r="C3319">
        <f t="shared" si="105"/>
        <v>0</v>
      </c>
    </row>
    <row r="3320" spans="1:3">
      <c r="A3320">
        <v>167</v>
      </c>
      <c r="B3320">
        <v>385</v>
      </c>
      <c r="C3320">
        <f t="shared" si="105"/>
        <v>1</v>
      </c>
    </row>
    <row r="3321" spans="1:3">
      <c r="A3321">
        <v>17</v>
      </c>
      <c r="B3321">
        <v>179</v>
      </c>
      <c r="C3321">
        <f t="shared" si="105"/>
        <v>1</v>
      </c>
    </row>
    <row r="3322" spans="1:3">
      <c r="A3322">
        <v>157</v>
      </c>
      <c r="B3322">
        <v>65</v>
      </c>
      <c r="C3322">
        <f t="shared" si="105"/>
        <v>1</v>
      </c>
    </row>
    <row r="3323" spans="1:3">
      <c r="A3323">
        <v>67</v>
      </c>
      <c r="B3323">
        <v>69</v>
      </c>
      <c r="C3323">
        <f t="shared" si="105"/>
        <v>1</v>
      </c>
    </row>
    <row r="3324" spans="1:3">
      <c r="A3324">
        <v>41</v>
      </c>
      <c r="B3324">
        <v>286</v>
      </c>
      <c r="C3324">
        <f t="shared" si="105"/>
        <v>1</v>
      </c>
    </row>
    <row r="3325" spans="1:3">
      <c r="A3325">
        <v>313</v>
      </c>
      <c r="B3325">
        <v>339</v>
      </c>
      <c r="C3325">
        <f t="shared" si="105"/>
        <v>1</v>
      </c>
    </row>
    <row r="3326" spans="1:3">
      <c r="A3326">
        <v>364</v>
      </c>
      <c r="B3326">
        <v>396</v>
      </c>
      <c r="C3326">
        <f t="shared" si="105"/>
        <v>0</v>
      </c>
    </row>
    <row r="3327" spans="1:3">
      <c r="A3327">
        <v>250</v>
      </c>
      <c r="B3327">
        <v>180</v>
      </c>
      <c r="C3327">
        <f t="shared" si="105"/>
        <v>1</v>
      </c>
    </row>
    <row r="3328" spans="1:3">
      <c r="A3328">
        <v>376</v>
      </c>
      <c r="B3328">
        <v>128</v>
      </c>
      <c r="C3328">
        <f t="shared" si="105"/>
        <v>1</v>
      </c>
    </row>
    <row r="3329" spans="1:3">
      <c r="A3329">
        <v>147</v>
      </c>
      <c r="B3329">
        <v>176</v>
      </c>
      <c r="C3329">
        <f t="shared" si="105"/>
        <v>1</v>
      </c>
    </row>
    <row r="3330" spans="1:3">
      <c r="A3330">
        <v>350</v>
      </c>
      <c r="B3330">
        <v>102</v>
      </c>
      <c r="C3330">
        <f t="shared" si="105"/>
        <v>1</v>
      </c>
    </row>
    <row r="3331" spans="1:3">
      <c r="A3331">
        <v>26</v>
      </c>
      <c r="B3331">
        <v>84</v>
      </c>
      <c r="C3331">
        <f t="shared" ref="C3331:C3394" si="106">IF((A3331-200)^2+(B3331-200)^2 &lt;=  200^2, 1, 0)</f>
        <v>0</v>
      </c>
    </row>
    <row r="3332" spans="1:3">
      <c r="A3332">
        <v>211</v>
      </c>
      <c r="B3332">
        <v>274</v>
      </c>
      <c r="C3332">
        <f t="shared" si="106"/>
        <v>1</v>
      </c>
    </row>
    <row r="3333" spans="1:3">
      <c r="A3333">
        <v>208</v>
      </c>
      <c r="B3333">
        <v>368</v>
      </c>
      <c r="C3333">
        <f t="shared" si="106"/>
        <v>1</v>
      </c>
    </row>
    <row r="3334" spans="1:3">
      <c r="A3334">
        <v>41</v>
      </c>
      <c r="B3334">
        <v>44</v>
      </c>
      <c r="C3334">
        <f t="shared" si="106"/>
        <v>0</v>
      </c>
    </row>
    <row r="3335" spans="1:3">
      <c r="A3335">
        <v>161</v>
      </c>
      <c r="B3335">
        <v>163</v>
      </c>
      <c r="C3335">
        <f t="shared" si="106"/>
        <v>1</v>
      </c>
    </row>
    <row r="3336" spans="1:3">
      <c r="A3336">
        <v>329</v>
      </c>
      <c r="B3336">
        <v>1</v>
      </c>
      <c r="C3336">
        <f t="shared" si="106"/>
        <v>0</v>
      </c>
    </row>
    <row r="3337" spans="1:3">
      <c r="A3337">
        <v>5</v>
      </c>
      <c r="B3337">
        <v>120</v>
      </c>
      <c r="C3337">
        <f t="shared" si="106"/>
        <v>0</v>
      </c>
    </row>
    <row r="3338" spans="1:3">
      <c r="A3338">
        <v>391</v>
      </c>
      <c r="B3338">
        <v>240</v>
      </c>
      <c r="C3338">
        <f t="shared" si="106"/>
        <v>1</v>
      </c>
    </row>
    <row r="3339" spans="1:3">
      <c r="A3339">
        <v>389</v>
      </c>
      <c r="B3339">
        <v>393</v>
      </c>
      <c r="C3339">
        <f t="shared" si="106"/>
        <v>0</v>
      </c>
    </row>
    <row r="3340" spans="1:3">
      <c r="A3340">
        <v>84</v>
      </c>
      <c r="B3340">
        <v>306</v>
      </c>
      <c r="C3340">
        <f t="shared" si="106"/>
        <v>1</v>
      </c>
    </row>
    <row r="3341" spans="1:3">
      <c r="A3341">
        <v>31</v>
      </c>
      <c r="B3341">
        <v>351</v>
      </c>
      <c r="C3341">
        <f t="shared" si="106"/>
        <v>0</v>
      </c>
    </row>
    <row r="3342" spans="1:3">
      <c r="A3342">
        <v>137</v>
      </c>
      <c r="B3342">
        <v>24</v>
      </c>
      <c r="C3342">
        <f t="shared" si="106"/>
        <v>1</v>
      </c>
    </row>
    <row r="3343" spans="1:3">
      <c r="A3343">
        <v>393</v>
      </c>
      <c r="B3343">
        <v>260</v>
      </c>
      <c r="C3343">
        <f t="shared" si="106"/>
        <v>0</v>
      </c>
    </row>
    <row r="3344" spans="1:3">
      <c r="A3344">
        <v>301</v>
      </c>
      <c r="B3344">
        <v>50</v>
      </c>
      <c r="C3344">
        <f t="shared" si="106"/>
        <v>1</v>
      </c>
    </row>
    <row r="3345" spans="1:3">
      <c r="A3345">
        <v>182</v>
      </c>
      <c r="B3345">
        <v>48</v>
      </c>
      <c r="C3345">
        <f t="shared" si="106"/>
        <v>1</v>
      </c>
    </row>
    <row r="3346" spans="1:3">
      <c r="A3346">
        <v>53</v>
      </c>
      <c r="B3346">
        <v>283</v>
      </c>
      <c r="C3346">
        <f t="shared" si="106"/>
        <v>1</v>
      </c>
    </row>
    <row r="3347" spans="1:3">
      <c r="A3347">
        <v>389</v>
      </c>
      <c r="B3347">
        <v>284</v>
      </c>
      <c r="C3347">
        <f t="shared" si="106"/>
        <v>0</v>
      </c>
    </row>
    <row r="3348" spans="1:3">
      <c r="A3348">
        <v>144</v>
      </c>
      <c r="B3348">
        <v>177</v>
      </c>
      <c r="C3348">
        <f t="shared" si="106"/>
        <v>1</v>
      </c>
    </row>
    <row r="3349" spans="1:3">
      <c r="A3349">
        <v>287</v>
      </c>
      <c r="B3349">
        <v>8</v>
      </c>
      <c r="C3349">
        <f t="shared" si="106"/>
        <v>0</v>
      </c>
    </row>
    <row r="3350" spans="1:3">
      <c r="A3350">
        <v>232</v>
      </c>
      <c r="B3350">
        <v>172</v>
      </c>
      <c r="C3350">
        <f t="shared" si="106"/>
        <v>1</v>
      </c>
    </row>
    <row r="3351" spans="1:3">
      <c r="A3351">
        <v>57</v>
      </c>
      <c r="B3351">
        <v>89</v>
      </c>
      <c r="C3351">
        <f t="shared" si="106"/>
        <v>1</v>
      </c>
    </row>
    <row r="3352" spans="1:3">
      <c r="A3352">
        <v>38</v>
      </c>
      <c r="B3352">
        <v>182</v>
      </c>
      <c r="C3352">
        <f t="shared" si="106"/>
        <v>1</v>
      </c>
    </row>
    <row r="3353" spans="1:3">
      <c r="A3353">
        <v>18</v>
      </c>
      <c r="B3353">
        <v>102</v>
      </c>
      <c r="C3353">
        <f t="shared" si="106"/>
        <v>0</v>
      </c>
    </row>
    <row r="3354" spans="1:3">
      <c r="A3354">
        <v>21</v>
      </c>
      <c r="B3354">
        <v>0</v>
      </c>
      <c r="C3354">
        <f t="shared" si="106"/>
        <v>0</v>
      </c>
    </row>
    <row r="3355" spans="1:3">
      <c r="A3355">
        <v>143</v>
      </c>
      <c r="B3355">
        <v>191</v>
      </c>
      <c r="C3355">
        <f t="shared" si="106"/>
        <v>1</v>
      </c>
    </row>
    <row r="3356" spans="1:3">
      <c r="A3356">
        <v>32</v>
      </c>
      <c r="B3356">
        <v>52</v>
      </c>
      <c r="C3356">
        <f t="shared" si="106"/>
        <v>0</v>
      </c>
    </row>
    <row r="3357" spans="1:3">
      <c r="A3357">
        <v>77</v>
      </c>
      <c r="B3357">
        <v>66</v>
      </c>
      <c r="C3357">
        <f t="shared" si="106"/>
        <v>1</v>
      </c>
    </row>
    <row r="3358" spans="1:3">
      <c r="A3358">
        <v>285</v>
      </c>
      <c r="B3358">
        <v>41</v>
      </c>
      <c r="C3358">
        <f t="shared" si="106"/>
        <v>1</v>
      </c>
    </row>
    <row r="3359" spans="1:3">
      <c r="A3359">
        <v>157</v>
      </c>
      <c r="B3359">
        <v>380</v>
      </c>
      <c r="C3359">
        <f t="shared" si="106"/>
        <v>1</v>
      </c>
    </row>
    <row r="3360" spans="1:3">
      <c r="A3360">
        <v>67</v>
      </c>
      <c r="B3360">
        <v>397</v>
      </c>
      <c r="C3360">
        <f t="shared" si="106"/>
        <v>0</v>
      </c>
    </row>
    <row r="3361" spans="1:3">
      <c r="A3361">
        <v>205</v>
      </c>
      <c r="B3361">
        <v>141</v>
      </c>
      <c r="C3361">
        <f t="shared" si="106"/>
        <v>1</v>
      </c>
    </row>
    <row r="3362" spans="1:3">
      <c r="A3362">
        <v>188</v>
      </c>
      <c r="B3362">
        <v>352</v>
      </c>
      <c r="C3362">
        <f t="shared" si="106"/>
        <v>1</v>
      </c>
    </row>
    <row r="3363" spans="1:3">
      <c r="A3363">
        <v>114</v>
      </c>
      <c r="B3363">
        <v>34</v>
      </c>
      <c r="C3363">
        <f t="shared" si="106"/>
        <v>1</v>
      </c>
    </row>
    <row r="3364" spans="1:3">
      <c r="A3364">
        <v>386</v>
      </c>
      <c r="B3364">
        <v>366</v>
      </c>
      <c r="C3364">
        <f t="shared" si="106"/>
        <v>0</v>
      </c>
    </row>
    <row r="3365" spans="1:3">
      <c r="A3365">
        <v>112</v>
      </c>
      <c r="B3365">
        <v>339</v>
      </c>
      <c r="C3365">
        <f t="shared" si="106"/>
        <v>1</v>
      </c>
    </row>
    <row r="3366" spans="1:3">
      <c r="A3366">
        <v>348</v>
      </c>
      <c r="B3366">
        <v>17</v>
      </c>
      <c r="C3366">
        <f t="shared" si="106"/>
        <v>0</v>
      </c>
    </row>
    <row r="3367" spans="1:3">
      <c r="A3367">
        <v>71</v>
      </c>
      <c r="B3367">
        <v>125</v>
      </c>
      <c r="C3367">
        <f t="shared" si="106"/>
        <v>1</v>
      </c>
    </row>
    <row r="3368" spans="1:3">
      <c r="A3368">
        <v>93</v>
      </c>
      <c r="B3368">
        <v>214</v>
      </c>
      <c r="C3368">
        <f t="shared" si="106"/>
        <v>1</v>
      </c>
    </row>
    <row r="3369" spans="1:3">
      <c r="A3369">
        <v>398</v>
      </c>
      <c r="B3369">
        <v>363</v>
      </c>
      <c r="C3369">
        <f t="shared" si="106"/>
        <v>0</v>
      </c>
    </row>
    <row r="3370" spans="1:3">
      <c r="A3370">
        <v>341</v>
      </c>
      <c r="B3370">
        <v>84</v>
      </c>
      <c r="C3370">
        <f t="shared" si="106"/>
        <v>1</v>
      </c>
    </row>
    <row r="3371" spans="1:3">
      <c r="A3371">
        <v>312</v>
      </c>
      <c r="B3371">
        <v>113</v>
      </c>
      <c r="C3371">
        <f t="shared" si="106"/>
        <v>1</v>
      </c>
    </row>
    <row r="3372" spans="1:3">
      <c r="A3372">
        <v>395</v>
      </c>
      <c r="B3372">
        <v>259</v>
      </c>
      <c r="C3372">
        <f t="shared" si="106"/>
        <v>0</v>
      </c>
    </row>
    <row r="3373" spans="1:3">
      <c r="A3373">
        <v>68</v>
      </c>
      <c r="B3373">
        <v>33</v>
      </c>
      <c r="C3373">
        <f t="shared" si="106"/>
        <v>0</v>
      </c>
    </row>
    <row r="3374" spans="1:3">
      <c r="A3374">
        <v>25</v>
      </c>
      <c r="B3374">
        <v>100</v>
      </c>
      <c r="C3374">
        <f t="shared" si="106"/>
        <v>0</v>
      </c>
    </row>
    <row r="3375" spans="1:3">
      <c r="A3375">
        <v>90</v>
      </c>
      <c r="B3375">
        <v>236</v>
      </c>
      <c r="C3375">
        <f t="shared" si="106"/>
        <v>1</v>
      </c>
    </row>
    <row r="3376" spans="1:3">
      <c r="A3376">
        <v>71</v>
      </c>
      <c r="B3376">
        <v>253</v>
      </c>
      <c r="C3376">
        <f t="shared" si="106"/>
        <v>1</v>
      </c>
    </row>
    <row r="3377" spans="1:3">
      <c r="A3377">
        <v>263</v>
      </c>
      <c r="B3377">
        <v>69</v>
      </c>
      <c r="C3377">
        <f t="shared" si="106"/>
        <v>1</v>
      </c>
    </row>
    <row r="3378" spans="1:3">
      <c r="A3378">
        <v>353</v>
      </c>
      <c r="B3378">
        <v>349</v>
      </c>
      <c r="C3378">
        <f t="shared" si="106"/>
        <v>0</v>
      </c>
    </row>
    <row r="3379" spans="1:3">
      <c r="A3379">
        <v>164</v>
      </c>
      <c r="B3379">
        <v>288</v>
      </c>
      <c r="C3379">
        <f t="shared" si="106"/>
        <v>1</v>
      </c>
    </row>
    <row r="3380" spans="1:3">
      <c r="A3380">
        <v>172</v>
      </c>
      <c r="B3380">
        <v>383</v>
      </c>
      <c r="C3380">
        <f t="shared" si="106"/>
        <v>1</v>
      </c>
    </row>
    <row r="3381" spans="1:3">
      <c r="A3381">
        <v>122</v>
      </c>
      <c r="B3381">
        <v>396</v>
      </c>
      <c r="C3381">
        <f t="shared" si="106"/>
        <v>0</v>
      </c>
    </row>
    <row r="3382" spans="1:3">
      <c r="A3382">
        <v>151</v>
      </c>
      <c r="B3382">
        <v>68</v>
      </c>
      <c r="C3382">
        <f t="shared" si="106"/>
        <v>1</v>
      </c>
    </row>
    <row r="3383" spans="1:3">
      <c r="A3383">
        <v>231</v>
      </c>
      <c r="B3383">
        <v>368</v>
      </c>
      <c r="C3383">
        <f t="shared" si="106"/>
        <v>1</v>
      </c>
    </row>
    <row r="3384" spans="1:3">
      <c r="A3384">
        <v>155</v>
      </c>
      <c r="B3384">
        <v>172</v>
      </c>
      <c r="C3384">
        <f t="shared" si="106"/>
        <v>1</v>
      </c>
    </row>
    <row r="3385" spans="1:3">
      <c r="A3385">
        <v>111</v>
      </c>
      <c r="B3385">
        <v>248</v>
      </c>
      <c r="C3385">
        <f t="shared" si="106"/>
        <v>1</v>
      </c>
    </row>
    <row r="3386" spans="1:3">
      <c r="A3386">
        <v>47</v>
      </c>
      <c r="B3386">
        <v>293</v>
      </c>
      <c r="C3386">
        <f t="shared" si="106"/>
        <v>1</v>
      </c>
    </row>
    <row r="3387" spans="1:3">
      <c r="A3387">
        <v>377</v>
      </c>
      <c r="B3387">
        <v>262</v>
      </c>
      <c r="C3387">
        <f t="shared" si="106"/>
        <v>1</v>
      </c>
    </row>
    <row r="3388" spans="1:3">
      <c r="A3388">
        <v>237</v>
      </c>
      <c r="B3388">
        <v>18</v>
      </c>
      <c r="C3388">
        <f t="shared" si="106"/>
        <v>1</v>
      </c>
    </row>
    <row r="3389" spans="1:3">
      <c r="A3389">
        <v>149</v>
      </c>
      <c r="B3389">
        <v>397</v>
      </c>
      <c r="C3389">
        <f t="shared" si="106"/>
        <v>0</v>
      </c>
    </row>
    <row r="3390" spans="1:3">
      <c r="A3390">
        <v>1</v>
      </c>
      <c r="B3390">
        <v>251</v>
      </c>
      <c r="C3390">
        <f t="shared" si="106"/>
        <v>0</v>
      </c>
    </row>
    <row r="3391" spans="1:3">
      <c r="A3391">
        <v>93</v>
      </c>
      <c r="B3391">
        <v>68</v>
      </c>
      <c r="C3391">
        <f t="shared" si="106"/>
        <v>1</v>
      </c>
    </row>
    <row r="3392" spans="1:3">
      <c r="A3392">
        <v>218</v>
      </c>
      <c r="B3392">
        <v>338</v>
      </c>
      <c r="C3392">
        <f t="shared" si="106"/>
        <v>1</v>
      </c>
    </row>
    <row r="3393" spans="1:3">
      <c r="A3393">
        <v>206</v>
      </c>
      <c r="B3393">
        <v>361</v>
      </c>
      <c r="C3393">
        <f t="shared" si="106"/>
        <v>1</v>
      </c>
    </row>
    <row r="3394" spans="1:3">
      <c r="A3394">
        <v>65</v>
      </c>
      <c r="B3394">
        <v>205</v>
      </c>
      <c r="C3394">
        <f t="shared" si="106"/>
        <v>1</v>
      </c>
    </row>
    <row r="3395" spans="1:3">
      <c r="A3395">
        <v>210</v>
      </c>
      <c r="B3395">
        <v>137</v>
      </c>
      <c r="C3395">
        <f t="shared" ref="C3395:C3458" si="107">IF((A3395-200)^2+(B3395-200)^2 &lt;=  200^2, 1, 0)</f>
        <v>1</v>
      </c>
    </row>
    <row r="3396" spans="1:3">
      <c r="A3396">
        <v>179</v>
      </c>
      <c r="B3396">
        <v>317</v>
      </c>
      <c r="C3396">
        <f t="shared" si="107"/>
        <v>1</v>
      </c>
    </row>
    <row r="3397" spans="1:3">
      <c r="A3397">
        <v>38</v>
      </c>
      <c r="B3397">
        <v>320</v>
      </c>
      <c r="C3397">
        <f t="shared" si="107"/>
        <v>0</v>
      </c>
    </row>
    <row r="3398" spans="1:3">
      <c r="A3398">
        <v>3</v>
      </c>
      <c r="B3398">
        <v>365</v>
      </c>
      <c r="C3398">
        <f t="shared" si="107"/>
        <v>0</v>
      </c>
    </row>
    <row r="3399" spans="1:3">
      <c r="A3399">
        <v>345</v>
      </c>
      <c r="B3399">
        <v>375</v>
      </c>
      <c r="C3399">
        <f t="shared" si="107"/>
        <v>0</v>
      </c>
    </row>
    <row r="3400" spans="1:3">
      <c r="A3400">
        <v>168</v>
      </c>
      <c r="B3400">
        <v>327</v>
      </c>
      <c r="C3400">
        <f t="shared" si="107"/>
        <v>1</v>
      </c>
    </row>
    <row r="3401" spans="1:3">
      <c r="A3401">
        <v>147</v>
      </c>
      <c r="B3401">
        <v>203</v>
      </c>
      <c r="C3401">
        <f t="shared" si="107"/>
        <v>1</v>
      </c>
    </row>
    <row r="3402" spans="1:3">
      <c r="A3402">
        <v>391</v>
      </c>
      <c r="B3402">
        <v>8</v>
      </c>
      <c r="C3402">
        <f t="shared" si="107"/>
        <v>0</v>
      </c>
    </row>
    <row r="3403" spans="1:3">
      <c r="A3403">
        <v>116</v>
      </c>
      <c r="B3403">
        <v>38</v>
      </c>
      <c r="C3403">
        <f t="shared" si="107"/>
        <v>1</v>
      </c>
    </row>
    <row r="3404" spans="1:3">
      <c r="A3404">
        <v>160</v>
      </c>
      <c r="B3404">
        <v>310</v>
      </c>
      <c r="C3404">
        <f t="shared" si="107"/>
        <v>1</v>
      </c>
    </row>
    <row r="3405" spans="1:3">
      <c r="A3405">
        <v>247</v>
      </c>
      <c r="B3405">
        <v>69</v>
      </c>
      <c r="C3405">
        <f t="shared" si="107"/>
        <v>1</v>
      </c>
    </row>
    <row r="3406" spans="1:3">
      <c r="A3406">
        <v>112</v>
      </c>
      <c r="B3406">
        <v>369</v>
      </c>
      <c r="C3406">
        <f t="shared" si="107"/>
        <v>1</v>
      </c>
    </row>
    <row r="3407" spans="1:3">
      <c r="A3407">
        <v>41</v>
      </c>
      <c r="B3407">
        <v>245</v>
      </c>
      <c r="C3407">
        <f t="shared" si="107"/>
        <v>1</v>
      </c>
    </row>
    <row r="3408" spans="1:3">
      <c r="A3408">
        <v>126</v>
      </c>
      <c r="B3408">
        <v>210</v>
      </c>
      <c r="C3408">
        <f t="shared" si="107"/>
        <v>1</v>
      </c>
    </row>
    <row r="3409" spans="1:3">
      <c r="A3409">
        <v>19</v>
      </c>
      <c r="B3409">
        <v>140</v>
      </c>
      <c r="C3409">
        <f t="shared" si="107"/>
        <v>1</v>
      </c>
    </row>
    <row r="3410" spans="1:3">
      <c r="A3410">
        <v>367</v>
      </c>
      <c r="B3410">
        <v>111</v>
      </c>
      <c r="C3410">
        <f t="shared" si="107"/>
        <v>1</v>
      </c>
    </row>
    <row r="3411" spans="1:3">
      <c r="A3411">
        <v>304</v>
      </c>
      <c r="B3411">
        <v>126</v>
      </c>
      <c r="C3411">
        <f t="shared" si="107"/>
        <v>1</v>
      </c>
    </row>
    <row r="3412" spans="1:3">
      <c r="A3412">
        <v>126</v>
      </c>
      <c r="B3412">
        <v>319</v>
      </c>
      <c r="C3412">
        <f t="shared" si="107"/>
        <v>1</v>
      </c>
    </row>
    <row r="3413" spans="1:3">
      <c r="A3413">
        <v>246</v>
      </c>
      <c r="B3413">
        <v>148</v>
      </c>
      <c r="C3413">
        <f t="shared" si="107"/>
        <v>1</v>
      </c>
    </row>
    <row r="3414" spans="1:3">
      <c r="A3414">
        <v>329</v>
      </c>
      <c r="B3414">
        <v>233</v>
      </c>
      <c r="C3414">
        <f t="shared" si="107"/>
        <v>1</v>
      </c>
    </row>
    <row r="3415" spans="1:3">
      <c r="A3415">
        <v>287</v>
      </c>
      <c r="B3415">
        <v>362</v>
      </c>
      <c r="C3415">
        <f t="shared" si="107"/>
        <v>1</v>
      </c>
    </row>
    <row r="3416" spans="1:3">
      <c r="A3416">
        <v>132</v>
      </c>
      <c r="B3416">
        <v>120</v>
      </c>
      <c r="C3416">
        <f t="shared" si="107"/>
        <v>1</v>
      </c>
    </row>
    <row r="3417" spans="1:3">
      <c r="A3417">
        <v>246</v>
      </c>
      <c r="B3417">
        <v>353</v>
      </c>
      <c r="C3417">
        <f t="shared" si="107"/>
        <v>1</v>
      </c>
    </row>
    <row r="3418" spans="1:3">
      <c r="A3418">
        <v>282</v>
      </c>
      <c r="B3418">
        <v>170</v>
      </c>
      <c r="C3418">
        <f t="shared" si="107"/>
        <v>1</v>
      </c>
    </row>
    <row r="3419" spans="1:3">
      <c r="A3419">
        <v>260</v>
      </c>
      <c r="B3419">
        <v>341</v>
      </c>
      <c r="C3419">
        <f t="shared" si="107"/>
        <v>1</v>
      </c>
    </row>
    <row r="3420" spans="1:3">
      <c r="A3420">
        <v>148</v>
      </c>
      <c r="B3420">
        <v>261</v>
      </c>
      <c r="C3420">
        <f t="shared" si="107"/>
        <v>1</v>
      </c>
    </row>
    <row r="3421" spans="1:3">
      <c r="A3421">
        <v>93</v>
      </c>
      <c r="B3421">
        <v>296</v>
      </c>
      <c r="C3421">
        <f t="shared" si="107"/>
        <v>1</v>
      </c>
    </row>
    <row r="3422" spans="1:3">
      <c r="A3422">
        <v>361</v>
      </c>
      <c r="B3422">
        <v>261</v>
      </c>
      <c r="C3422">
        <f t="shared" si="107"/>
        <v>1</v>
      </c>
    </row>
    <row r="3423" spans="1:3">
      <c r="A3423">
        <v>300</v>
      </c>
      <c r="B3423">
        <v>135</v>
      </c>
      <c r="C3423">
        <f t="shared" si="107"/>
        <v>1</v>
      </c>
    </row>
    <row r="3424" spans="1:3">
      <c r="A3424">
        <v>121</v>
      </c>
      <c r="B3424">
        <v>286</v>
      </c>
      <c r="C3424">
        <f t="shared" si="107"/>
        <v>1</v>
      </c>
    </row>
    <row r="3425" spans="1:3">
      <c r="A3425">
        <v>314</v>
      </c>
      <c r="B3425">
        <v>243</v>
      </c>
      <c r="C3425">
        <f t="shared" si="107"/>
        <v>1</v>
      </c>
    </row>
    <row r="3426" spans="1:3">
      <c r="A3426">
        <v>325</v>
      </c>
      <c r="B3426">
        <v>273</v>
      </c>
      <c r="C3426">
        <f t="shared" si="107"/>
        <v>1</v>
      </c>
    </row>
    <row r="3427" spans="1:3">
      <c r="A3427">
        <v>317</v>
      </c>
      <c r="B3427">
        <v>138</v>
      </c>
      <c r="C3427">
        <f t="shared" si="107"/>
        <v>1</v>
      </c>
    </row>
    <row r="3428" spans="1:3">
      <c r="A3428">
        <v>372</v>
      </c>
      <c r="B3428">
        <v>375</v>
      </c>
      <c r="C3428">
        <f t="shared" si="107"/>
        <v>0</v>
      </c>
    </row>
    <row r="3429" spans="1:3">
      <c r="A3429">
        <v>56</v>
      </c>
      <c r="B3429">
        <v>343</v>
      </c>
      <c r="C3429">
        <f t="shared" si="107"/>
        <v>0</v>
      </c>
    </row>
    <row r="3430" spans="1:3">
      <c r="A3430">
        <v>327</v>
      </c>
      <c r="B3430">
        <v>6</v>
      </c>
      <c r="C3430">
        <f t="shared" si="107"/>
        <v>0</v>
      </c>
    </row>
    <row r="3431" spans="1:3">
      <c r="A3431">
        <v>355</v>
      </c>
      <c r="B3431">
        <v>26</v>
      </c>
      <c r="C3431">
        <f t="shared" si="107"/>
        <v>0</v>
      </c>
    </row>
    <row r="3432" spans="1:3">
      <c r="A3432">
        <v>283</v>
      </c>
      <c r="B3432">
        <v>39</v>
      </c>
      <c r="C3432">
        <f t="shared" si="107"/>
        <v>1</v>
      </c>
    </row>
    <row r="3433" spans="1:3">
      <c r="A3433">
        <v>364</v>
      </c>
      <c r="B3433">
        <v>158</v>
      </c>
      <c r="C3433">
        <f t="shared" si="107"/>
        <v>1</v>
      </c>
    </row>
    <row r="3434" spans="1:3">
      <c r="A3434">
        <v>375</v>
      </c>
      <c r="B3434">
        <v>364</v>
      </c>
      <c r="C3434">
        <f t="shared" si="107"/>
        <v>0</v>
      </c>
    </row>
    <row r="3435" spans="1:3">
      <c r="A3435">
        <v>57</v>
      </c>
      <c r="B3435">
        <v>127</v>
      </c>
      <c r="C3435">
        <f t="shared" si="107"/>
        <v>1</v>
      </c>
    </row>
    <row r="3436" spans="1:3">
      <c r="A3436">
        <v>76</v>
      </c>
      <c r="B3436">
        <v>90</v>
      </c>
      <c r="C3436">
        <f t="shared" si="107"/>
        <v>1</v>
      </c>
    </row>
    <row r="3437" spans="1:3">
      <c r="A3437">
        <v>256</v>
      </c>
      <c r="B3437">
        <v>251</v>
      </c>
      <c r="C3437">
        <f t="shared" si="107"/>
        <v>1</v>
      </c>
    </row>
    <row r="3438" spans="1:3">
      <c r="A3438">
        <v>95</v>
      </c>
      <c r="B3438">
        <v>141</v>
      </c>
      <c r="C3438">
        <f t="shared" si="107"/>
        <v>1</v>
      </c>
    </row>
    <row r="3439" spans="1:3">
      <c r="A3439">
        <v>46</v>
      </c>
      <c r="B3439">
        <v>371</v>
      </c>
      <c r="C3439">
        <f t="shared" si="107"/>
        <v>0</v>
      </c>
    </row>
    <row r="3440" spans="1:3">
      <c r="A3440">
        <v>398</v>
      </c>
      <c r="B3440">
        <v>391</v>
      </c>
      <c r="C3440">
        <f t="shared" si="107"/>
        <v>0</v>
      </c>
    </row>
    <row r="3441" spans="1:3">
      <c r="A3441">
        <v>278</v>
      </c>
      <c r="B3441">
        <v>85</v>
      </c>
      <c r="C3441">
        <f t="shared" si="107"/>
        <v>1</v>
      </c>
    </row>
    <row r="3442" spans="1:3">
      <c r="A3442">
        <v>260</v>
      </c>
      <c r="B3442">
        <v>287</v>
      </c>
      <c r="C3442">
        <f t="shared" si="107"/>
        <v>1</v>
      </c>
    </row>
    <row r="3443" spans="1:3">
      <c r="A3443">
        <v>141</v>
      </c>
      <c r="B3443">
        <v>394</v>
      </c>
      <c r="C3443">
        <f t="shared" si="107"/>
        <v>0</v>
      </c>
    </row>
    <row r="3444" spans="1:3">
      <c r="A3444">
        <v>155</v>
      </c>
      <c r="B3444">
        <v>155</v>
      </c>
      <c r="C3444">
        <f t="shared" si="107"/>
        <v>1</v>
      </c>
    </row>
    <row r="3445" spans="1:3">
      <c r="A3445">
        <v>22</v>
      </c>
      <c r="B3445">
        <v>244</v>
      </c>
      <c r="C3445">
        <f t="shared" si="107"/>
        <v>1</v>
      </c>
    </row>
    <row r="3446" spans="1:3">
      <c r="A3446">
        <v>127</v>
      </c>
      <c r="B3446">
        <v>45</v>
      </c>
      <c r="C3446">
        <f t="shared" si="107"/>
        <v>1</v>
      </c>
    </row>
    <row r="3447" spans="1:3">
      <c r="A3447">
        <v>191</v>
      </c>
      <c r="B3447">
        <v>81</v>
      </c>
      <c r="C3447">
        <f t="shared" si="107"/>
        <v>1</v>
      </c>
    </row>
    <row r="3448" spans="1:3">
      <c r="A3448">
        <v>45</v>
      </c>
      <c r="B3448">
        <v>238</v>
      </c>
      <c r="C3448">
        <f t="shared" si="107"/>
        <v>1</v>
      </c>
    </row>
    <row r="3449" spans="1:3">
      <c r="A3449">
        <v>267</v>
      </c>
      <c r="B3449">
        <v>211</v>
      </c>
      <c r="C3449">
        <f t="shared" si="107"/>
        <v>1</v>
      </c>
    </row>
    <row r="3450" spans="1:3">
      <c r="A3450">
        <v>245</v>
      </c>
      <c r="B3450">
        <v>144</v>
      </c>
      <c r="C3450">
        <f t="shared" si="107"/>
        <v>1</v>
      </c>
    </row>
    <row r="3451" spans="1:3">
      <c r="A3451">
        <v>368</v>
      </c>
      <c r="B3451">
        <v>309</v>
      </c>
      <c r="C3451">
        <f t="shared" si="107"/>
        <v>0</v>
      </c>
    </row>
    <row r="3452" spans="1:3">
      <c r="A3452">
        <v>183</v>
      </c>
      <c r="B3452">
        <v>107</v>
      </c>
      <c r="C3452">
        <f t="shared" si="107"/>
        <v>1</v>
      </c>
    </row>
    <row r="3453" spans="1:3">
      <c r="A3453">
        <v>166</v>
      </c>
      <c r="B3453">
        <v>186</v>
      </c>
      <c r="C3453">
        <f t="shared" si="107"/>
        <v>1</v>
      </c>
    </row>
    <row r="3454" spans="1:3">
      <c r="A3454">
        <v>195</v>
      </c>
      <c r="B3454">
        <v>164</v>
      </c>
      <c r="C3454">
        <f t="shared" si="107"/>
        <v>1</v>
      </c>
    </row>
    <row r="3455" spans="1:3">
      <c r="A3455">
        <v>144</v>
      </c>
      <c r="B3455">
        <v>247</v>
      </c>
      <c r="C3455">
        <f t="shared" si="107"/>
        <v>1</v>
      </c>
    </row>
    <row r="3456" spans="1:3">
      <c r="A3456">
        <v>93</v>
      </c>
      <c r="B3456">
        <v>16</v>
      </c>
      <c r="C3456">
        <f t="shared" si="107"/>
        <v>0</v>
      </c>
    </row>
    <row r="3457" spans="1:3">
      <c r="A3457">
        <v>53</v>
      </c>
      <c r="B3457">
        <v>211</v>
      </c>
      <c r="C3457">
        <f t="shared" si="107"/>
        <v>1</v>
      </c>
    </row>
    <row r="3458" spans="1:3">
      <c r="A3458">
        <v>164</v>
      </c>
      <c r="B3458">
        <v>40</v>
      </c>
      <c r="C3458">
        <f t="shared" si="107"/>
        <v>1</v>
      </c>
    </row>
    <row r="3459" spans="1:3">
      <c r="A3459">
        <v>322</v>
      </c>
      <c r="B3459">
        <v>248</v>
      </c>
      <c r="C3459">
        <f t="shared" ref="C3459:C3522" si="108">IF((A3459-200)^2+(B3459-200)^2 &lt;=  200^2, 1, 0)</f>
        <v>1</v>
      </c>
    </row>
    <row r="3460" spans="1:3">
      <c r="A3460">
        <v>387</v>
      </c>
      <c r="B3460">
        <v>257</v>
      </c>
      <c r="C3460">
        <f t="shared" si="108"/>
        <v>1</v>
      </c>
    </row>
    <row r="3461" spans="1:3">
      <c r="A3461">
        <v>214</v>
      </c>
      <c r="B3461">
        <v>49</v>
      </c>
      <c r="C3461">
        <f t="shared" si="108"/>
        <v>1</v>
      </c>
    </row>
    <row r="3462" spans="1:3">
      <c r="A3462">
        <v>358</v>
      </c>
      <c r="B3462">
        <v>242</v>
      </c>
      <c r="C3462">
        <f t="shared" si="108"/>
        <v>1</v>
      </c>
    </row>
    <row r="3463" spans="1:3">
      <c r="A3463">
        <v>137</v>
      </c>
      <c r="B3463">
        <v>394</v>
      </c>
      <c r="C3463">
        <f t="shared" si="108"/>
        <v>0</v>
      </c>
    </row>
    <row r="3464" spans="1:3">
      <c r="A3464">
        <v>158</v>
      </c>
      <c r="B3464">
        <v>132</v>
      </c>
      <c r="C3464">
        <f t="shared" si="108"/>
        <v>1</v>
      </c>
    </row>
    <row r="3465" spans="1:3">
      <c r="A3465">
        <v>224</v>
      </c>
      <c r="B3465">
        <v>178</v>
      </c>
      <c r="C3465">
        <f t="shared" si="108"/>
        <v>1</v>
      </c>
    </row>
    <row r="3466" spans="1:3">
      <c r="A3466">
        <v>331</v>
      </c>
      <c r="B3466">
        <v>209</v>
      </c>
      <c r="C3466">
        <f t="shared" si="108"/>
        <v>1</v>
      </c>
    </row>
    <row r="3467" spans="1:3">
      <c r="A3467">
        <v>224</v>
      </c>
      <c r="B3467">
        <v>162</v>
      </c>
      <c r="C3467">
        <f t="shared" si="108"/>
        <v>1</v>
      </c>
    </row>
    <row r="3468" spans="1:3">
      <c r="A3468">
        <v>357</v>
      </c>
      <c r="B3468">
        <v>138</v>
      </c>
      <c r="C3468">
        <f t="shared" si="108"/>
        <v>1</v>
      </c>
    </row>
    <row r="3469" spans="1:3">
      <c r="A3469">
        <v>36</v>
      </c>
      <c r="B3469">
        <v>81</v>
      </c>
      <c r="C3469">
        <f t="shared" si="108"/>
        <v>0</v>
      </c>
    </row>
    <row r="3470" spans="1:3">
      <c r="A3470">
        <v>382</v>
      </c>
      <c r="B3470">
        <v>240</v>
      </c>
      <c r="C3470">
        <f t="shared" si="108"/>
        <v>1</v>
      </c>
    </row>
    <row r="3471" spans="1:3">
      <c r="A3471">
        <v>40</v>
      </c>
      <c r="B3471">
        <v>342</v>
      </c>
      <c r="C3471">
        <f t="shared" si="108"/>
        <v>0</v>
      </c>
    </row>
    <row r="3472" spans="1:3">
      <c r="A3472">
        <v>21</v>
      </c>
      <c r="B3472">
        <v>311</v>
      </c>
      <c r="C3472">
        <f t="shared" si="108"/>
        <v>0</v>
      </c>
    </row>
    <row r="3473" spans="1:3">
      <c r="A3473">
        <v>43</v>
      </c>
      <c r="B3473">
        <v>50</v>
      </c>
      <c r="C3473">
        <f t="shared" si="108"/>
        <v>0</v>
      </c>
    </row>
    <row r="3474" spans="1:3">
      <c r="A3474">
        <v>143</v>
      </c>
      <c r="B3474">
        <v>87</v>
      </c>
      <c r="C3474">
        <f t="shared" si="108"/>
        <v>1</v>
      </c>
    </row>
    <row r="3475" spans="1:3">
      <c r="A3475">
        <v>26</v>
      </c>
      <c r="B3475">
        <v>103</v>
      </c>
      <c r="C3475">
        <f t="shared" si="108"/>
        <v>1</v>
      </c>
    </row>
    <row r="3476" spans="1:3">
      <c r="A3476">
        <v>93</v>
      </c>
      <c r="B3476">
        <v>163</v>
      </c>
      <c r="C3476">
        <f t="shared" si="108"/>
        <v>1</v>
      </c>
    </row>
    <row r="3477" spans="1:3">
      <c r="A3477">
        <v>75</v>
      </c>
      <c r="B3477">
        <v>367</v>
      </c>
      <c r="C3477">
        <f t="shared" si="108"/>
        <v>0</v>
      </c>
    </row>
    <row r="3478" spans="1:3">
      <c r="A3478">
        <v>78</v>
      </c>
      <c r="B3478">
        <v>228</v>
      </c>
      <c r="C3478">
        <f t="shared" si="108"/>
        <v>1</v>
      </c>
    </row>
    <row r="3479" spans="1:3">
      <c r="A3479">
        <v>23</v>
      </c>
      <c r="B3479">
        <v>68</v>
      </c>
      <c r="C3479">
        <f t="shared" si="108"/>
        <v>0</v>
      </c>
    </row>
    <row r="3480" spans="1:3">
      <c r="A3480">
        <v>220</v>
      </c>
      <c r="B3480">
        <v>121</v>
      </c>
      <c r="C3480">
        <f t="shared" si="108"/>
        <v>1</v>
      </c>
    </row>
    <row r="3481" spans="1:3">
      <c r="A3481">
        <v>181</v>
      </c>
      <c r="B3481">
        <v>197</v>
      </c>
      <c r="C3481">
        <f t="shared" si="108"/>
        <v>1</v>
      </c>
    </row>
    <row r="3482" spans="1:3">
      <c r="A3482">
        <v>46</v>
      </c>
      <c r="B3482">
        <v>146</v>
      </c>
      <c r="C3482">
        <f t="shared" si="108"/>
        <v>1</v>
      </c>
    </row>
    <row r="3483" spans="1:3">
      <c r="A3483">
        <v>289</v>
      </c>
      <c r="B3483">
        <v>85</v>
      </c>
      <c r="C3483">
        <f t="shared" si="108"/>
        <v>1</v>
      </c>
    </row>
    <row r="3484" spans="1:3">
      <c r="A3484">
        <v>109</v>
      </c>
      <c r="B3484">
        <v>206</v>
      </c>
      <c r="C3484">
        <f t="shared" si="108"/>
        <v>1</v>
      </c>
    </row>
    <row r="3485" spans="1:3">
      <c r="A3485">
        <v>297</v>
      </c>
      <c r="B3485">
        <v>107</v>
      </c>
      <c r="C3485">
        <f t="shared" si="108"/>
        <v>1</v>
      </c>
    </row>
    <row r="3486" spans="1:3">
      <c r="A3486">
        <v>41</v>
      </c>
      <c r="B3486">
        <v>76</v>
      </c>
      <c r="C3486">
        <f t="shared" si="108"/>
        <v>0</v>
      </c>
    </row>
    <row r="3487" spans="1:3">
      <c r="A3487">
        <v>138</v>
      </c>
      <c r="B3487">
        <v>339</v>
      </c>
      <c r="C3487">
        <f t="shared" si="108"/>
        <v>1</v>
      </c>
    </row>
    <row r="3488" spans="1:3">
      <c r="A3488">
        <v>32</v>
      </c>
      <c r="B3488">
        <v>291</v>
      </c>
      <c r="C3488">
        <f t="shared" si="108"/>
        <v>1</v>
      </c>
    </row>
    <row r="3489" spans="1:3">
      <c r="A3489">
        <v>317</v>
      </c>
      <c r="B3489">
        <v>164</v>
      </c>
      <c r="C3489">
        <f t="shared" si="108"/>
        <v>1</v>
      </c>
    </row>
    <row r="3490" spans="1:3">
      <c r="A3490">
        <v>297</v>
      </c>
      <c r="B3490">
        <v>197</v>
      </c>
      <c r="C3490">
        <f t="shared" si="108"/>
        <v>1</v>
      </c>
    </row>
    <row r="3491" spans="1:3">
      <c r="A3491">
        <v>203</v>
      </c>
      <c r="B3491">
        <v>242</v>
      </c>
      <c r="C3491">
        <f t="shared" si="108"/>
        <v>1</v>
      </c>
    </row>
    <row r="3492" spans="1:3">
      <c r="A3492">
        <v>4</v>
      </c>
      <c r="B3492">
        <v>70</v>
      </c>
      <c r="C3492">
        <f t="shared" si="108"/>
        <v>0</v>
      </c>
    </row>
    <row r="3493" spans="1:3">
      <c r="A3493">
        <v>49</v>
      </c>
      <c r="B3493">
        <v>234</v>
      </c>
      <c r="C3493">
        <f t="shared" si="108"/>
        <v>1</v>
      </c>
    </row>
    <row r="3494" spans="1:3">
      <c r="A3494">
        <v>55</v>
      </c>
      <c r="B3494">
        <v>359</v>
      </c>
      <c r="C3494">
        <f t="shared" si="108"/>
        <v>0</v>
      </c>
    </row>
    <row r="3495" spans="1:3">
      <c r="A3495">
        <v>265</v>
      </c>
      <c r="B3495">
        <v>146</v>
      </c>
      <c r="C3495">
        <f t="shared" si="108"/>
        <v>1</v>
      </c>
    </row>
    <row r="3496" spans="1:3">
      <c r="A3496">
        <v>133</v>
      </c>
      <c r="B3496">
        <v>136</v>
      </c>
      <c r="C3496">
        <f t="shared" si="108"/>
        <v>1</v>
      </c>
    </row>
    <row r="3497" spans="1:3">
      <c r="A3497">
        <v>306</v>
      </c>
      <c r="B3497">
        <v>174</v>
      </c>
      <c r="C3497">
        <f t="shared" si="108"/>
        <v>1</v>
      </c>
    </row>
    <row r="3498" spans="1:3">
      <c r="A3498">
        <v>237</v>
      </c>
      <c r="B3498">
        <v>161</v>
      </c>
      <c r="C3498">
        <f t="shared" si="108"/>
        <v>1</v>
      </c>
    </row>
    <row r="3499" spans="1:3">
      <c r="A3499">
        <v>389</v>
      </c>
      <c r="B3499">
        <v>127</v>
      </c>
      <c r="C3499">
        <f t="shared" si="108"/>
        <v>0</v>
      </c>
    </row>
    <row r="3500" spans="1:3">
      <c r="A3500">
        <v>134</v>
      </c>
      <c r="B3500">
        <v>108</v>
      </c>
      <c r="C3500">
        <f t="shared" si="108"/>
        <v>1</v>
      </c>
    </row>
    <row r="3501" spans="1:3">
      <c r="A3501">
        <v>249</v>
      </c>
      <c r="B3501">
        <v>220</v>
      </c>
      <c r="C3501">
        <f t="shared" si="108"/>
        <v>1</v>
      </c>
    </row>
    <row r="3502" spans="1:3">
      <c r="A3502">
        <v>321</v>
      </c>
      <c r="B3502">
        <v>13</v>
      </c>
      <c r="C3502">
        <f t="shared" si="108"/>
        <v>0</v>
      </c>
    </row>
    <row r="3503" spans="1:3">
      <c r="A3503">
        <v>336</v>
      </c>
      <c r="B3503">
        <v>223</v>
      </c>
      <c r="C3503">
        <f t="shared" si="108"/>
        <v>1</v>
      </c>
    </row>
    <row r="3504" spans="1:3">
      <c r="A3504">
        <v>363</v>
      </c>
      <c r="B3504">
        <v>2</v>
      </c>
      <c r="C3504">
        <f t="shared" si="108"/>
        <v>0</v>
      </c>
    </row>
    <row r="3505" spans="1:3">
      <c r="A3505">
        <v>381</v>
      </c>
      <c r="B3505">
        <v>114</v>
      </c>
      <c r="C3505">
        <f t="shared" si="108"/>
        <v>0</v>
      </c>
    </row>
    <row r="3506" spans="1:3">
      <c r="A3506">
        <v>59</v>
      </c>
      <c r="B3506">
        <v>72</v>
      </c>
      <c r="C3506">
        <f t="shared" si="108"/>
        <v>1</v>
      </c>
    </row>
    <row r="3507" spans="1:3">
      <c r="A3507">
        <v>295</v>
      </c>
      <c r="B3507">
        <v>68</v>
      </c>
      <c r="C3507">
        <f t="shared" si="108"/>
        <v>1</v>
      </c>
    </row>
    <row r="3508" spans="1:3">
      <c r="A3508">
        <v>111</v>
      </c>
      <c r="B3508">
        <v>123</v>
      </c>
      <c r="C3508">
        <f t="shared" si="108"/>
        <v>1</v>
      </c>
    </row>
    <row r="3509" spans="1:3">
      <c r="A3509">
        <v>185</v>
      </c>
      <c r="B3509">
        <v>282</v>
      </c>
      <c r="C3509">
        <f t="shared" si="108"/>
        <v>1</v>
      </c>
    </row>
    <row r="3510" spans="1:3">
      <c r="A3510">
        <v>263</v>
      </c>
      <c r="B3510">
        <v>289</v>
      </c>
      <c r="C3510">
        <f t="shared" si="108"/>
        <v>1</v>
      </c>
    </row>
    <row r="3511" spans="1:3">
      <c r="A3511">
        <v>149</v>
      </c>
      <c r="B3511">
        <v>245</v>
      </c>
      <c r="C3511">
        <f t="shared" si="108"/>
        <v>1</v>
      </c>
    </row>
    <row r="3512" spans="1:3">
      <c r="A3512">
        <v>49</v>
      </c>
      <c r="B3512">
        <v>352</v>
      </c>
      <c r="C3512">
        <f t="shared" si="108"/>
        <v>0</v>
      </c>
    </row>
    <row r="3513" spans="1:3">
      <c r="A3513">
        <v>198</v>
      </c>
      <c r="B3513">
        <v>256</v>
      </c>
      <c r="C3513">
        <f t="shared" si="108"/>
        <v>1</v>
      </c>
    </row>
    <row r="3514" spans="1:3">
      <c r="A3514">
        <v>205</v>
      </c>
      <c r="B3514">
        <v>236</v>
      </c>
      <c r="C3514">
        <f t="shared" si="108"/>
        <v>1</v>
      </c>
    </row>
    <row r="3515" spans="1:3">
      <c r="A3515">
        <v>28</v>
      </c>
      <c r="B3515">
        <v>2</v>
      </c>
      <c r="C3515">
        <f t="shared" si="108"/>
        <v>0</v>
      </c>
    </row>
    <row r="3516" spans="1:3">
      <c r="A3516">
        <v>78</v>
      </c>
      <c r="B3516">
        <v>392</v>
      </c>
      <c r="C3516">
        <f t="shared" si="108"/>
        <v>0</v>
      </c>
    </row>
    <row r="3517" spans="1:3">
      <c r="A3517">
        <v>78</v>
      </c>
      <c r="B3517">
        <v>24</v>
      </c>
      <c r="C3517">
        <f t="shared" si="108"/>
        <v>0</v>
      </c>
    </row>
    <row r="3518" spans="1:3">
      <c r="A3518">
        <v>371</v>
      </c>
      <c r="B3518">
        <v>30</v>
      </c>
      <c r="C3518">
        <f t="shared" si="108"/>
        <v>0</v>
      </c>
    </row>
    <row r="3519" spans="1:3">
      <c r="A3519">
        <v>67</v>
      </c>
      <c r="B3519">
        <v>96</v>
      </c>
      <c r="C3519">
        <f t="shared" si="108"/>
        <v>1</v>
      </c>
    </row>
    <row r="3520" spans="1:3">
      <c r="A3520">
        <v>286</v>
      </c>
      <c r="B3520">
        <v>215</v>
      </c>
      <c r="C3520">
        <f t="shared" si="108"/>
        <v>1</v>
      </c>
    </row>
    <row r="3521" spans="1:3">
      <c r="A3521">
        <v>54</v>
      </c>
      <c r="B3521">
        <v>118</v>
      </c>
      <c r="C3521">
        <f t="shared" si="108"/>
        <v>1</v>
      </c>
    </row>
    <row r="3522" spans="1:3">
      <c r="A3522">
        <v>341</v>
      </c>
      <c r="B3522">
        <v>123</v>
      </c>
      <c r="C3522">
        <f t="shared" si="108"/>
        <v>1</v>
      </c>
    </row>
    <row r="3523" spans="1:3">
      <c r="A3523">
        <v>102</v>
      </c>
      <c r="B3523">
        <v>133</v>
      </c>
      <c r="C3523">
        <f t="shared" ref="C3523:C3586" si="109">IF((A3523-200)^2+(B3523-200)^2 &lt;=  200^2, 1, 0)</f>
        <v>1</v>
      </c>
    </row>
    <row r="3524" spans="1:3">
      <c r="A3524">
        <v>179</v>
      </c>
      <c r="B3524">
        <v>109</v>
      </c>
      <c r="C3524">
        <f t="shared" si="109"/>
        <v>1</v>
      </c>
    </row>
    <row r="3525" spans="1:3">
      <c r="A3525">
        <v>215</v>
      </c>
      <c r="B3525">
        <v>201</v>
      </c>
      <c r="C3525">
        <f t="shared" si="109"/>
        <v>1</v>
      </c>
    </row>
    <row r="3526" spans="1:3">
      <c r="A3526">
        <v>26</v>
      </c>
      <c r="B3526">
        <v>223</v>
      </c>
      <c r="C3526">
        <f t="shared" si="109"/>
        <v>1</v>
      </c>
    </row>
    <row r="3527" spans="1:3">
      <c r="A3527">
        <v>177</v>
      </c>
      <c r="B3527">
        <v>182</v>
      </c>
      <c r="C3527">
        <f t="shared" si="109"/>
        <v>1</v>
      </c>
    </row>
    <row r="3528" spans="1:3">
      <c r="A3528">
        <v>346</v>
      </c>
      <c r="B3528">
        <v>181</v>
      </c>
      <c r="C3528">
        <f t="shared" si="109"/>
        <v>1</v>
      </c>
    </row>
    <row r="3529" spans="1:3">
      <c r="A3529">
        <v>378</v>
      </c>
      <c r="B3529">
        <v>317</v>
      </c>
      <c r="C3529">
        <f t="shared" si="109"/>
        <v>0</v>
      </c>
    </row>
    <row r="3530" spans="1:3">
      <c r="A3530">
        <v>308</v>
      </c>
      <c r="B3530">
        <v>88</v>
      </c>
      <c r="C3530">
        <f t="shared" si="109"/>
        <v>1</v>
      </c>
    </row>
    <row r="3531" spans="1:3">
      <c r="A3531">
        <v>301</v>
      </c>
      <c r="B3531">
        <v>65</v>
      </c>
      <c r="C3531">
        <f t="shared" si="109"/>
        <v>1</v>
      </c>
    </row>
    <row r="3532" spans="1:3">
      <c r="A3532">
        <v>199</v>
      </c>
      <c r="B3532">
        <v>58</v>
      </c>
      <c r="C3532">
        <f t="shared" si="109"/>
        <v>1</v>
      </c>
    </row>
    <row r="3533" spans="1:3">
      <c r="A3533">
        <v>134</v>
      </c>
      <c r="B3533">
        <v>293</v>
      </c>
      <c r="C3533">
        <f t="shared" si="109"/>
        <v>1</v>
      </c>
    </row>
    <row r="3534" spans="1:3">
      <c r="A3534">
        <v>104</v>
      </c>
      <c r="B3534">
        <v>391</v>
      </c>
      <c r="C3534">
        <f t="shared" si="109"/>
        <v>0</v>
      </c>
    </row>
    <row r="3535" spans="1:3">
      <c r="A3535">
        <v>344</v>
      </c>
      <c r="B3535">
        <v>222</v>
      </c>
      <c r="C3535">
        <f t="shared" si="109"/>
        <v>1</v>
      </c>
    </row>
    <row r="3536" spans="1:3">
      <c r="A3536">
        <v>35</v>
      </c>
      <c r="B3536">
        <v>37</v>
      </c>
      <c r="C3536">
        <f t="shared" si="109"/>
        <v>0</v>
      </c>
    </row>
    <row r="3537" spans="1:3">
      <c r="A3537">
        <v>153</v>
      </c>
      <c r="B3537">
        <v>195</v>
      </c>
      <c r="C3537">
        <f t="shared" si="109"/>
        <v>1</v>
      </c>
    </row>
    <row r="3538" spans="1:3">
      <c r="A3538">
        <v>143</v>
      </c>
      <c r="B3538">
        <v>175</v>
      </c>
      <c r="C3538">
        <f t="shared" si="109"/>
        <v>1</v>
      </c>
    </row>
    <row r="3539" spans="1:3">
      <c r="A3539">
        <v>272</v>
      </c>
      <c r="B3539">
        <v>88</v>
      </c>
      <c r="C3539">
        <f t="shared" si="109"/>
        <v>1</v>
      </c>
    </row>
    <row r="3540" spans="1:3">
      <c r="A3540">
        <v>22</v>
      </c>
      <c r="B3540">
        <v>365</v>
      </c>
      <c r="C3540">
        <f t="shared" si="109"/>
        <v>0</v>
      </c>
    </row>
    <row r="3541" spans="1:3">
      <c r="A3541">
        <v>329</v>
      </c>
      <c r="B3541">
        <v>124</v>
      </c>
      <c r="C3541">
        <f t="shared" si="109"/>
        <v>1</v>
      </c>
    </row>
    <row r="3542" spans="1:3">
      <c r="A3542">
        <v>298</v>
      </c>
      <c r="B3542">
        <v>86</v>
      </c>
      <c r="C3542">
        <f t="shared" si="109"/>
        <v>1</v>
      </c>
    </row>
    <row r="3543" spans="1:3">
      <c r="A3543">
        <v>90</v>
      </c>
      <c r="B3543">
        <v>177</v>
      </c>
      <c r="C3543">
        <f t="shared" si="109"/>
        <v>1</v>
      </c>
    </row>
    <row r="3544" spans="1:3">
      <c r="A3544">
        <v>45</v>
      </c>
      <c r="B3544">
        <v>94</v>
      </c>
      <c r="C3544">
        <f t="shared" si="109"/>
        <v>1</v>
      </c>
    </row>
    <row r="3545" spans="1:3">
      <c r="A3545">
        <v>334</v>
      </c>
      <c r="B3545">
        <v>97</v>
      </c>
      <c r="C3545">
        <f t="shared" si="109"/>
        <v>1</v>
      </c>
    </row>
    <row r="3546" spans="1:3">
      <c r="A3546">
        <v>146</v>
      </c>
      <c r="B3546">
        <v>372</v>
      </c>
      <c r="C3546">
        <f t="shared" si="109"/>
        <v>1</v>
      </c>
    </row>
    <row r="3547" spans="1:3">
      <c r="A3547">
        <v>209</v>
      </c>
      <c r="B3547">
        <v>287</v>
      </c>
      <c r="C3547">
        <f t="shared" si="109"/>
        <v>1</v>
      </c>
    </row>
    <row r="3548" spans="1:3">
      <c r="A3548">
        <v>65</v>
      </c>
      <c r="B3548">
        <v>67</v>
      </c>
      <c r="C3548">
        <f t="shared" si="109"/>
        <v>1</v>
      </c>
    </row>
    <row r="3549" spans="1:3">
      <c r="A3549">
        <v>337</v>
      </c>
      <c r="B3549">
        <v>254</v>
      </c>
      <c r="C3549">
        <f t="shared" si="109"/>
        <v>1</v>
      </c>
    </row>
    <row r="3550" spans="1:3">
      <c r="A3550">
        <v>206</v>
      </c>
      <c r="B3550">
        <v>377</v>
      </c>
      <c r="C3550">
        <f t="shared" si="109"/>
        <v>1</v>
      </c>
    </row>
    <row r="3551" spans="1:3">
      <c r="A3551">
        <v>2</v>
      </c>
      <c r="B3551">
        <v>386</v>
      </c>
      <c r="C3551">
        <f t="shared" si="109"/>
        <v>0</v>
      </c>
    </row>
    <row r="3552" spans="1:3">
      <c r="A3552">
        <v>319</v>
      </c>
      <c r="B3552">
        <v>234</v>
      </c>
      <c r="C3552">
        <f t="shared" si="109"/>
        <v>1</v>
      </c>
    </row>
    <row r="3553" spans="1:3">
      <c r="A3553">
        <v>179</v>
      </c>
      <c r="B3553">
        <v>273</v>
      </c>
      <c r="C3553">
        <f t="shared" si="109"/>
        <v>1</v>
      </c>
    </row>
    <row r="3554" spans="1:3">
      <c r="A3554">
        <v>223</v>
      </c>
      <c r="B3554">
        <v>34</v>
      </c>
      <c r="C3554">
        <f t="shared" si="109"/>
        <v>1</v>
      </c>
    </row>
    <row r="3555" spans="1:3">
      <c r="A3555">
        <v>348</v>
      </c>
      <c r="B3555">
        <v>288</v>
      </c>
      <c r="C3555">
        <f t="shared" si="109"/>
        <v>1</v>
      </c>
    </row>
    <row r="3556" spans="1:3">
      <c r="A3556">
        <v>236</v>
      </c>
      <c r="B3556">
        <v>268</v>
      </c>
      <c r="C3556">
        <f t="shared" si="109"/>
        <v>1</v>
      </c>
    </row>
    <row r="3557" spans="1:3">
      <c r="A3557">
        <v>8</v>
      </c>
      <c r="B3557">
        <v>190</v>
      </c>
      <c r="C3557">
        <f t="shared" si="109"/>
        <v>1</v>
      </c>
    </row>
    <row r="3558" spans="1:3">
      <c r="A3558">
        <v>239</v>
      </c>
      <c r="B3558">
        <v>322</v>
      </c>
      <c r="C3558">
        <f t="shared" si="109"/>
        <v>1</v>
      </c>
    </row>
    <row r="3559" spans="1:3">
      <c r="A3559">
        <v>193</v>
      </c>
      <c r="B3559">
        <v>99</v>
      </c>
      <c r="C3559">
        <f t="shared" si="109"/>
        <v>1</v>
      </c>
    </row>
    <row r="3560" spans="1:3">
      <c r="A3560">
        <v>179</v>
      </c>
      <c r="B3560">
        <v>368</v>
      </c>
      <c r="C3560">
        <f t="shared" si="109"/>
        <v>1</v>
      </c>
    </row>
    <row r="3561" spans="1:3">
      <c r="A3561">
        <v>269</v>
      </c>
      <c r="B3561">
        <v>116</v>
      </c>
      <c r="C3561">
        <f t="shared" si="109"/>
        <v>1</v>
      </c>
    </row>
    <row r="3562" spans="1:3">
      <c r="A3562">
        <v>379</v>
      </c>
      <c r="B3562">
        <v>259</v>
      </c>
      <c r="C3562">
        <f t="shared" si="109"/>
        <v>1</v>
      </c>
    </row>
    <row r="3563" spans="1:3">
      <c r="A3563">
        <v>63</v>
      </c>
      <c r="B3563">
        <v>355</v>
      </c>
      <c r="C3563">
        <f t="shared" si="109"/>
        <v>0</v>
      </c>
    </row>
    <row r="3564" spans="1:3">
      <c r="A3564">
        <v>4</v>
      </c>
      <c r="B3564">
        <v>205</v>
      </c>
      <c r="C3564">
        <f t="shared" si="109"/>
        <v>1</v>
      </c>
    </row>
    <row r="3565" spans="1:3">
      <c r="A3565">
        <v>232</v>
      </c>
      <c r="B3565">
        <v>69</v>
      </c>
      <c r="C3565">
        <f t="shared" si="109"/>
        <v>1</v>
      </c>
    </row>
    <row r="3566" spans="1:3">
      <c r="A3566">
        <v>130</v>
      </c>
      <c r="B3566">
        <v>97</v>
      </c>
      <c r="C3566">
        <f t="shared" si="109"/>
        <v>1</v>
      </c>
    </row>
    <row r="3567" spans="1:3">
      <c r="A3567">
        <v>195</v>
      </c>
      <c r="B3567">
        <v>308</v>
      </c>
      <c r="C3567">
        <f t="shared" si="109"/>
        <v>1</v>
      </c>
    </row>
    <row r="3568" spans="1:3">
      <c r="A3568">
        <v>367</v>
      </c>
      <c r="B3568">
        <v>377</v>
      </c>
      <c r="C3568">
        <f t="shared" si="109"/>
        <v>0</v>
      </c>
    </row>
    <row r="3569" spans="1:3">
      <c r="A3569">
        <v>6</v>
      </c>
      <c r="B3569">
        <v>164</v>
      </c>
      <c r="C3569">
        <f t="shared" si="109"/>
        <v>1</v>
      </c>
    </row>
    <row r="3570" spans="1:3">
      <c r="A3570">
        <v>238</v>
      </c>
      <c r="B3570">
        <v>203</v>
      </c>
      <c r="C3570">
        <f t="shared" si="109"/>
        <v>1</v>
      </c>
    </row>
    <row r="3571" spans="1:3">
      <c r="A3571">
        <v>160</v>
      </c>
      <c r="B3571">
        <v>307</v>
      </c>
      <c r="C3571">
        <f t="shared" si="109"/>
        <v>1</v>
      </c>
    </row>
    <row r="3572" spans="1:3">
      <c r="A3572">
        <v>235</v>
      </c>
      <c r="B3572">
        <v>159</v>
      </c>
      <c r="C3572">
        <f t="shared" si="109"/>
        <v>1</v>
      </c>
    </row>
    <row r="3573" spans="1:3">
      <c r="A3573">
        <v>80</v>
      </c>
      <c r="B3573">
        <v>375</v>
      </c>
      <c r="C3573">
        <f t="shared" si="109"/>
        <v>0</v>
      </c>
    </row>
    <row r="3574" spans="1:3">
      <c r="A3574">
        <v>18</v>
      </c>
      <c r="B3574">
        <v>89</v>
      </c>
      <c r="C3574">
        <f t="shared" si="109"/>
        <v>0</v>
      </c>
    </row>
    <row r="3575" spans="1:3">
      <c r="A3575">
        <v>325</v>
      </c>
      <c r="B3575">
        <v>315</v>
      </c>
      <c r="C3575">
        <f t="shared" si="109"/>
        <v>1</v>
      </c>
    </row>
    <row r="3576" spans="1:3">
      <c r="A3576">
        <v>59</v>
      </c>
      <c r="B3576">
        <v>204</v>
      </c>
      <c r="C3576">
        <f t="shared" si="109"/>
        <v>1</v>
      </c>
    </row>
    <row r="3577" spans="1:3">
      <c r="A3577">
        <v>288</v>
      </c>
      <c r="B3577">
        <v>288</v>
      </c>
      <c r="C3577">
        <f t="shared" si="109"/>
        <v>1</v>
      </c>
    </row>
    <row r="3578" spans="1:3">
      <c r="A3578">
        <v>239</v>
      </c>
      <c r="B3578">
        <v>369</v>
      </c>
      <c r="C3578">
        <f t="shared" si="109"/>
        <v>1</v>
      </c>
    </row>
    <row r="3579" spans="1:3">
      <c r="A3579">
        <v>386</v>
      </c>
      <c r="B3579">
        <v>290</v>
      </c>
      <c r="C3579">
        <f t="shared" si="109"/>
        <v>0</v>
      </c>
    </row>
    <row r="3580" spans="1:3">
      <c r="A3580">
        <v>97</v>
      </c>
      <c r="B3580">
        <v>212</v>
      </c>
      <c r="C3580">
        <f t="shared" si="109"/>
        <v>1</v>
      </c>
    </row>
    <row r="3581" spans="1:3">
      <c r="A3581">
        <v>61</v>
      </c>
      <c r="B3581">
        <v>370</v>
      </c>
      <c r="C3581">
        <f t="shared" si="109"/>
        <v>0</v>
      </c>
    </row>
    <row r="3582" spans="1:3">
      <c r="A3582">
        <v>77</v>
      </c>
      <c r="B3582">
        <v>125</v>
      </c>
      <c r="C3582">
        <f t="shared" si="109"/>
        <v>1</v>
      </c>
    </row>
    <row r="3583" spans="1:3">
      <c r="A3583">
        <v>166</v>
      </c>
      <c r="B3583">
        <v>168</v>
      </c>
      <c r="C3583">
        <f t="shared" si="109"/>
        <v>1</v>
      </c>
    </row>
    <row r="3584" spans="1:3">
      <c r="A3584">
        <v>273</v>
      </c>
      <c r="B3584">
        <v>43</v>
      </c>
      <c r="C3584">
        <f t="shared" si="109"/>
        <v>1</v>
      </c>
    </row>
    <row r="3585" spans="1:3">
      <c r="A3585">
        <v>110</v>
      </c>
      <c r="B3585">
        <v>156</v>
      </c>
      <c r="C3585">
        <f t="shared" si="109"/>
        <v>1</v>
      </c>
    </row>
    <row r="3586" spans="1:3">
      <c r="A3586">
        <v>279</v>
      </c>
      <c r="B3586">
        <v>369</v>
      </c>
      <c r="C3586">
        <f t="shared" si="109"/>
        <v>1</v>
      </c>
    </row>
    <row r="3587" spans="1:3">
      <c r="A3587">
        <v>42</v>
      </c>
      <c r="B3587">
        <v>22</v>
      </c>
      <c r="C3587">
        <f t="shared" ref="C3587:C3650" si="110">IF((A3587-200)^2+(B3587-200)^2 &lt;=  200^2, 1, 0)</f>
        <v>0</v>
      </c>
    </row>
    <row r="3588" spans="1:3">
      <c r="A3588">
        <v>289</v>
      </c>
      <c r="B3588">
        <v>48</v>
      </c>
      <c r="C3588">
        <f t="shared" si="110"/>
        <v>1</v>
      </c>
    </row>
    <row r="3589" spans="1:3">
      <c r="A3589">
        <v>295</v>
      </c>
      <c r="B3589">
        <v>8</v>
      </c>
      <c r="C3589">
        <f t="shared" si="110"/>
        <v>0</v>
      </c>
    </row>
    <row r="3590" spans="1:3">
      <c r="A3590">
        <v>175</v>
      </c>
      <c r="B3590">
        <v>305</v>
      </c>
      <c r="C3590">
        <f t="shared" si="110"/>
        <v>1</v>
      </c>
    </row>
    <row r="3591" spans="1:3">
      <c r="A3591">
        <v>339</v>
      </c>
      <c r="B3591">
        <v>276</v>
      </c>
      <c r="C3591">
        <f t="shared" si="110"/>
        <v>1</v>
      </c>
    </row>
    <row r="3592" spans="1:3">
      <c r="A3592">
        <v>122</v>
      </c>
      <c r="B3592">
        <v>346</v>
      </c>
      <c r="C3592">
        <f t="shared" si="110"/>
        <v>1</v>
      </c>
    </row>
    <row r="3593" spans="1:3">
      <c r="A3593">
        <v>45</v>
      </c>
      <c r="B3593">
        <v>285</v>
      </c>
      <c r="C3593">
        <f t="shared" si="110"/>
        <v>1</v>
      </c>
    </row>
    <row r="3594" spans="1:3">
      <c r="A3594">
        <v>288</v>
      </c>
      <c r="B3594">
        <v>16</v>
      </c>
      <c r="C3594">
        <f t="shared" si="110"/>
        <v>0</v>
      </c>
    </row>
    <row r="3595" spans="1:3">
      <c r="A3595">
        <v>39</v>
      </c>
      <c r="B3595">
        <v>21</v>
      </c>
      <c r="C3595">
        <f t="shared" si="110"/>
        <v>0</v>
      </c>
    </row>
    <row r="3596" spans="1:3">
      <c r="A3596">
        <v>334</v>
      </c>
      <c r="B3596">
        <v>183</v>
      </c>
      <c r="C3596">
        <f t="shared" si="110"/>
        <v>1</v>
      </c>
    </row>
    <row r="3597" spans="1:3">
      <c r="A3597">
        <v>389</v>
      </c>
      <c r="B3597">
        <v>26</v>
      </c>
      <c r="C3597">
        <f t="shared" si="110"/>
        <v>0</v>
      </c>
    </row>
    <row r="3598" spans="1:3">
      <c r="A3598">
        <v>123</v>
      </c>
      <c r="B3598">
        <v>252</v>
      </c>
      <c r="C3598">
        <f t="shared" si="110"/>
        <v>1</v>
      </c>
    </row>
    <row r="3599" spans="1:3">
      <c r="A3599">
        <v>258</v>
      </c>
      <c r="B3599">
        <v>77</v>
      </c>
      <c r="C3599">
        <f t="shared" si="110"/>
        <v>1</v>
      </c>
    </row>
    <row r="3600" spans="1:3">
      <c r="A3600">
        <v>194</v>
      </c>
      <c r="B3600">
        <v>193</v>
      </c>
      <c r="C3600">
        <f t="shared" si="110"/>
        <v>1</v>
      </c>
    </row>
    <row r="3601" spans="1:3">
      <c r="A3601">
        <v>328</v>
      </c>
      <c r="B3601">
        <v>250</v>
      </c>
      <c r="C3601">
        <f t="shared" si="110"/>
        <v>1</v>
      </c>
    </row>
    <row r="3602" spans="1:3">
      <c r="A3602">
        <v>273</v>
      </c>
      <c r="B3602">
        <v>175</v>
      </c>
      <c r="C3602">
        <f t="shared" si="110"/>
        <v>1</v>
      </c>
    </row>
    <row r="3603" spans="1:3">
      <c r="A3603">
        <v>71</v>
      </c>
      <c r="B3603">
        <v>139</v>
      </c>
      <c r="C3603">
        <f t="shared" si="110"/>
        <v>1</v>
      </c>
    </row>
    <row r="3604" spans="1:3">
      <c r="A3604">
        <v>154</v>
      </c>
      <c r="B3604">
        <v>14</v>
      </c>
      <c r="C3604">
        <f t="shared" si="110"/>
        <v>1</v>
      </c>
    </row>
    <row r="3605" spans="1:3">
      <c r="A3605">
        <v>34</v>
      </c>
      <c r="B3605">
        <v>48</v>
      </c>
      <c r="C3605">
        <f t="shared" si="110"/>
        <v>0</v>
      </c>
    </row>
    <row r="3606" spans="1:3">
      <c r="A3606">
        <v>287</v>
      </c>
      <c r="B3606">
        <v>155</v>
      </c>
      <c r="C3606">
        <f t="shared" si="110"/>
        <v>1</v>
      </c>
    </row>
    <row r="3607" spans="1:3">
      <c r="A3607">
        <v>346</v>
      </c>
      <c r="B3607">
        <v>139</v>
      </c>
      <c r="C3607">
        <f t="shared" si="110"/>
        <v>1</v>
      </c>
    </row>
    <row r="3608" spans="1:3">
      <c r="A3608">
        <v>351</v>
      </c>
      <c r="B3608">
        <v>127</v>
      </c>
      <c r="C3608">
        <f t="shared" si="110"/>
        <v>1</v>
      </c>
    </row>
    <row r="3609" spans="1:3">
      <c r="A3609">
        <v>144</v>
      </c>
      <c r="B3609">
        <v>78</v>
      </c>
      <c r="C3609">
        <f t="shared" si="110"/>
        <v>1</v>
      </c>
    </row>
    <row r="3610" spans="1:3">
      <c r="A3610">
        <v>25</v>
      </c>
      <c r="B3610">
        <v>374</v>
      </c>
      <c r="C3610">
        <f t="shared" si="110"/>
        <v>0</v>
      </c>
    </row>
    <row r="3611" spans="1:3">
      <c r="A3611">
        <v>160</v>
      </c>
      <c r="B3611">
        <v>233</v>
      </c>
      <c r="C3611">
        <f t="shared" si="110"/>
        <v>1</v>
      </c>
    </row>
    <row r="3612" spans="1:3">
      <c r="A3612">
        <v>267</v>
      </c>
      <c r="B3612">
        <v>340</v>
      </c>
      <c r="C3612">
        <f t="shared" si="110"/>
        <v>1</v>
      </c>
    </row>
    <row r="3613" spans="1:3">
      <c r="A3613">
        <v>320</v>
      </c>
      <c r="B3613">
        <v>181</v>
      </c>
      <c r="C3613">
        <f t="shared" si="110"/>
        <v>1</v>
      </c>
    </row>
    <row r="3614" spans="1:3">
      <c r="A3614">
        <v>26</v>
      </c>
      <c r="B3614">
        <v>272</v>
      </c>
      <c r="C3614">
        <f t="shared" si="110"/>
        <v>1</v>
      </c>
    </row>
    <row r="3615" spans="1:3">
      <c r="A3615">
        <v>301</v>
      </c>
      <c r="B3615">
        <v>188</v>
      </c>
      <c r="C3615">
        <f t="shared" si="110"/>
        <v>1</v>
      </c>
    </row>
    <row r="3616" spans="1:3">
      <c r="A3616">
        <v>210</v>
      </c>
      <c r="B3616">
        <v>225</v>
      </c>
      <c r="C3616">
        <f t="shared" si="110"/>
        <v>1</v>
      </c>
    </row>
    <row r="3617" spans="1:3">
      <c r="A3617">
        <v>42</v>
      </c>
      <c r="B3617">
        <v>177</v>
      </c>
      <c r="C3617">
        <f t="shared" si="110"/>
        <v>1</v>
      </c>
    </row>
    <row r="3618" spans="1:3">
      <c r="A3618">
        <v>64</v>
      </c>
      <c r="B3618">
        <v>252</v>
      </c>
      <c r="C3618">
        <f t="shared" si="110"/>
        <v>1</v>
      </c>
    </row>
    <row r="3619" spans="1:3">
      <c r="A3619">
        <v>160</v>
      </c>
      <c r="B3619">
        <v>128</v>
      </c>
      <c r="C3619">
        <f t="shared" si="110"/>
        <v>1</v>
      </c>
    </row>
    <row r="3620" spans="1:3">
      <c r="A3620">
        <v>368</v>
      </c>
      <c r="B3620">
        <v>60</v>
      </c>
      <c r="C3620">
        <f t="shared" si="110"/>
        <v>0</v>
      </c>
    </row>
    <row r="3621" spans="1:3">
      <c r="A3621">
        <v>180</v>
      </c>
      <c r="B3621">
        <v>130</v>
      </c>
      <c r="C3621">
        <f t="shared" si="110"/>
        <v>1</v>
      </c>
    </row>
    <row r="3622" spans="1:3">
      <c r="A3622">
        <v>28</v>
      </c>
      <c r="B3622">
        <v>130</v>
      </c>
      <c r="C3622">
        <f t="shared" si="110"/>
        <v>1</v>
      </c>
    </row>
    <row r="3623" spans="1:3">
      <c r="A3623">
        <v>147</v>
      </c>
      <c r="B3623">
        <v>296</v>
      </c>
      <c r="C3623">
        <f t="shared" si="110"/>
        <v>1</v>
      </c>
    </row>
    <row r="3624" spans="1:3">
      <c r="A3624">
        <v>339</v>
      </c>
      <c r="B3624">
        <v>313</v>
      </c>
      <c r="C3624">
        <f t="shared" si="110"/>
        <v>1</v>
      </c>
    </row>
    <row r="3625" spans="1:3">
      <c r="A3625">
        <v>302</v>
      </c>
      <c r="B3625">
        <v>357</v>
      </c>
      <c r="C3625">
        <f t="shared" si="110"/>
        <v>1</v>
      </c>
    </row>
    <row r="3626" spans="1:3">
      <c r="A3626">
        <v>313</v>
      </c>
      <c r="B3626">
        <v>341</v>
      </c>
      <c r="C3626">
        <f t="shared" si="110"/>
        <v>1</v>
      </c>
    </row>
    <row r="3627" spans="1:3">
      <c r="A3627">
        <v>366</v>
      </c>
      <c r="B3627">
        <v>384</v>
      </c>
      <c r="C3627">
        <f t="shared" si="110"/>
        <v>0</v>
      </c>
    </row>
    <row r="3628" spans="1:3">
      <c r="A3628">
        <v>332</v>
      </c>
      <c r="B3628">
        <v>381</v>
      </c>
      <c r="C3628">
        <f t="shared" si="110"/>
        <v>0</v>
      </c>
    </row>
    <row r="3629" spans="1:3">
      <c r="A3629">
        <v>45</v>
      </c>
      <c r="B3629">
        <v>205</v>
      </c>
      <c r="C3629">
        <f t="shared" si="110"/>
        <v>1</v>
      </c>
    </row>
    <row r="3630" spans="1:3">
      <c r="A3630">
        <v>28</v>
      </c>
      <c r="B3630">
        <v>13</v>
      </c>
      <c r="C3630">
        <f t="shared" si="110"/>
        <v>0</v>
      </c>
    </row>
    <row r="3631" spans="1:3">
      <c r="A3631">
        <v>327</v>
      </c>
      <c r="B3631">
        <v>214</v>
      </c>
      <c r="C3631">
        <f t="shared" si="110"/>
        <v>1</v>
      </c>
    </row>
    <row r="3632" spans="1:3">
      <c r="A3632">
        <v>318</v>
      </c>
      <c r="B3632">
        <v>177</v>
      </c>
      <c r="C3632">
        <f t="shared" si="110"/>
        <v>1</v>
      </c>
    </row>
    <row r="3633" spans="1:3">
      <c r="A3633">
        <v>11</v>
      </c>
      <c r="B3633">
        <v>228</v>
      </c>
      <c r="C3633">
        <f t="shared" si="110"/>
        <v>1</v>
      </c>
    </row>
    <row r="3634" spans="1:3">
      <c r="A3634">
        <v>169</v>
      </c>
      <c r="B3634">
        <v>393</v>
      </c>
      <c r="C3634">
        <f t="shared" si="110"/>
        <v>1</v>
      </c>
    </row>
    <row r="3635" spans="1:3">
      <c r="A3635">
        <v>232</v>
      </c>
      <c r="B3635">
        <v>306</v>
      </c>
      <c r="C3635">
        <f t="shared" si="110"/>
        <v>1</v>
      </c>
    </row>
    <row r="3636" spans="1:3">
      <c r="A3636">
        <v>131</v>
      </c>
      <c r="B3636">
        <v>180</v>
      </c>
      <c r="C3636">
        <f t="shared" si="110"/>
        <v>1</v>
      </c>
    </row>
    <row r="3637" spans="1:3">
      <c r="A3637">
        <v>26</v>
      </c>
      <c r="B3637">
        <v>142</v>
      </c>
      <c r="C3637">
        <f t="shared" si="110"/>
        <v>1</v>
      </c>
    </row>
    <row r="3638" spans="1:3">
      <c r="A3638">
        <v>94</v>
      </c>
      <c r="B3638">
        <v>311</v>
      </c>
      <c r="C3638">
        <f t="shared" si="110"/>
        <v>1</v>
      </c>
    </row>
    <row r="3639" spans="1:3">
      <c r="A3639">
        <v>234</v>
      </c>
      <c r="B3639">
        <v>138</v>
      </c>
      <c r="C3639">
        <f t="shared" si="110"/>
        <v>1</v>
      </c>
    </row>
    <row r="3640" spans="1:3">
      <c r="A3640">
        <v>371</v>
      </c>
      <c r="B3640">
        <v>176</v>
      </c>
      <c r="C3640">
        <f t="shared" si="110"/>
        <v>1</v>
      </c>
    </row>
    <row r="3641" spans="1:3">
      <c r="A3641">
        <v>203</v>
      </c>
      <c r="B3641">
        <v>367</v>
      </c>
      <c r="C3641">
        <f t="shared" si="110"/>
        <v>1</v>
      </c>
    </row>
    <row r="3642" spans="1:3">
      <c r="A3642">
        <v>372</v>
      </c>
      <c r="B3642">
        <v>140</v>
      </c>
      <c r="C3642">
        <f t="shared" si="110"/>
        <v>1</v>
      </c>
    </row>
    <row r="3643" spans="1:3">
      <c r="A3643">
        <v>87</v>
      </c>
      <c r="B3643">
        <v>62</v>
      </c>
      <c r="C3643">
        <f t="shared" si="110"/>
        <v>1</v>
      </c>
    </row>
    <row r="3644" spans="1:3">
      <c r="A3644">
        <v>143</v>
      </c>
      <c r="B3644">
        <v>331</v>
      </c>
      <c r="C3644">
        <f t="shared" si="110"/>
        <v>1</v>
      </c>
    </row>
    <row r="3645" spans="1:3">
      <c r="A3645">
        <v>68</v>
      </c>
      <c r="B3645">
        <v>107</v>
      </c>
      <c r="C3645">
        <f t="shared" si="110"/>
        <v>1</v>
      </c>
    </row>
    <row r="3646" spans="1:3">
      <c r="A3646">
        <v>50</v>
      </c>
      <c r="B3646">
        <v>314</v>
      </c>
      <c r="C3646">
        <f t="shared" si="110"/>
        <v>1</v>
      </c>
    </row>
    <row r="3647" spans="1:3">
      <c r="A3647">
        <v>359</v>
      </c>
      <c r="B3647">
        <v>92</v>
      </c>
      <c r="C3647">
        <f t="shared" si="110"/>
        <v>1</v>
      </c>
    </row>
    <row r="3648" spans="1:3">
      <c r="A3648">
        <v>363</v>
      </c>
      <c r="B3648">
        <v>118</v>
      </c>
      <c r="C3648">
        <f t="shared" si="110"/>
        <v>1</v>
      </c>
    </row>
    <row r="3649" spans="1:3">
      <c r="A3649">
        <v>16</v>
      </c>
      <c r="B3649">
        <v>390</v>
      </c>
      <c r="C3649">
        <f t="shared" si="110"/>
        <v>0</v>
      </c>
    </row>
    <row r="3650" spans="1:3">
      <c r="A3650">
        <v>281</v>
      </c>
      <c r="B3650">
        <v>221</v>
      </c>
      <c r="C3650">
        <f t="shared" si="110"/>
        <v>1</v>
      </c>
    </row>
    <row r="3651" spans="1:3">
      <c r="A3651">
        <v>342</v>
      </c>
      <c r="B3651">
        <v>329</v>
      </c>
      <c r="C3651">
        <f t="shared" ref="C3651:C3714" si="111">IF((A3651-200)^2+(B3651-200)^2 &lt;=  200^2, 1, 0)</f>
        <v>1</v>
      </c>
    </row>
    <row r="3652" spans="1:3">
      <c r="A3652">
        <v>386</v>
      </c>
      <c r="B3652">
        <v>112</v>
      </c>
      <c r="C3652">
        <f t="shared" si="111"/>
        <v>0</v>
      </c>
    </row>
    <row r="3653" spans="1:3">
      <c r="A3653">
        <v>146</v>
      </c>
      <c r="B3653">
        <v>171</v>
      </c>
      <c r="C3653">
        <f t="shared" si="111"/>
        <v>1</v>
      </c>
    </row>
    <row r="3654" spans="1:3">
      <c r="A3654">
        <v>301</v>
      </c>
      <c r="B3654">
        <v>190</v>
      </c>
      <c r="C3654">
        <f t="shared" si="111"/>
        <v>1</v>
      </c>
    </row>
    <row r="3655" spans="1:3">
      <c r="A3655">
        <v>27</v>
      </c>
      <c r="B3655">
        <v>179</v>
      </c>
      <c r="C3655">
        <f t="shared" si="111"/>
        <v>1</v>
      </c>
    </row>
    <row r="3656" spans="1:3">
      <c r="A3656">
        <v>394</v>
      </c>
      <c r="B3656">
        <v>60</v>
      </c>
      <c r="C3656">
        <f t="shared" si="111"/>
        <v>0</v>
      </c>
    </row>
    <row r="3657" spans="1:3">
      <c r="A3657">
        <v>260</v>
      </c>
      <c r="B3657">
        <v>358</v>
      </c>
      <c r="C3657">
        <f t="shared" si="111"/>
        <v>1</v>
      </c>
    </row>
    <row r="3658" spans="1:3">
      <c r="A3658">
        <v>399</v>
      </c>
      <c r="B3658">
        <v>127</v>
      </c>
      <c r="C3658">
        <f t="shared" si="111"/>
        <v>0</v>
      </c>
    </row>
    <row r="3659" spans="1:3">
      <c r="A3659">
        <v>326</v>
      </c>
      <c r="B3659">
        <v>272</v>
      </c>
      <c r="C3659">
        <f t="shared" si="111"/>
        <v>1</v>
      </c>
    </row>
    <row r="3660" spans="1:3">
      <c r="A3660">
        <v>352</v>
      </c>
      <c r="B3660">
        <v>278</v>
      </c>
      <c r="C3660">
        <f t="shared" si="111"/>
        <v>1</v>
      </c>
    </row>
    <row r="3661" spans="1:3">
      <c r="A3661">
        <v>187</v>
      </c>
      <c r="B3661">
        <v>69</v>
      </c>
      <c r="C3661">
        <f t="shared" si="111"/>
        <v>1</v>
      </c>
    </row>
    <row r="3662" spans="1:3">
      <c r="A3662">
        <v>289</v>
      </c>
      <c r="B3662">
        <v>364</v>
      </c>
      <c r="C3662">
        <f t="shared" si="111"/>
        <v>1</v>
      </c>
    </row>
    <row r="3663" spans="1:3">
      <c r="A3663">
        <v>58</v>
      </c>
      <c r="B3663">
        <v>56</v>
      </c>
      <c r="C3663">
        <f t="shared" si="111"/>
        <v>0</v>
      </c>
    </row>
    <row r="3664" spans="1:3">
      <c r="A3664">
        <v>0</v>
      </c>
      <c r="B3664">
        <v>132</v>
      </c>
      <c r="C3664">
        <f t="shared" si="111"/>
        <v>0</v>
      </c>
    </row>
    <row r="3665" spans="1:3">
      <c r="A3665">
        <v>373</v>
      </c>
      <c r="B3665">
        <v>3</v>
      </c>
      <c r="C3665">
        <f t="shared" si="111"/>
        <v>0</v>
      </c>
    </row>
    <row r="3666" spans="1:3">
      <c r="A3666">
        <v>111</v>
      </c>
      <c r="B3666">
        <v>41</v>
      </c>
      <c r="C3666">
        <f t="shared" si="111"/>
        <v>1</v>
      </c>
    </row>
    <row r="3667" spans="1:3">
      <c r="A3667">
        <v>186</v>
      </c>
      <c r="B3667">
        <v>191</v>
      </c>
      <c r="C3667">
        <f t="shared" si="111"/>
        <v>1</v>
      </c>
    </row>
    <row r="3668" spans="1:3">
      <c r="A3668">
        <v>316</v>
      </c>
      <c r="B3668">
        <v>152</v>
      </c>
      <c r="C3668">
        <f t="shared" si="111"/>
        <v>1</v>
      </c>
    </row>
    <row r="3669" spans="1:3">
      <c r="A3669">
        <v>309</v>
      </c>
      <c r="B3669">
        <v>272</v>
      </c>
      <c r="C3669">
        <f t="shared" si="111"/>
        <v>1</v>
      </c>
    </row>
    <row r="3670" spans="1:3">
      <c r="A3670">
        <v>327</v>
      </c>
      <c r="B3670">
        <v>218</v>
      </c>
      <c r="C3670">
        <f t="shared" si="111"/>
        <v>1</v>
      </c>
    </row>
    <row r="3671" spans="1:3">
      <c r="A3671">
        <v>346</v>
      </c>
      <c r="B3671">
        <v>244</v>
      </c>
      <c r="C3671">
        <f t="shared" si="111"/>
        <v>1</v>
      </c>
    </row>
    <row r="3672" spans="1:3">
      <c r="A3672">
        <v>351</v>
      </c>
      <c r="B3672">
        <v>151</v>
      </c>
      <c r="C3672">
        <f t="shared" si="111"/>
        <v>1</v>
      </c>
    </row>
    <row r="3673" spans="1:3">
      <c r="A3673">
        <v>33</v>
      </c>
      <c r="B3673">
        <v>99</v>
      </c>
      <c r="C3673">
        <f t="shared" si="111"/>
        <v>1</v>
      </c>
    </row>
    <row r="3674" spans="1:3">
      <c r="A3674">
        <v>0</v>
      </c>
      <c r="B3674">
        <v>291</v>
      </c>
      <c r="C3674">
        <f t="shared" si="111"/>
        <v>0</v>
      </c>
    </row>
    <row r="3675" spans="1:3">
      <c r="A3675">
        <v>97</v>
      </c>
      <c r="B3675">
        <v>266</v>
      </c>
      <c r="C3675">
        <f t="shared" si="111"/>
        <v>1</v>
      </c>
    </row>
    <row r="3676" spans="1:3">
      <c r="A3676">
        <v>57</v>
      </c>
      <c r="B3676">
        <v>140</v>
      </c>
      <c r="C3676">
        <f t="shared" si="111"/>
        <v>1</v>
      </c>
    </row>
    <row r="3677" spans="1:3">
      <c r="A3677">
        <v>371</v>
      </c>
      <c r="B3677">
        <v>147</v>
      </c>
      <c r="C3677">
        <f t="shared" si="111"/>
        <v>1</v>
      </c>
    </row>
    <row r="3678" spans="1:3">
      <c r="A3678">
        <v>398</v>
      </c>
      <c r="B3678">
        <v>165</v>
      </c>
      <c r="C3678">
        <f t="shared" si="111"/>
        <v>0</v>
      </c>
    </row>
    <row r="3679" spans="1:3">
      <c r="A3679">
        <v>191</v>
      </c>
      <c r="B3679">
        <v>174</v>
      </c>
      <c r="C3679">
        <f t="shared" si="111"/>
        <v>1</v>
      </c>
    </row>
    <row r="3680" spans="1:3">
      <c r="A3680">
        <v>189</v>
      </c>
      <c r="B3680">
        <v>62</v>
      </c>
      <c r="C3680">
        <f t="shared" si="111"/>
        <v>1</v>
      </c>
    </row>
    <row r="3681" spans="1:3">
      <c r="A3681">
        <v>116</v>
      </c>
      <c r="B3681">
        <v>356</v>
      </c>
      <c r="C3681">
        <f t="shared" si="111"/>
        <v>1</v>
      </c>
    </row>
    <row r="3682" spans="1:3">
      <c r="A3682">
        <v>185</v>
      </c>
      <c r="B3682">
        <v>368</v>
      </c>
      <c r="C3682">
        <f t="shared" si="111"/>
        <v>1</v>
      </c>
    </row>
    <row r="3683" spans="1:3">
      <c r="A3683">
        <v>8</v>
      </c>
      <c r="B3683">
        <v>67</v>
      </c>
      <c r="C3683">
        <f t="shared" si="111"/>
        <v>0</v>
      </c>
    </row>
    <row r="3684" spans="1:3">
      <c r="A3684">
        <v>15</v>
      </c>
      <c r="B3684">
        <v>179</v>
      </c>
      <c r="C3684">
        <f t="shared" si="111"/>
        <v>1</v>
      </c>
    </row>
    <row r="3685" spans="1:3">
      <c r="A3685">
        <v>292</v>
      </c>
      <c r="B3685">
        <v>334</v>
      </c>
      <c r="C3685">
        <f t="shared" si="111"/>
        <v>1</v>
      </c>
    </row>
    <row r="3686" spans="1:3">
      <c r="A3686">
        <v>356</v>
      </c>
      <c r="B3686">
        <v>333</v>
      </c>
      <c r="C3686">
        <f t="shared" si="111"/>
        <v>0</v>
      </c>
    </row>
    <row r="3687" spans="1:3">
      <c r="A3687">
        <v>52</v>
      </c>
      <c r="B3687">
        <v>219</v>
      </c>
      <c r="C3687">
        <f t="shared" si="111"/>
        <v>1</v>
      </c>
    </row>
    <row r="3688" spans="1:3">
      <c r="A3688">
        <v>91</v>
      </c>
      <c r="B3688">
        <v>349</v>
      </c>
      <c r="C3688">
        <f t="shared" si="111"/>
        <v>1</v>
      </c>
    </row>
    <row r="3689" spans="1:3">
      <c r="A3689">
        <v>69</v>
      </c>
      <c r="B3689">
        <v>278</v>
      </c>
      <c r="C3689">
        <f t="shared" si="111"/>
        <v>1</v>
      </c>
    </row>
    <row r="3690" spans="1:3">
      <c r="A3690">
        <v>129</v>
      </c>
      <c r="B3690">
        <v>150</v>
      </c>
      <c r="C3690">
        <f t="shared" si="111"/>
        <v>1</v>
      </c>
    </row>
    <row r="3691" spans="1:3">
      <c r="A3691">
        <v>310</v>
      </c>
      <c r="B3691">
        <v>386</v>
      </c>
      <c r="C3691">
        <f t="shared" si="111"/>
        <v>0</v>
      </c>
    </row>
    <row r="3692" spans="1:3">
      <c r="A3692">
        <v>342</v>
      </c>
      <c r="B3692">
        <v>168</v>
      </c>
      <c r="C3692">
        <f t="shared" si="111"/>
        <v>1</v>
      </c>
    </row>
    <row r="3693" spans="1:3">
      <c r="A3693">
        <v>378</v>
      </c>
      <c r="B3693">
        <v>216</v>
      </c>
      <c r="C3693">
        <f t="shared" si="111"/>
        <v>1</v>
      </c>
    </row>
    <row r="3694" spans="1:3">
      <c r="A3694">
        <v>184</v>
      </c>
      <c r="B3694">
        <v>166</v>
      </c>
      <c r="C3694">
        <f t="shared" si="111"/>
        <v>1</v>
      </c>
    </row>
    <row r="3695" spans="1:3">
      <c r="A3695">
        <v>1</v>
      </c>
      <c r="B3695">
        <v>354</v>
      </c>
      <c r="C3695">
        <f t="shared" si="111"/>
        <v>0</v>
      </c>
    </row>
    <row r="3696" spans="1:3">
      <c r="A3696">
        <v>272</v>
      </c>
      <c r="B3696">
        <v>268</v>
      </c>
      <c r="C3696">
        <f t="shared" si="111"/>
        <v>1</v>
      </c>
    </row>
    <row r="3697" spans="1:3">
      <c r="A3697">
        <v>135</v>
      </c>
      <c r="B3697">
        <v>298</v>
      </c>
      <c r="C3697">
        <f t="shared" si="111"/>
        <v>1</v>
      </c>
    </row>
    <row r="3698" spans="1:3">
      <c r="A3698">
        <v>237</v>
      </c>
      <c r="B3698">
        <v>276</v>
      </c>
      <c r="C3698">
        <f t="shared" si="111"/>
        <v>1</v>
      </c>
    </row>
    <row r="3699" spans="1:3">
      <c r="A3699">
        <v>64</v>
      </c>
      <c r="B3699">
        <v>119</v>
      </c>
      <c r="C3699">
        <f t="shared" si="111"/>
        <v>1</v>
      </c>
    </row>
    <row r="3700" spans="1:3">
      <c r="A3700">
        <v>117</v>
      </c>
      <c r="B3700">
        <v>298</v>
      </c>
      <c r="C3700">
        <f t="shared" si="111"/>
        <v>1</v>
      </c>
    </row>
    <row r="3701" spans="1:3">
      <c r="A3701">
        <v>320</v>
      </c>
      <c r="B3701">
        <v>16</v>
      </c>
      <c r="C3701">
        <f t="shared" si="111"/>
        <v>0</v>
      </c>
    </row>
    <row r="3702" spans="1:3">
      <c r="A3702">
        <v>84</v>
      </c>
      <c r="B3702">
        <v>379</v>
      </c>
      <c r="C3702">
        <f t="shared" si="111"/>
        <v>0</v>
      </c>
    </row>
    <row r="3703" spans="1:3">
      <c r="A3703">
        <v>107</v>
      </c>
      <c r="B3703">
        <v>116</v>
      </c>
      <c r="C3703">
        <f t="shared" si="111"/>
        <v>1</v>
      </c>
    </row>
    <row r="3704" spans="1:3">
      <c r="A3704">
        <v>262</v>
      </c>
      <c r="B3704">
        <v>356</v>
      </c>
      <c r="C3704">
        <f t="shared" si="111"/>
        <v>1</v>
      </c>
    </row>
    <row r="3705" spans="1:3">
      <c r="A3705">
        <v>55</v>
      </c>
      <c r="B3705">
        <v>99</v>
      </c>
      <c r="C3705">
        <f t="shared" si="111"/>
        <v>1</v>
      </c>
    </row>
    <row r="3706" spans="1:3">
      <c r="A3706">
        <v>334</v>
      </c>
      <c r="B3706">
        <v>200</v>
      </c>
      <c r="C3706">
        <f t="shared" si="111"/>
        <v>1</v>
      </c>
    </row>
    <row r="3707" spans="1:3">
      <c r="A3707">
        <v>85</v>
      </c>
      <c r="B3707">
        <v>335</v>
      </c>
      <c r="C3707">
        <f t="shared" si="111"/>
        <v>1</v>
      </c>
    </row>
    <row r="3708" spans="1:3">
      <c r="A3708">
        <v>249</v>
      </c>
      <c r="B3708">
        <v>23</v>
      </c>
      <c r="C3708">
        <f t="shared" si="111"/>
        <v>1</v>
      </c>
    </row>
    <row r="3709" spans="1:3">
      <c r="A3709">
        <v>168</v>
      </c>
      <c r="B3709">
        <v>321</v>
      </c>
      <c r="C3709">
        <f t="shared" si="111"/>
        <v>1</v>
      </c>
    </row>
    <row r="3710" spans="1:3">
      <c r="A3710">
        <v>35</v>
      </c>
      <c r="B3710">
        <v>259</v>
      </c>
      <c r="C3710">
        <f t="shared" si="111"/>
        <v>1</v>
      </c>
    </row>
    <row r="3711" spans="1:3">
      <c r="A3711">
        <v>103</v>
      </c>
      <c r="B3711">
        <v>383</v>
      </c>
      <c r="C3711">
        <f t="shared" si="111"/>
        <v>0</v>
      </c>
    </row>
    <row r="3712" spans="1:3">
      <c r="A3712">
        <v>63</v>
      </c>
      <c r="B3712">
        <v>70</v>
      </c>
      <c r="C3712">
        <f t="shared" si="111"/>
        <v>1</v>
      </c>
    </row>
    <row r="3713" spans="1:3">
      <c r="A3713">
        <v>336</v>
      </c>
      <c r="B3713">
        <v>10</v>
      </c>
      <c r="C3713">
        <f t="shared" si="111"/>
        <v>0</v>
      </c>
    </row>
    <row r="3714" spans="1:3">
      <c r="A3714">
        <v>247</v>
      </c>
      <c r="B3714">
        <v>250</v>
      </c>
      <c r="C3714">
        <f t="shared" si="111"/>
        <v>1</v>
      </c>
    </row>
    <row r="3715" spans="1:3">
      <c r="A3715">
        <v>322</v>
      </c>
      <c r="B3715">
        <v>398</v>
      </c>
      <c r="C3715">
        <f t="shared" ref="C3715:C3778" si="112">IF((A3715-200)^2+(B3715-200)^2 &lt;=  200^2, 1, 0)</f>
        <v>0</v>
      </c>
    </row>
    <row r="3716" spans="1:3">
      <c r="A3716">
        <v>8</v>
      </c>
      <c r="B3716">
        <v>281</v>
      </c>
      <c r="C3716">
        <f t="shared" si="112"/>
        <v>0</v>
      </c>
    </row>
    <row r="3717" spans="1:3">
      <c r="A3717">
        <v>43</v>
      </c>
      <c r="B3717">
        <v>291</v>
      </c>
      <c r="C3717">
        <f t="shared" si="112"/>
        <v>1</v>
      </c>
    </row>
    <row r="3718" spans="1:3">
      <c r="A3718">
        <v>239</v>
      </c>
      <c r="B3718">
        <v>160</v>
      </c>
      <c r="C3718">
        <f t="shared" si="112"/>
        <v>1</v>
      </c>
    </row>
    <row r="3719" spans="1:3">
      <c r="A3719">
        <v>149</v>
      </c>
      <c r="B3719">
        <v>132</v>
      </c>
      <c r="C3719">
        <f t="shared" si="112"/>
        <v>1</v>
      </c>
    </row>
    <row r="3720" spans="1:3">
      <c r="A3720">
        <v>74</v>
      </c>
      <c r="B3720">
        <v>294</v>
      </c>
      <c r="C3720">
        <f t="shared" si="112"/>
        <v>1</v>
      </c>
    </row>
    <row r="3721" spans="1:3">
      <c r="A3721">
        <v>299</v>
      </c>
      <c r="B3721">
        <v>88</v>
      </c>
      <c r="C3721">
        <f t="shared" si="112"/>
        <v>1</v>
      </c>
    </row>
    <row r="3722" spans="1:3">
      <c r="A3722">
        <v>162</v>
      </c>
      <c r="B3722">
        <v>33</v>
      </c>
      <c r="C3722">
        <f t="shared" si="112"/>
        <v>1</v>
      </c>
    </row>
    <row r="3723" spans="1:3">
      <c r="A3723">
        <v>317</v>
      </c>
      <c r="B3723">
        <v>214</v>
      </c>
      <c r="C3723">
        <f t="shared" si="112"/>
        <v>1</v>
      </c>
    </row>
    <row r="3724" spans="1:3">
      <c r="A3724">
        <v>30</v>
      </c>
      <c r="B3724">
        <v>28</v>
      </c>
      <c r="C3724">
        <f t="shared" si="112"/>
        <v>0</v>
      </c>
    </row>
    <row r="3725" spans="1:3">
      <c r="A3725">
        <v>273</v>
      </c>
      <c r="B3725">
        <v>283</v>
      </c>
      <c r="C3725">
        <f t="shared" si="112"/>
        <v>1</v>
      </c>
    </row>
    <row r="3726" spans="1:3">
      <c r="A3726">
        <v>198</v>
      </c>
      <c r="B3726">
        <v>114</v>
      </c>
      <c r="C3726">
        <f t="shared" si="112"/>
        <v>1</v>
      </c>
    </row>
    <row r="3727" spans="1:3">
      <c r="A3727">
        <v>363</v>
      </c>
      <c r="B3727">
        <v>355</v>
      </c>
      <c r="C3727">
        <f t="shared" si="112"/>
        <v>0</v>
      </c>
    </row>
    <row r="3728" spans="1:3">
      <c r="A3728">
        <v>170</v>
      </c>
      <c r="B3728">
        <v>263</v>
      </c>
      <c r="C3728">
        <f t="shared" si="112"/>
        <v>1</v>
      </c>
    </row>
    <row r="3729" spans="1:3">
      <c r="A3729">
        <v>306</v>
      </c>
      <c r="B3729">
        <v>304</v>
      </c>
      <c r="C3729">
        <f t="shared" si="112"/>
        <v>1</v>
      </c>
    </row>
    <row r="3730" spans="1:3">
      <c r="A3730">
        <v>198</v>
      </c>
      <c r="B3730">
        <v>201</v>
      </c>
      <c r="C3730">
        <f t="shared" si="112"/>
        <v>1</v>
      </c>
    </row>
    <row r="3731" spans="1:3">
      <c r="A3731">
        <v>309</v>
      </c>
      <c r="B3731">
        <v>33</v>
      </c>
      <c r="C3731">
        <f t="shared" si="112"/>
        <v>1</v>
      </c>
    </row>
    <row r="3732" spans="1:3">
      <c r="A3732">
        <v>73</v>
      </c>
      <c r="B3732">
        <v>353</v>
      </c>
      <c r="C3732">
        <f t="shared" si="112"/>
        <v>1</v>
      </c>
    </row>
    <row r="3733" spans="1:3">
      <c r="A3733">
        <v>368</v>
      </c>
      <c r="B3733">
        <v>250</v>
      </c>
      <c r="C3733">
        <f t="shared" si="112"/>
        <v>1</v>
      </c>
    </row>
    <row r="3734" spans="1:3">
      <c r="A3734">
        <v>205</v>
      </c>
      <c r="B3734">
        <v>285</v>
      </c>
      <c r="C3734">
        <f t="shared" si="112"/>
        <v>1</v>
      </c>
    </row>
    <row r="3735" spans="1:3">
      <c r="A3735">
        <v>251</v>
      </c>
      <c r="B3735">
        <v>100</v>
      </c>
      <c r="C3735">
        <f t="shared" si="112"/>
        <v>1</v>
      </c>
    </row>
    <row r="3736" spans="1:3">
      <c r="A3736">
        <v>131</v>
      </c>
      <c r="B3736">
        <v>386</v>
      </c>
      <c r="C3736">
        <f t="shared" si="112"/>
        <v>1</v>
      </c>
    </row>
    <row r="3737" spans="1:3">
      <c r="A3737">
        <v>319</v>
      </c>
      <c r="B3737">
        <v>86</v>
      </c>
      <c r="C3737">
        <f t="shared" si="112"/>
        <v>1</v>
      </c>
    </row>
    <row r="3738" spans="1:3">
      <c r="A3738">
        <v>292</v>
      </c>
      <c r="B3738">
        <v>344</v>
      </c>
      <c r="C3738">
        <f t="shared" si="112"/>
        <v>1</v>
      </c>
    </row>
    <row r="3739" spans="1:3">
      <c r="A3739">
        <v>277</v>
      </c>
      <c r="B3739">
        <v>45</v>
      </c>
      <c r="C3739">
        <f t="shared" si="112"/>
        <v>1</v>
      </c>
    </row>
    <row r="3740" spans="1:3">
      <c r="A3740">
        <v>32</v>
      </c>
      <c r="B3740">
        <v>145</v>
      </c>
      <c r="C3740">
        <f t="shared" si="112"/>
        <v>1</v>
      </c>
    </row>
    <row r="3741" spans="1:3">
      <c r="A3741">
        <v>81</v>
      </c>
      <c r="B3741">
        <v>289</v>
      </c>
      <c r="C3741">
        <f t="shared" si="112"/>
        <v>1</v>
      </c>
    </row>
    <row r="3742" spans="1:3">
      <c r="A3742">
        <v>299</v>
      </c>
      <c r="B3742">
        <v>207</v>
      </c>
      <c r="C3742">
        <f t="shared" si="112"/>
        <v>1</v>
      </c>
    </row>
    <row r="3743" spans="1:3">
      <c r="A3743">
        <v>282</v>
      </c>
      <c r="B3743">
        <v>326</v>
      </c>
      <c r="C3743">
        <f t="shared" si="112"/>
        <v>1</v>
      </c>
    </row>
    <row r="3744" spans="1:3">
      <c r="A3744">
        <v>158</v>
      </c>
      <c r="B3744">
        <v>351</v>
      </c>
      <c r="C3744">
        <f t="shared" si="112"/>
        <v>1</v>
      </c>
    </row>
    <row r="3745" spans="1:3">
      <c r="A3745">
        <v>304</v>
      </c>
      <c r="B3745">
        <v>126</v>
      </c>
      <c r="C3745">
        <f t="shared" si="112"/>
        <v>1</v>
      </c>
    </row>
    <row r="3746" spans="1:3">
      <c r="A3746">
        <v>316</v>
      </c>
      <c r="B3746">
        <v>124</v>
      </c>
      <c r="C3746">
        <f t="shared" si="112"/>
        <v>1</v>
      </c>
    </row>
    <row r="3747" spans="1:3">
      <c r="A3747">
        <v>314</v>
      </c>
      <c r="B3747">
        <v>142</v>
      </c>
      <c r="C3747">
        <f t="shared" si="112"/>
        <v>1</v>
      </c>
    </row>
    <row r="3748" spans="1:3">
      <c r="A3748">
        <v>97</v>
      </c>
      <c r="B3748">
        <v>304</v>
      </c>
      <c r="C3748">
        <f t="shared" si="112"/>
        <v>1</v>
      </c>
    </row>
    <row r="3749" spans="1:3">
      <c r="A3749">
        <v>359</v>
      </c>
      <c r="B3749">
        <v>206</v>
      </c>
      <c r="C3749">
        <f t="shared" si="112"/>
        <v>1</v>
      </c>
    </row>
    <row r="3750" spans="1:3">
      <c r="A3750">
        <v>180</v>
      </c>
      <c r="B3750">
        <v>232</v>
      </c>
      <c r="C3750">
        <f t="shared" si="112"/>
        <v>1</v>
      </c>
    </row>
    <row r="3751" spans="1:3">
      <c r="A3751">
        <v>29</v>
      </c>
      <c r="B3751">
        <v>300</v>
      </c>
      <c r="C3751">
        <f t="shared" si="112"/>
        <v>1</v>
      </c>
    </row>
    <row r="3752" spans="1:3">
      <c r="A3752">
        <v>203</v>
      </c>
      <c r="B3752">
        <v>58</v>
      </c>
      <c r="C3752">
        <f t="shared" si="112"/>
        <v>1</v>
      </c>
    </row>
    <row r="3753" spans="1:3">
      <c r="A3753">
        <v>325</v>
      </c>
      <c r="B3753">
        <v>235</v>
      </c>
      <c r="C3753">
        <f t="shared" si="112"/>
        <v>1</v>
      </c>
    </row>
    <row r="3754" spans="1:3">
      <c r="A3754">
        <v>175</v>
      </c>
      <c r="B3754">
        <v>127</v>
      </c>
      <c r="C3754">
        <f t="shared" si="112"/>
        <v>1</v>
      </c>
    </row>
    <row r="3755" spans="1:3">
      <c r="A3755">
        <v>8</v>
      </c>
      <c r="B3755">
        <v>68</v>
      </c>
      <c r="C3755">
        <f t="shared" si="112"/>
        <v>0</v>
      </c>
    </row>
    <row r="3756" spans="1:3">
      <c r="A3756">
        <v>156</v>
      </c>
      <c r="B3756">
        <v>384</v>
      </c>
      <c r="C3756">
        <f t="shared" si="112"/>
        <v>1</v>
      </c>
    </row>
    <row r="3757" spans="1:3">
      <c r="A3757">
        <v>272</v>
      </c>
      <c r="B3757">
        <v>256</v>
      </c>
      <c r="C3757">
        <f t="shared" si="112"/>
        <v>1</v>
      </c>
    </row>
    <row r="3758" spans="1:3">
      <c r="A3758">
        <v>178</v>
      </c>
      <c r="B3758">
        <v>370</v>
      </c>
      <c r="C3758">
        <f t="shared" si="112"/>
        <v>1</v>
      </c>
    </row>
    <row r="3759" spans="1:3">
      <c r="A3759">
        <v>327</v>
      </c>
      <c r="B3759">
        <v>13</v>
      </c>
      <c r="C3759">
        <f t="shared" si="112"/>
        <v>0</v>
      </c>
    </row>
    <row r="3760" spans="1:3">
      <c r="A3760">
        <v>67</v>
      </c>
      <c r="B3760">
        <v>161</v>
      </c>
      <c r="C3760">
        <f t="shared" si="112"/>
        <v>1</v>
      </c>
    </row>
    <row r="3761" spans="1:3">
      <c r="A3761">
        <v>292</v>
      </c>
      <c r="B3761">
        <v>386</v>
      </c>
      <c r="C3761">
        <f t="shared" si="112"/>
        <v>0</v>
      </c>
    </row>
    <row r="3762" spans="1:3">
      <c r="A3762">
        <v>18</v>
      </c>
      <c r="B3762">
        <v>129</v>
      </c>
      <c r="C3762">
        <f t="shared" si="112"/>
        <v>1</v>
      </c>
    </row>
    <row r="3763" spans="1:3">
      <c r="A3763">
        <v>366</v>
      </c>
      <c r="B3763">
        <v>200</v>
      </c>
      <c r="C3763">
        <f t="shared" si="112"/>
        <v>1</v>
      </c>
    </row>
    <row r="3764" spans="1:3">
      <c r="A3764">
        <v>43</v>
      </c>
      <c r="B3764">
        <v>388</v>
      </c>
      <c r="C3764">
        <f t="shared" si="112"/>
        <v>0</v>
      </c>
    </row>
    <row r="3765" spans="1:3">
      <c r="A3765">
        <v>203</v>
      </c>
      <c r="B3765">
        <v>371</v>
      </c>
      <c r="C3765">
        <f t="shared" si="112"/>
        <v>1</v>
      </c>
    </row>
    <row r="3766" spans="1:3">
      <c r="A3766">
        <v>128</v>
      </c>
      <c r="B3766">
        <v>261</v>
      </c>
      <c r="C3766">
        <f t="shared" si="112"/>
        <v>1</v>
      </c>
    </row>
    <row r="3767" spans="1:3">
      <c r="A3767">
        <v>327</v>
      </c>
      <c r="B3767">
        <v>373</v>
      </c>
      <c r="C3767">
        <f t="shared" si="112"/>
        <v>0</v>
      </c>
    </row>
    <row r="3768" spans="1:3">
      <c r="A3768">
        <v>294</v>
      </c>
      <c r="B3768">
        <v>79</v>
      </c>
      <c r="C3768">
        <f t="shared" si="112"/>
        <v>1</v>
      </c>
    </row>
    <row r="3769" spans="1:3">
      <c r="A3769">
        <v>162</v>
      </c>
      <c r="B3769">
        <v>323</v>
      </c>
      <c r="C3769">
        <f t="shared" si="112"/>
        <v>1</v>
      </c>
    </row>
    <row r="3770" spans="1:3">
      <c r="A3770">
        <v>231</v>
      </c>
      <c r="B3770">
        <v>199</v>
      </c>
      <c r="C3770">
        <f t="shared" si="112"/>
        <v>1</v>
      </c>
    </row>
    <row r="3771" spans="1:3">
      <c r="A3771">
        <v>154</v>
      </c>
      <c r="B3771">
        <v>362</v>
      </c>
      <c r="C3771">
        <f t="shared" si="112"/>
        <v>1</v>
      </c>
    </row>
    <row r="3772" spans="1:3">
      <c r="A3772">
        <v>212</v>
      </c>
      <c r="B3772">
        <v>340</v>
      </c>
      <c r="C3772">
        <f t="shared" si="112"/>
        <v>1</v>
      </c>
    </row>
    <row r="3773" spans="1:3">
      <c r="A3773">
        <v>385</v>
      </c>
      <c r="B3773">
        <v>247</v>
      </c>
      <c r="C3773">
        <f t="shared" si="112"/>
        <v>1</v>
      </c>
    </row>
    <row r="3774" spans="1:3">
      <c r="A3774">
        <v>130</v>
      </c>
      <c r="B3774">
        <v>164</v>
      </c>
      <c r="C3774">
        <f t="shared" si="112"/>
        <v>1</v>
      </c>
    </row>
    <row r="3775" spans="1:3">
      <c r="A3775">
        <v>158</v>
      </c>
      <c r="B3775">
        <v>123</v>
      </c>
      <c r="C3775">
        <f t="shared" si="112"/>
        <v>1</v>
      </c>
    </row>
    <row r="3776" spans="1:3">
      <c r="A3776">
        <v>292</v>
      </c>
      <c r="B3776">
        <v>125</v>
      </c>
      <c r="C3776">
        <f t="shared" si="112"/>
        <v>1</v>
      </c>
    </row>
    <row r="3777" spans="1:3">
      <c r="A3777">
        <v>177</v>
      </c>
      <c r="B3777">
        <v>305</v>
      </c>
      <c r="C3777">
        <f t="shared" si="112"/>
        <v>1</v>
      </c>
    </row>
    <row r="3778" spans="1:3">
      <c r="A3778">
        <v>204</v>
      </c>
      <c r="B3778">
        <v>331</v>
      </c>
      <c r="C3778">
        <f t="shared" si="112"/>
        <v>1</v>
      </c>
    </row>
    <row r="3779" spans="1:3">
      <c r="A3779">
        <v>129</v>
      </c>
      <c r="B3779">
        <v>363</v>
      </c>
      <c r="C3779">
        <f t="shared" ref="C3779:C3842" si="113">IF((A3779-200)^2+(B3779-200)^2 &lt;=  200^2, 1, 0)</f>
        <v>1</v>
      </c>
    </row>
    <row r="3780" spans="1:3">
      <c r="A3780">
        <v>124</v>
      </c>
      <c r="B3780">
        <v>304</v>
      </c>
      <c r="C3780">
        <f t="shared" si="113"/>
        <v>1</v>
      </c>
    </row>
    <row r="3781" spans="1:3">
      <c r="A3781">
        <v>120</v>
      </c>
      <c r="B3781">
        <v>241</v>
      </c>
      <c r="C3781">
        <f t="shared" si="113"/>
        <v>1</v>
      </c>
    </row>
    <row r="3782" spans="1:3">
      <c r="A3782">
        <v>340</v>
      </c>
      <c r="B3782">
        <v>393</v>
      </c>
      <c r="C3782">
        <f t="shared" si="113"/>
        <v>0</v>
      </c>
    </row>
    <row r="3783" spans="1:3">
      <c r="A3783">
        <v>62</v>
      </c>
      <c r="B3783">
        <v>183</v>
      </c>
      <c r="C3783">
        <f t="shared" si="113"/>
        <v>1</v>
      </c>
    </row>
    <row r="3784" spans="1:3">
      <c r="A3784">
        <v>72</v>
      </c>
      <c r="B3784">
        <v>105</v>
      </c>
      <c r="C3784">
        <f t="shared" si="113"/>
        <v>1</v>
      </c>
    </row>
    <row r="3785" spans="1:3">
      <c r="A3785">
        <v>332</v>
      </c>
      <c r="B3785">
        <v>97</v>
      </c>
      <c r="C3785">
        <f t="shared" si="113"/>
        <v>1</v>
      </c>
    </row>
    <row r="3786" spans="1:3">
      <c r="A3786">
        <v>263</v>
      </c>
      <c r="B3786">
        <v>54</v>
      </c>
      <c r="C3786">
        <f t="shared" si="113"/>
        <v>1</v>
      </c>
    </row>
    <row r="3787" spans="1:3">
      <c r="A3787">
        <v>43</v>
      </c>
      <c r="B3787">
        <v>135</v>
      </c>
      <c r="C3787">
        <f t="shared" si="113"/>
        <v>1</v>
      </c>
    </row>
    <row r="3788" spans="1:3">
      <c r="A3788">
        <v>13</v>
      </c>
      <c r="B3788">
        <v>238</v>
      </c>
      <c r="C3788">
        <f t="shared" si="113"/>
        <v>1</v>
      </c>
    </row>
    <row r="3789" spans="1:3">
      <c r="A3789">
        <v>42</v>
      </c>
      <c r="B3789">
        <v>277</v>
      </c>
      <c r="C3789">
        <f t="shared" si="113"/>
        <v>1</v>
      </c>
    </row>
    <row r="3790" spans="1:3">
      <c r="A3790">
        <v>206</v>
      </c>
      <c r="B3790">
        <v>273</v>
      </c>
      <c r="C3790">
        <f t="shared" si="113"/>
        <v>1</v>
      </c>
    </row>
    <row r="3791" spans="1:3">
      <c r="A3791">
        <v>317</v>
      </c>
      <c r="B3791">
        <v>274</v>
      </c>
      <c r="C3791">
        <f t="shared" si="113"/>
        <v>1</v>
      </c>
    </row>
    <row r="3792" spans="1:3">
      <c r="A3792">
        <v>254</v>
      </c>
      <c r="B3792">
        <v>137</v>
      </c>
      <c r="C3792">
        <f t="shared" si="113"/>
        <v>1</v>
      </c>
    </row>
    <row r="3793" spans="1:3">
      <c r="A3793">
        <v>43</v>
      </c>
      <c r="B3793">
        <v>390</v>
      </c>
      <c r="C3793">
        <f t="shared" si="113"/>
        <v>0</v>
      </c>
    </row>
    <row r="3794" spans="1:3">
      <c r="A3794">
        <v>242</v>
      </c>
      <c r="B3794">
        <v>99</v>
      </c>
      <c r="C3794">
        <f t="shared" si="113"/>
        <v>1</v>
      </c>
    </row>
    <row r="3795" spans="1:3">
      <c r="A3795">
        <v>292</v>
      </c>
      <c r="B3795">
        <v>302</v>
      </c>
      <c r="C3795">
        <f t="shared" si="113"/>
        <v>1</v>
      </c>
    </row>
    <row r="3796" spans="1:3">
      <c r="A3796">
        <v>94</v>
      </c>
      <c r="B3796">
        <v>39</v>
      </c>
      <c r="C3796">
        <f t="shared" si="113"/>
        <v>1</v>
      </c>
    </row>
    <row r="3797" spans="1:3">
      <c r="A3797">
        <v>394</v>
      </c>
      <c r="B3797">
        <v>125</v>
      </c>
      <c r="C3797">
        <f t="shared" si="113"/>
        <v>0</v>
      </c>
    </row>
    <row r="3798" spans="1:3">
      <c r="A3798">
        <v>45</v>
      </c>
      <c r="B3798">
        <v>53</v>
      </c>
      <c r="C3798">
        <f t="shared" si="113"/>
        <v>0</v>
      </c>
    </row>
    <row r="3799" spans="1:3">
      <c r="A3799">
        <v>198</v>
      </c>
      <c r="B3799">
        <v>241</v>
      </c>
      <c r="C3799">
        <f t="shared" si="113"/>
        <v>1</v>
      </c>
    </row>
    <row r="3800" spans="1:3">
      <c r="A3800">
        <v>227</v>
      </c>
      <c r="B3800">
        <v>35</v>
      </c>
      <c r="C3800">
        <f t="shared" si="113"/>
        <v>1</v>
      </c>
    </row>
    <row r="3801" spans="1:3">
      <c r="A3801">
        <v>370</v>
      </c>
      <c r="B3801">
        <v>37</v>
      </c>
      <c r="C3801">
        <f t="shared" si="113"/>
        <v>0</v>
      </c>
    </row>
    <row r="3802" spans="1:3">
      <c r="A3802">
        <v>3</v>
      </c>
      <c r="B3802">
        <v>231</v>
      </c>
      <c r="C3802">
        <f t="shared" si="113"/>
        <v>1</v>
      </c>
    </row>
    <row r="3803" spans="1:3">
      <c r="A3803">
        <v>81</v>
      </c>
      <c r="B3803">
        <v>67</v>
      </c>
      <c r="C3803">
        <f t="shared" si="113"/>
        <v>1</v>
      </c>
    </row>
    <row r="3804" spans="1:3">
      <c r="A3804">
        <v>343</v>
      </c>
      <c r="B3804">
        <v>390</v>
      </c>
      <c r="C3804">
        <f t="shared" si="113"/>
        <v>0</v>
      </c>
    </row>
    <row r="3805" spans="1:3">
      <c r="A3805">
        <v>1</v>
      </c>
      <c r="B3805">
        <v>40</v>
      </c>
      <c r="C3805">
        <f t="shared" si="113"/>
        <v>0</v>
      </c>
    </row>
    <row r="3806" spans="1:3">
      <c r="A3806">
        <v>332</v>
      </c>
      <c r="B3806">
        <v>87</v>
      </c>
      <c r="C3806">
        <f t="shared" si="113"/>
        <v>1</v>
      </c>
    </row>
    <row r="3807" spans="1:3">
      <c r="A3807">
        <v>350</v>
      </c>
      <c r="B3807">
        <v>182</v>
      </c>
      <c r="C3807">
        <f t="shared" si="113"/>
        <v>1</v>
      </c>
    </row>
    <row r="3808" spans="1:3">
      <c r="A3808">
        <v>232</v>
      </c>
      <c r="B3808">
        <v>24</v>
      </c>
      <c r="C3808">
        <f t="shared" si="113"/>
        <v>1</v>
      </c>
    </row>
    <row r="3809" spans="1:3">
      <c r="A3809">
        <v>75</v>
      </c>
      <c r="B3809">
        <v>266</v>
      </c>
      <c r="C3809">
        <f t="shared" si="113"/>
        <v>1</v>
      </c>
    </row>
    <row r="3810" spans="1:3">
      <c r="A3810">
        <v>398</v>
      </c>
      <c r="B3810">
        <v>220</v>
      </c>
      <c r="C3810">
        <f t="shared" si="113"/>
        <v>1</v>
      </c>
    </row>
    <row r="3811" spans="1:3">
      <c r="A3811">
        <v>324</v>
      </c>
      <c r="B3811">
        <v>343</v>
      </c>
      <c r="C3811">
        <f t="shared" si="113"/>
        <v>1</v>
      </c>
    </row>
    <row r="3812" spans="1:3">
      <c r="A3812">
        <v>111</v>
      </c>
      <c r="B3812">
        <v>247</v>
      </c>
      <c r="C3812">
        <f t="shared" si="113"/>
        <v>1</v>
      </c>
    </row>
    <row r="3813" spans="1:3">
      <c r="A3813">
        <v>256</v>
      </c>
      <c r="B3813">
        <v>319</v>
      </c>
      <c r="C3813">
        <f t="shared" si="113"/>
        <v>1</v>
      </c>
    </row>
    <row r="3814" spans="1:3">
      <c r="A3814">
        <v>198</v>
      </c>
      <c r="B3814">
        <v>199</v>
      </c>
      <c r="C3814">
        <f t="shared" si="113"/>
        <v>1</v>
      </c>
    </row>
    <row r="3815" spans="1:3">
      <c r="A3815">
        <v>175</v>
      </c>
      <c r="B3815">
        <v>87</v>
      </c>
      <c r="C3815">
        <f t="shared" si="113"/>
        <v>1</v>
      </c>
    </row>
    <row r="3816" spans="1:3">
      <c r="A3816">
        <v>153</v>
      </c>
      <c r="B3816">
        <v>350</v>
      </c>
      <c r="C3816">
        <f t="shared" si="113"/>
        <v>1</v>
      </c>
    </row>
    <row r="3817" spans="1:3">
      <c r="A3817">
        <v>396</v>
      </c>
      <c r="B3817">
        <v>321</v>
      </c>
      <c r="C3817">
        <f t="shared" si="113"/>
        <v>0</v>
      </c>
    </row>
    <row r="3818" spans="1:3">
      <c r="A3818">
        <v>311</v>
      </c>
      <c r="B3818">
        <v>267</v>
      </c>
      <c r="C3818">
        <f t="shared" si="113"/>
        <v>1</v>
      </c>
    </row>
    <row r="3819" spans="1:3">
      <c r="A3819">
        <v>378</v>
      </c>
      <c r="B3819">
        <v>102</v>
      </c>
      <c r="C3819">
        <f t="shared" si="113"/>
        <v>0</v>
      </c>
    </row>
    <row r="3820" spans="1:3">
      <c r="A3820">
        <v>159</v>
      </c>
      <c r="B3820">
        <v>220</v>
      </c>
      <c r="C3820">
        <f t="shared" si="113"/>
        <v>1</v>
      </c>
    </row>
    <row r="3821" spans="1:3">
      <c r="A3821">
        <v>203</v>
      </c>
      <c r="B3821">
        <v>240</v>
      </c>
      <c r="C3821">
        <f t="shared" si="113"/>
        <v>1</v>
      </c>
    </row>
    <row r="3822" spans="1:3">
      <c r="A3822">
        <v>98</v>
      </c>
      <c r="B3822">
        <v>246</v>
      </c>
      <c r="C3822">
        <f t="shared" si="113"/>
        <v>1</v>
      </c>
    </row>
    <row r="3823" spans="1:3">
      <c r="A3823">
        <v>315</v>
      </c>
      <c r="B3823">
        <v>160</v>
      </c>
      <c r="C3823">
        <f t="shared" si="113"/>
        <v>1</v>
      </c>
    </row>
    <row r="3824" spans="1:3">
      <c r="A3824">
        <v>128</v>
      </c>
      <c r="B3824">
        <v>289</v>
      </c>
      <c r="C3824">
        <f t="shared" si="113"/>
        <v>1</v>
      </c>
    </row>
    <row r="3825" spans="1:3">
      <c r="A3825">
        <v>105</v>
      </c>
      <c r="B3825">
        <v>91</v>
      </c>
      <c r="C3825">
        <f t="shared" si="113"/>
        <v>1</v>
      </c>
    </row>
    <row r="3826" spans="1:3">
      <c r="A3826">
        <v>388</v>
      </c>
      <c r="B3826">
        <v>258</v>
      </c>
      <c r="C3826">
        <f t="shared" si="113"/>
        <v>1</v>
      </c>
    </row>
    <row r="3827" spans="1:3">
      <c r="A3827">
        <v>41</v>
      </c>
      <c r="B3827">
        <v>42</v>
      </c>
      <c r="C3827">
        <f t="shared" si="113"/>
        <v>0</v>
      </c>
    </row>
    <row r="3828" spans="1:3">
      <c r="A3828">
        <v>123</v>
      </c>
      <c r="B3828">
        <v>209</v>
      </c>
      <c r="C3828">
        <f t="shared" si="113"/>
        <v>1</v>
      </c>
    </row>
    <row r="3829" spans="1:3">
      <c r="A3829">
        <v>366</v>
      </c>
      <c r="B3829">
        <v>386</v>
      </c>
      <c r="C3829">
        <f t="shared" si="113"/>
        <v>0</v>
      </c>
    </row>
    <row r="3830" spans="1:3">
      <c r="A3830">
        <v>237</v>
      </c>
      <c r="B3830">
        <v>282</v>
      </c>
      <c r="C3830">
        <f t="shared" si="113"/>
        <v>1</v>
      </c>
    </row>
    <row r="3831" spans="1:3">
      <c r="A3831">
        <v>265</v>
      </c>
      <c r="B3831">
        <v>223</v>
      </c>
      <c r="C3831">
        <f t="shared" si="113"/>
        <v>1</v>
      </c>
    </row>
    <row r="3832" spans="1:3">
      <c r="A3832">
        <v>233</v>
      </c>
      <c r="B3832">
        <v>399</v>
      </c>
      <c r="C3832">
        <f t="shared" si="113"/>
        <v>0</v>
      </c>
    </row>
    <row r="3833" spans="1:3">
      <c r="A3833">
        <v>322</v>
      </c>
      <c r="B3833">
        <v>294</v>
      </c>
      <c r="C3833">
        <f t="shared" si="113"/>
        <v>1</v>
      </c>
    </row>
    <row r="3834" spans="1:3">
      <c r="A3834">
        <v>248</v>
      </c>
      <c r="B3834">
        <v>251</v>
      </c>
      <c r="C3834">
        <f t="shared" si="113"/>
        <v>1</v>
      </c>
    </row>
    <row r="3835" spans="1:3">
      <c r="A3835">
        <v>184</v>
      </c>
      <c r="B3835">
        <v>61</v>
      </c>
      <c r="C3835">
        <f t="shared" si="113"/>
        <v>1</v>
      </c>
    </row>
    <row r="3836" spans="1:3">
      <c r="A3836">
        <v>233</v>
      </c>
      <c r="B3836">
        <v>136</v>
      </c>
      <c r="C3836">
        <f t="shared" si="113"/>
        <v>1</v>
      </c>
    </row>
    <row r="3837" spans="1:3">
      <c r="A3837">
        <v>121</v>
      </c>
      <c r="B3837">
        <v>123</v>
      </c>
      <c r="C3837">
        <f t="shared" si="113"/>
        <v>1</v>
      </c>
    </row>
    <row r="3838" spans="1:3">
      <c r="A3838">
        <v>41</v>
      </c>
      <c r="B3838">
        <v>391</v>
      </c>
      <c r="C3838">
        <f t="shared" si="113"/>
        <v>0</v>
      </c>
    </row>
    <row r="3839" spans="1:3">
      <c r="A3839">
        <v>290</v>
      </c>
      <c r="B3839">
        <v>38</v>
      </c>
      <c r="C3839">
        <f t="shared" si="113"/>
        <v>1</v>
      </c>
    </row>
    <row r="3840" spans="1:3">
      <c r="A3840">
        <v>107</v>
      </c>
      <c r="B3840">
        <v>231</v>
      </c>
      <c r="C3840">
        <f t="shared" si="113"/>
        <v>1</v>
      </c>
    </row>
    <row r="3841" spans="1:3">
      <c r="A3841">
        <v>334</v>
      </c>
      <c r="B3841">
        <v>77</v>
      </c>
      <c r="C3841">
        <f t="shared" si="113"/>
        <v>1</v>
      </c>
    </row>
    <row r="3842" spans="1:3">
      <c r="A3842">
        <v>183</v>
      </c>
      <c r="B3842">
        <v>279</v>
      </c>
      <c r="C3842">
        <f t="shared" si="113"/>
        <v>1</v>
      </c>
    </row>
    <row r="3843" spans="1:3">
      <c r="A3843">
        <v>273</v>
      </c>
      <c r="B3843">
        <v>308</v>
      </c>
      <c r="C3843">
        <f t="shared" ref="C3843:C3906" si="114">IF((A3843-200)^2+(B3843-200)^2 &lt;=  200^2, 1, 0)</f>
        <v>1</v>
      </c>
    </row>
    <row r="3844" spans="1:3">
      <c r="A3844">
        <v>198</v>
      </c>
      <c r="B3844">
        <v>339</v>
      </c>
      <c r="C3844">
        <f t="shared" si="114"/>
        <v>1</v>
      </c>
    </row>
    <row r="3845" spans="1:3">
      <c r="A3845">
        <v>231</v>
      </c>
      <c r="B3845">
        <v>396</v>
      </c>
      <c r="C3845">
        <f t="shared" si="114"/>
        <v>1</v>
      </c>
    </row>
    <row r="3846" spans="1:3">
      <c r="A3846">
        <v>352</v>
      </c>
      <c r="B3846">
        <v>361</v>
      </c>
      <c r="C3846">
        <f t="shared" si="114"/>
        <v>0</v>
      </c>
    </row>
    <row r="3847" spans="1:3">
      <c r="A3847">
        <v>0</v>
      </c>
      <c r="B3847">
        <v>317</v>
      </c>
      <c r="C3847">
        <f t="shared" si="114"/>
        <v>0</v>
      </c>
    </row>
    <row r="3848" spans="1:3">
      <c r="A3848">
        <v>150</v>
      </c>
      <c r="B3848">
        <v>72</v>
      </c>
      <c r="C3848">
        <f t="shared" si="114"/>
        <v>1</v>
      </c>
    </row>
    <row r="3849" spans="1:3">
      <c r="A3849">
        <v>177</v>
      </c>
      <c r="B3849">
        <v>342</v>
      </c>
      <c r="C3849">
        <f t="shared" si="114"/>
        <v>1</v>
      </c>
    </row>
    <row r="3850" spans="1:3">
      <c r="A3850">
        <v>169</v>
      </c>
      <c r="B3850">
        <v>134</v>
      </c>
      <c r="C3850">
        <f t="shared" si="114"/>
        <v>1</v>
      </c>
    </row>
    <row r="3851" spans="1:3">
      <c r="A3851">
        <v>323</v>
      </c>
      <c r="B3851">
        <v>111</v>
      </c>
      <c r="C3851">
        <f t="shared" si="114"/>
        <v>1</v>
      </c>
    </row>
    <row r="3852" spans="1:3">
      <c r="A3852">
        <v>235</v>
      </c>
      <c r="B3852">
        <v>239</v>
      </c>
      <c r="C3852">
        <f t="shared" si="114"/>
        <v>1</v>
      </c>
    </row>
    <row r="3853" spans="1:3">
      <c r="A3853">
        <v>242</v>
      </c>
      <c r="B3853">
        <v>91</v>
      </c>
      <c r="C3853">
        <f t="shared" si="114"/>
        <v>1</v>
      </c>
    </row>
    <row r="3854" spans="1:3">
      <c r="A3854">
        <v>70</v>
      </c>
      <c r="B3854">
        <v>140</v>
      </c>
      <c r="C3854">
        <f t="shared" si="114"/>
        <v>1</v>
      </c>
    </row>
    <row r="3855" spans="1:3">
      <c r="A3855">
        <v>343</v>
      </c>
      <c r="B3855">
        <v>293</v>
      </c>
      <c r="C3855">
        <f t="shared" si="114"/>
        <v>1</v>
      </c>
    </row>
    <row r="3856" spans="1:3">
      <c r="A3856">
        <v>264</v>
      </c>
      <c r="B3856">
        <v>118</v>
      </c>
      <c r="C3856">
        <f t="shared" si="114"/>
        <v>1</v>
      </c>
    </row>
    <row r="3857" spans="1:3">
      <c r="A3857">
        <v>67</v>
      </c>
      <c r="B3857">
        <v>155</v>
      </c>
      <c r="C3857">
        <f t="shared" si="114"/>
        <v>1</v>
      </c>
    </row>
    <row r="3858" spans="1:3">
      <c r="A3858">
        <v>234</v>
      </c>
      <c r="B3858">
        <v>345</v>
      </c>
      <c r="C3858">
        <f t="shared" si="114"/>
        <v>1</v>
      </c>
    </row>
    <row r="3859" spans="1:3">
      <c r="A3859">
        <v>203</v>
      </c>
      <c r="B3859">
        <v>346</v>
      </c>
      <c r="C3859">
        <f t="shared" si="114"/>
        <v>1</v>
      </c>
    </row>
    <row r="3860" spans="1:3">
      <c r="A3860">
        <v>394</v>
      </c>
      <c r="B3860">
        <v>277</v>
      </c>
      <c r="C3860">
        <f t="shared" si="114"/>
        <v>0</v>
      </c>
    </row>
    <row r="3861" spans="1:3">
      <c r="A3861">
        <v>266</v>
      </c>
      <c r="B3861">
        <v>43</v>
      </c>
      <c r="C3861">
        <f t="shared" si="114"/>
        <v>1</v>
      </c>
    </row>
    <row r="3862" spans="1:3">
      <c r="A3862">
        <v>285</v>
      </c>
      <c r="B3862">
        <v>140</v>
      </c>
      <c r="C3862">
        <f t="shared" si="114"/>
        <v>1</v>
      </c>
    </row>
    <row r="3863" spans="1:3">
      <c r="A3863">
        <v>207</v>
      </c>
      <c r="B3863">
        <v>136</v>
      </c>
      <c r="C3863">
        <f t="shared" si="114"/>
        <v>1</v>
      </c>
    </row>
    <row r="3864" spans="1:3">
      <c r="A3864">
        <v>69</v>
      </c>
      <c r="B3864">
        <v>271</v>
      </c>
      <c r="C3864">
        <f t="shared" si="114"/>
        <v>1</v>
      </c>
    </row>
    <row r="3865" spans="1:3">
      <c r="A3865">
        <v>110</v>
      </c>
      <c r="B3865">
        <v>297</v>
      </c>
      <c r="C3865">
        <f t="shared" si="114"/>
        <v>1</v>
      </c>
    </row>
    <row r="3866" spans="1:3">
      <c r="A3866">
        <v>118</v>
      </c>
      <c r="B3866">
        <v>109</v>
      </c>
      <c r="C3866">
        <f t="shared" si="114"/>
        <v>1</v>
      </c>
    </row>
    <row r="3867" spans="1:3">
      <c r="A3867">
        <v>263</v>
      </c>
      <c r="B3867">
        <v>93</v>
      </c>
      <c r="C3867">
        <f t="shared" si="114"/>
        <v>1</v>
      </c>
    </row>
    <row r="3868" spans="1:3">
      <c r="A3868">
        <v>223</v>
      </c>
      <c r="B3868">
        <v>292</v>
      </c>
      <c r="C3868">
        <f t="shared" si="114"/>
        <v>1</v>
      </c>
    </row>
    <row r="3869" spans="1:3">
      <c r="A3869">
        <v>304</v>
      </c>
      <c r="B3869">
        <v>260</v>
      </c>
      <c r="C3869">
        <f t="shared" si="114"/>
        <v>1</v>
      </c>
    </row>
    <row r="3870" spans="1:3">
      <c r="A3870">
        <v>123</v>
      </c>
      <c r="B3870">
        <v>170</v>
      </c>
      <c r="C3870">
        <f t="shared" si="114"/>
        <v>1</v>
      </c>
    </row>
    <row r="3871" spans="1:3">
      <c r="A3871">
        <v>342</v>
      </c>
      <c r="B3871">
        <v>372</v>
      </c>
      <c r="C3871">
        <f t="shared" si="114"/>
        <v>0</v>
      </c>
    </row>
    <row r="3872" spans="1:3">
      <c r="A3872">
        <v>201</v>
      </c>
      <c r="B3872">
        <v>262</v>
      </c>
      <c r="C3872">
        <f t="shared" si="114"/>
        <v>1</v>
      </c>
    </row>
    <row r="3873" spans="1:3">
      <c r="A3873">
        <v>311</v>
      </c>
      <c r="B3873">
        <v>45</v>
      </c>
      <c r="C3873">
        <f t="shared" si="114"/>
        <v>1</v>
      </c>
    </row>
    <row r="3874" spans="1:3">
      <c r="A3874">
        <v>379</v>
      </c>
      <c r="B3874">
        <v>66</v>
      </c>
      <c r="C3874">
        <f t="shared" si="114"/>
        <v>0</v>
      </c>
    </row>
    <row r="3875" spans="1:3">
      <c r="A3875">
        <v>296</v>
      </c>
      <c r="B3875">
        <v>32</v>
      </c>
      <c r="C3875">
        <f t="shared" si="114"/>
        <v>1</v>
      </c>
    </row>
    <row r="3876" spans="1:3">
      <c r="A3876">
        <v>205</v>
      </c>
      <c r="B3876">
        <v>203</v>
      </c>
      <c r="C3876">
        <f t="shared" si="114"/>
        <v>1</v>
      </c>
    </row>
    <row r="3877" spans="1:3">
      <c r="A3877">
        <v>304</v>
      </c>
      <c r="B3877">
        <v>256</v>
      </c>
      <c r="C3877">
        <f t="shared" si="114"/>
        <v>1</v>
      </c>
    </row>
    <row r="3878" spans="1:3">
      <c r="A3878">
        <v>237</v>
      </c>
      <c r="B3878">
        <v>226</v>
      </c>
      <c r="C3878">
        <f t="shared" si="114"/>
        <v>1</v>
      </c>
    </row>
    <row r="3879" spans="1:3">
      <c r="A3879">
        <v>2</v>
      </c>
      <c r="B3879">
        <v>20</v>
      </c>
      <c r="C3879">
        <f t="shared" si="114"/>
        <v>0</v>
      </c>
    </row>
    <row r="3880" spans="1:3">
      <c r="A3880">
        <v>139</v>
      </c>
      <c r="B3880">
        <v>230</v>
      </c>
      <c r="C3880">
        <f t="shared" si="114"/>
        <v>1</v>
      </c>
    </row>
    <row r="3881" spans="1:3">
      <c r="A3881">
        <v>75</v>
      </c>
      <c r="B3881">
        <v>205</v>
      </c>
      <c r="C3881">
        <f t="shared" si="114"/>
        <v>1</v>
      </c>
    </row>
    <row r="3882" spans="1:3">
      <c r="A3882">
        <v>278</v>
      </c>
      <c r="B3882">
        <v>135</v>
      </c>
      <c r="C3882">
        <f t="shared" si="114"/>
        <v>1</v>
      </c>
    </row>
    <row r="3883" spans="1:3">
      <c r="A3883">
        <v>142</v>
      </c>
      <c r="B3883">
        <v>10</v>
      </c>
      <c r="C3883">
        <f t="shared" si="114"/>
        <v>1</v>
      </c>
    </row>
    <row r="3884" spans="1:3">
      <c r="A3884">
        <v>112</v>
      </c>
      <c r="B3884">
        <v>348</v>
      </c>
      <c r="C3884">
        <f t="shared" si="114"/>
        <v>1</v>
      </c>
    </row>
    <row r="3885" spans="1:3">
      <c r="A3885">
        <v>121</v>
      </c>
      <c r="B3885">
        <v>368</v>
      </c>
      <c r="C3885">
        <f t="shared" si="114"/>
        <v>1</v>
      </c>
    </row>
    <row r="3886" spans="1:3">
      <c r="A3886">
        <v>175</v>
      </c>
      <c r="B3886">
        <v>362</v>
      </c>
      <c r="C3886">
        <f t="shared" si="114"/>
        <v>1</v>
      </c>
    </row>
    <row r="3887" spans="1:3">
      <c r="A3887">
        <v>361</v>
      </c>
      <c r="B3887">
        <v>208</v>
      </c>
      <c r="C3887">
        <f t="shared" si="114"/>
        <v>1</v>
      </c>
    </row>
    <row r="3888" spans="1:3">
      <c r="A3888">
        <v>47</v>
      </c>
      <c r="B3888">
        <v>221</v>
      </c>
      <c r="C3888">
        <f t="shared" si="114"/>
        <v>1</v>
      </c>
    </row>
    <row r="3889" spans="1:3">
      <c r="A3889">
        <v>42</v>
      </c>
      <c r="B3889">
        <v>345</v>
      </c>
      <c r="C3889">
        <f t="shared" si="114"/>
        <v>0</v>
      </c>
    </row>
    <row r="3890" spans="1:3">
      <c r="A3890">
        <v>73</v>
      </c>
      <c r="B3890">
        <v>317</v>
      </c>
      <c r="C3890">
        <f t="shared" si="114"/>
        <v>1</v>
      </c>
    </row>
    <row r="3891" spans="1:3">
      <c r="A3891">
        <v>83</v>
      </c>
      <c r="B3891">
        <v>240</v>
      </c>
      <c r="C3891">
        <f t="shared" si="114"/>
        <v>1</v>
      </c>
    </row>
    <row r="3892" spans="1:3">
      <c r="A3892">
        <v>391</v>
      </c>
      <c r="B3892">
        <v>331</v>
      </c>
      <c r="C3892">
        <f t="shared" si="114"/>
        <v>0</v>
      </c>
    </row>
    <row r="3893" spans="1:3">
      <c r="A3893">
        <v>325</v>
      </c>
      <c r="B3893">
        <v>262</v>
      </c>
      <c r="C3893">
        <f t="shared" si="114"/>
        <v>1</v>
      </c>
    </row>
    <row r="3894" spans="1:3">
      <c r="A3894">
        <v>336</v>
      </c>
      <c r="B3894">
        <v>274</v>
      </c>
      <c r="C3894">
        <f t="shared" si="114"/>
        <v>1</v>
      </c>
    </row>
    <row r="3895" spans="1:3">
      <c r="A3895">
        <v>293</v>
      </c>
      <c r="B3895">
        <v>389</v>
      </c>
      <c r="C3895">
        <f t="shared" si="114"/>
        <v>0</v>
      </c>
    </row>
    <row r="3896" spans="1:3">
      <c r="A3896">
        <v>191</v>
      </c>
      <c r="B3896">
        <v>357</v>
      </c>
      <c r="C3896">
        <f t="shared" si="114"/>
        <v>1</v>
      </c>
    </row>
    <row r="3897" spans="1:3">
      <c r="A3897">
        <v>2</v>
      </c>
      <c r="B3897">
        <v>357</v>
      </c>
      <c r="C3897">
        <f t="shared" si="114"/>
        <v>0</v>
      </c>
    </row>
    <row r="3898" spans="1:3">
      <c r="A3898">
        <v>375</v>
      </c>
      <c r="B3898">
        <v>232</v>
      </c>
      <c r="C3898">
        <f t="shared" si="114"/>
        <v>1</v>
      </c>
    </row>
    <row r="3899" spans="1:3">
      <c r="A3899">
        <v>97</v>
      </c>
      <c r="B3899">
        <v>62</v>
      </c>
      <c r="C3899">
        <f t="shared" si="114"/>
        <v>1</v>
      </c>
    </row>
    <row r="3900" spans="1:3">
      <c r="A3900">
        <v>283</v>
      </c>
      <c r="B3900">
        <v>263</v>
      </c>
      <c r="C3900">
        <f t="shared" si="114"/>
        <v>1</v>
      </c>
    </row>
    <row r="3901" spans="1:3">
      <c r="A3901">
        <v>113</v>
      </c>
      <c r="B3901">
        <v>354</v>
      </c>
      <c r="C3901">
        <f t="shared" si="114"/>
        <v>1</v>
      </c>
    </row>
    <row r="3902" spans="1:3">
      <c r="A3902">
        <v>342</v>
      </c>
      <c r="B3902">
        <v>234</v>
      </c>
      <c r="C3902">
        <f t="shared" si="114"/>
        <v>1</v>
      </c>
    </row>
    <row r="3903" spans="1:3">
      <c r="A3903">
        <v>382</v>
      </c>
      <c r="B3903">
        <v>291</v>
      </c>
      <c r="C3903">
        <f t="shared" si="114"/>
        <v>0</v>
      </c>
    </row>
    <row r="3904" spans="1:3">
      <c r="A3904">
        <v>393</v>
      </c>
      <c r="B3904">
        <v>308</v>
      </c>
      <c r="C3904">
        <f t="shared" si="114"/>
        <v>0</v>
      </c>
    </row>
    <row r="3905" spans="1:3">
      <c r="A3905">
        <v>229</v>
      </c>
      <c r="B3905">
        <v>160</v>
      </c>
      <c r="C3905">
        <f t="shared" si="114"/>
        <v>1</v>
      </c>
    </row>
    <row r="3906" spans="1:3">
      <c r="A3906">
        <v>336</v>
      </c>
      <c r="B3906">
        <v>19</v>
      </c>
      <c r="C3906">
        <f t="shared" si="114"/>
        <v>0</v>
      </c>
    </row>
    <row r="3907" spans="1:3">
      <c r="A3907">
        <v>201</v>
      </c>
      <c r="B3907">
        <v>274</v>
      </c>
      <c r="C3907">
        <f t="shared" ref="C3907:C3970" si="115">IF((A3907-200)^2+(B3907-200)^2 &lt;=  200^2, 1, 0)</f>
        <v>1</v>
      </c>
    </row>
    <row r="3908" spans="1:3">
      <c r="A3908">
        <v>344</v>
      </c>
      <c r="B3908">
        <v>216</v>
      </c>
      <c r="C3908">
        <f t="shared" si="115"/>
        <v>1</v>
      </c>
    </row>
    <row r="3909" spans="1:3">
      <c r="A3909">
        <v>242</v>
      </c>
      <c r="B3909">
        <v>159</v>
      </c>
      <c r="C3909">
        <f t="shared" si="115"/>
        <v>1</v>
      </c>
    </row>
    <row r="3910" spans="1:3">
      <c r="A3910">
        <v>292</v>
      </c>
      <c r="B3910">
        <v>205</v>
      </c>
      <c r="C3910">
        <f t="shared" si="115"/>
        <v>1</v>
      </c>
    </row>
    <row r="3911" spans="1:3">
      <c r="A3911">
        <v>165</v>
      </c>
      <c r="B3911">
        <v>120</v>
      </c>
      <c r="C3911">
        <f t="shared" si="115"/>
        <v>1</v>
      </c>
    </row>
    <row r="3912" spans="1:3">
      <c r="A3912">
        <v>141</v>
      </c>
      <c r="B3912">
        <v>8</v>
      </c>
      <c r="C3912">
        <f t="shared" si="115"/>
        <v>0</v>
      </c>
    </row>
    <row r="3913" spans="1:3">
      <c r="A3913">
        <v>292</v>
      </c>
      <c r="B3913">
        <v>37</v>
      </c>
      <c r="C3913">
        <f t="shared" si="115"/>
        <v>1</v>
      </c>
    </row>
    <row r="3914" spans="1:3">
      <c r="A3914">
        <v>162</v>
      </c>
      <c r="B3914">
        <v>193</v>
      </c>
      <c r="C3914">
        <f t="shared" si="115"/>
        <v>1</v>
      </c>
    </row>
    <row r="3915" spans="1:3">
      <c r="A3915">
        <v>353</v>
      </c>
      <c r="B3915">
        <v>46</v>
      </c>
      <c r="C3915">
        <f t="shared" si="115"/>
        <v>0</v>
      </c>
    </row>
    <row r="3916" spans="1:3">
      <c r="A3916">
        <v>100</v>
      </c>
      <c r="B3916">
        <v>355</v>
      </c>
      <c r="C3916">
        <f t="shared" si="115"/>
        <v>1</v>
      </c>
    </row>
    <row r="3917" spans="1:3">
      <c r="A3917">
        <v>183</v>
      </c>
      <c r="B3917">
        <v>66</v>
      </c>
      <c r="C3917">
        <f t="shared" si="115"/>
        <v>1</v>
      </c>
    </row>
    <row r="3918" spans="1:3">
      <c r="A3918">
        <v>74</v>
      </c>
      <c r="B3918">
        <v>23</v>
      </c>
      <c r="C3918">
        <f t="shared" si="115"/>
        <v>0</v>
      </c>
    </row>
    <row r="3919" spans="1:3">
      <c r="A3919">
        <v>1</v>
      </c>
      <c r="B3919">
        <v>153</v>
      </c>
      <c r="C3919">
        <f t="shared" si="115"/>
        <v>0</v>
      </c>
    </row>
    <row r="3920" spans="1:3">
      <c r="A3920">
        <v>219</v>
      </c>
      <c r="B3920">
        <v>140</v>
      </c>
      <c r="C3920">
        <f t="shared" si="115"/>
        <v>1</v>
      </c>
    </row>
    <row r="3921" spans="1:3">
      <c r="A3921">
        <v>21</v>
      </c>
      <c r="B3921">
        <v>14</v>
      </c>
      <c r="C3921">
        <f t="shared" si="115"/>
        <v>0</v>
      </c>
    </row>
    <row r="3922" spans="1:3">
      <c r="A3922">
        <v>139</v>
      </c>
      <c r="B3922">
        <v>101</v>
      </c>
      <c r="C3922">
        <f t="shared" si="115"/>
        <v>1</v>
      </c>
    </row>
    <row r="3923" spans="1:3">
      <c r="A3923">
        <v>51</v>
      </c>
      <c r="B3923">
        <v>125</v>
      </c>
      <c r="C3923">
        <f t="shared" si="115"/>
        <v>1</v>
      </c>
    </row>
    <row r="3924" spans="1:3">
      <c r="A3924">
        <v>193</v>
      </c>
      <c r="B3924">
        <v>302</v>
      </c>
      <c r="C3924">
        <f t="shared" si="115"/>
        <v>1</v>
      </c>
    </row>
    <row r="3925" spans="1:3">
      <c r="A3925">
        <v>220</v>
      </c>
      <c r="B3925">
        <v>286</v>
      </c>
      <c r="C3925">
        <f t="shared" si="115"/>
        <v>1</v>
      </c>
    </row>
    <row r="3926" spans="1:3">
      <c r="A3926">
        <v>391</v>
      </c>
      <c r="B3926">
        <v>348</v>
      </c>
      <c r="C3926">
        <f t="shared" si="115"/>
        <v>0</v>
      </c>
    </row>
    <row r="3927" spans="1:3">
      <c r="A3927">
        <v>252</v>
      </c>
      <c r="B3927">
        <v>338</v>
      </c>
      <c r="C3927">
        <f t="shared" si="115"/>
        <v>1</v>
      </c>
    </row>
    <row r="3928" spans="1:3">
      <c r="A3928">
        <v>319</v>
      </c>
      <c r="B3928">
        <v>304</v>
      </c>
      <c r="C3928">
        <f t="shared" si="115"/>
        <v>1</v>
      </c>
    </row>
    <row r="3929" spans="1:3">
      <c r="A3929">
        <v>5</v>
      </c>
      <c r="B3929">
        <v>118</v>
      </c>
      <c r="C3929">
        <f t="shared" si="115"/>
        <v>0</v>
      </c>
    </row>
    <row r="3930" spans="1:3">
      <c r="A3930">
        <v>245</v>
      </c>
      <c r="B3930">
        <v>98</v>
      </c>
      <c r="C3930">
        <f t="shared" si="115"/>
        <v>1</v>
      </c>
    </row>
    <row r="3931" spans="1:3">
      <c r="A3931">
        <v>112</v>
      </c>
      <c r="B3931">
        <v>377</v>
      </c>
      <c r="C3931">
        <f t="shared" si="115"/>
        <v>1</v>
      </c>
    </row>
    <row r="3932" spans="1:3">
      <c r="A3932">
        <v>377</v>
      </c>
      <c r="B3932">
        <v>238</v>
      </c>
      <c r="C3932">
        <f t="shared" si="115"/>
        <v>1</v>
      </c>
    </row>
    <row r="3933" spans="1:3">
      <c r="A3933">
        <v>70</v>
      </c>
      <c r="B3933">
        <v>12</v>
      </c>
      <c r="C3933">
        <f t="shared" si="115"/>
        <v>0</v>
      </c>
    </row>
    <row r="3934" spans="1:3">
      <c r="A3934">
        <v>153</v>
      </c>
      <c r="B3934">
        <v>173</v>
      </c>
      <c r="C3934">
        <f t="shared" si="115"/>
        <v>1</v>
      </c>
    </row>
    <row r="3935" spans="1:3">
      <c r="A3935">
        <v>100</v>
      </c>
      <c r="B3935">
        <v>359</v>
      </c>
      <c r="C3935">
        <f t="shared" si="115"/>
        <v>1</v>
      </c>
    </row>
    <row r="3936" spans="1:3">
      <c r="A3936">
        <v>196</v>
      </c>
      <c r="B3936">
        <v>89</v>
      </c>
      <c r="C3936">
        <f t="shared" si="115"/>
        <v>1</v>
      </c>
    </row>
    <row r="3937" spans="1:3">
      <c r="A3937">
        <v>323</v>
      </c>
      <c r="B3937">
        <v>46</v>
      </c>
      <c r="C3937">
        <f t="shared" si="115"/>
        <v>1</v>
      </c>
    </row>
    <row r="3938" spans="1:3">
      <c r="A3938">
        <v>307</v>
      </c>
      <c r="B3938">
        <v>210</v>
      </c>
      <c r="C3938">
        <f t="shared" si="115"/>
        <v>1</v>
      </c>
    </row>
    <row r="3939" spans="1:3">
      <c r="A3939">
        <v>37</v>
      </c>
      <c r="B3939">
        <v>120</v>
      </c>
      <c r="C3939">
        <f t="shared" si="115"/>
        <v>1</v>
      </c>
    </row>
    <row r="3940" spans="1:3">
      <c r="A3940">
        <v>239</v>
      </c>
      <c r="B3940">
        <v>116</v>
      </c>
      <c r="C3940">
        <f t="shared" si="115"/>
        <v>1</v>
      </c>
    </row>
    <row r="3941" spans="1:3">
      <c r="A3941">
        <v>22</v>
      </c>
      <c r="B3941">
        <v>299</v>
      </c>
      <c r="C3941">
        <f t="shared" si="115"/>
        <v>0</v>
      </c>
    </row>
    <row r="3942" spans="1:3">
      <c r="A3942">
        <v>149</v>
      </c>
      <c r="B3942">
        <v>24</v>
      </c>
      <c r="C3942">
        <f t="shared" si="115"/>
        <v>1</v>
      </c>
    </row>
    <row r="3943" spans="1:3">
      <c r="A3943">
        <v>310</v>
      </c>
      <c r="B3943">
        <v>166</v>
      </c>
      <c r="C3943">
        <f t="shared" si="115"/>
        <v>1</v>
      </c>
    </row>
    <row r="3944" spans="1:3">
      <c r="A3944">
        <v>328</v>
      </c>
      <c r="B3944">
        <v>261</v>
      </c>
      <c r="C3944">
        <f t="shared" si="115"/>
        <v>1</v>
      </c>
    </row>
    <row r="3945" spans="1:3">
      <c r="A3945">
        <v>65</v>
      </c>
      <c r="B3945">
        <v>360</v>
      </c>
      <c r="C3945">
        <f t="shared" si="115"/>
        <v>0</v>
      </c>
    </row>
    <row r="3946" spans="1:3">
      <c r="A3946">
        <v>164</v>
      </c>
      <c r="B3946">
        <v>309</v>
      </c>
      <c r="C3946">
        <f t="shared" si="115"/>
        <v>1</v>
      </c>
    </row>
    <row r="3947" spans="1:3">
      <c r="A3947">
        <v>171</v>
      </c>
      <c r="B3947">
        <v>70</v>
      </c>
      <c r="C3947">
        <f t="shared" si="115"/>
        <v>1</v>
      </c>
    </row>
    <row r="3948" spans="1:3">
      <c r="A3948">
        <v>64</v>
      </c>
      <c r="B3948">
        <v>279</v>
      </c>
      <c r="C3948">
        <f t="shared" si="115"/>
        <v>1</v>
      </c>
    </row>
    <row r="3949" spans="1:3">
      <c r="A3949">
        <v>43</v>
      </c>
      <c r="B3949">
        <v>270</v>
      </c>
      <c r="C3949">
        <f t="shared" si="115"/>
        <v>1</v>
      </c>
    </row>
    <row r="3950" spans="1:3">
      <c r="A3950">
        <v>299</v>
      </c>
      <c r="B3950">
        <v>165</v>
      </c>
      <c r="C3950">
        <f t="shared" si="115"/>
        <v>1</v>
      </c>
    </row>
    <row r="3951" spans="1:3">
      <c r="A3951">
        <v>39</v>
      </c>
      <c r="B3951">
        <v>144</v>
      </c>
      <c r="C3951">
        <f t="shared" si="115"/>
        <v>1</v>
      </c>
    </row>
    <row r="3952" spans="1:3">
      <c r="A3952">
        <v>76</v>
      </c>
      <c r="B3952">
        <v>160</v>
      </c>
      <c r="C3952">
        <f t="shared" si="115"/>
        <v>1</v>
      </c>
    </row>
    <row r="3953" spans="1:3">
      <c r="A3953">
        <v>313</v>
      </c>
      <c r="B3953">
        <v>81</v>
      </c>
      <c r="C3953">
        <f t="shared" si="115"/>
        <v>1</v>
      </c>
    </row>
    <row r="3954" spans="1:3">
      <c r="A3954">
        <v>238</v>
      </c>
      <c r="B3954">
        <v>309</v>
      </c>
      <c r="C3954">
        <f t="shared" si="115"/>
        <v>1</v>
      </c>
    </row>
    <row r="3955" spans="1:3">
      <c r="A3955">
        <v>275</v>
      </c>
      <c r="B3955">
        <v>66</v>
      </c>
      <c r="C3955">
        <f t="shared" si="115"/>
        <v>1</v>
      </c>
    </row>
    <row r="3956" spans="1:3">
      <c r="A3956">
        <v>33</v>
      </c>
      <c r="B3956">
        <v>203</v>
      </c>
      <c r="C3956">
        <f t="shared" si="115"/>
        <v>1</v>
      </c>
    </row>
    <row r="3957" spans="1:3">
      <c r="A3957">
        <v>40</v>
      </c>
      <c r="B3957">
        <v>183</v>
      </c>
      <c r="C3957">
        <f t="shared" si="115"/>
        <v>1</v>
      </c>
    </row>
    <row r="3958" spans="1:3">
      <c r="A3958">
        <v>106</v>
      </c>
      <c r="B3958">
        <v>368</v>
      </c>
      <c r="C3958">
        <f t="shared" si="115"/>
        <v>1</v>
      </c>
    </row>
    <row r="3959" spans="1:3">
      <c r="A3959">
        <v>63</v>
      </c>
      <c r="B3959">
        <v>23</v>
      </c>
      <c r="C3959">
        <f t="shared" si="115"/>
        <v>0</v>
      </c>
    </row>
    <row r="3960" spans="1:3">
      <c r="A3960">
        <v>308</v>
      </c>
      <c r="B3960">
        <v>21</v>
      </c>
      <c r="C3960">
        <f t="shared" si="115"/>
        <v>0</v>
      </c>
    </row>
    <row r="3961" spans="1:3">
      <c r="A3961">
        <v>169</v>
      </c>
      <c r="B3961">
        <v>288</v>
      </c>
      <c r="C3961">
        <f t="shared" si="115"/>
        <v>1</v>
      </c>
    </row>
    <row r="3962" spans="1:3">
      <c r="A3962">
        <v>9</v>
      </c>
      <c r="B3962">
        <v>177</v>
      </c>
      <c r="C3962">
        <f t="shared" si="115"/>
        <v>1</v>
      </c>
    </row>
    <row r="3963" spans="1:3">
      <c r="A3963">
        <v>320</v>
      </c>
      <c r="B3963">
        <v>263</v>
      </c>
      <c r="C3963">
        <f t="shared" si="115"/>
        <v>1</v>
      </c>
    </row>
    <row r="3964" spans="1:3">
      <c r="A3964">
        <v>262</v>
      </c>
      <c r="B3964">
        <v>179</v>
      </c>
      <c r="C3964">
        <f t="shared" si="115"/>
        <v>1</v>
      </c>
    </row>
    <row r="3965" spans="1:3">
      <c r="A3965">
        <v>244</v>
      </c>
      <c r="B3965">
        <v>387</v>
      </c>
      <c r="C3965">
        <f t="shared" si="115"/>
        <v>1</v>
      </c>
    </row>
    <row r="3966" spans="1:3">
      <c r="A3966">
        <v>320</v>
      </c>
      <c r="B3966">
        <v>34</v>
      </c>
      <c r="C3966">
        <f t="shared" si="115"/>
        <v>0</v>
      </c>
    </row>
    <row r="3967" spans="1:3">
      <c r="A3967">
        <v>115</v>
      </c>
      <c r="B3967">
        <v>222</v>
      </c>
      <c r="C3967">
        <f t="shared" si="115"/>
        <v>1</v>
      </c>
    </row>
    <row r="3968" spans="1:3">
      <c r="A3968">
        <v>40</v>
      </c>
      <c r="B3968">
        <v>357</v>
      </c>
      <c r="C3968">
        <f t="shared" si="115"/>
        <v>0</v>
      </c>
    </row>
    <row r="3969" spans="1:3">
      <c r="A3969">
        <v>264</v>
      </c>
      <c r="B3969">
        <v>307</v>
      </c>
      <c r="C3969">
        <f t="shared" si="115"/>
        <v>1</v>
      </c>
    </row>
    <row r="3970" spans="1:3">
      <c r="A3970">
        <v>239</v>
      </c>
      <c r="B3970">
        <v>217</v>
      </c>
      <c r="C3970">
        <f t="shared" si="115"/>
        <v>1</v>
      </c>
    </row>
    <row r="3971" spans="1:3">
      <c r="A3971">
        <v>301</v>
      </c>
      <c r="B3971">
        <v>261</v>
      </c>
      <c r="C3971">
        <f t="shared" ref="C3971:C4034" si="116">IF((A3971-200)^2+(B3971-200)^2 &lt;=  200^2, 1, 0)</f>
        <v>1</v>
      </c>
    </row>
    <row r="3972" spans="1:3">
      <c r="A3972">
        <v>140</v>
      </c>
      <c r="B3972">
        <v>353</v>
      </c>
      <c r="C3972">
        <f t="shared" si="116"/>
        <v>1</v>
      </c>
    </row>
    <row r="3973" spans="1:3">
      <c r="A3973">
        <v>28</v>
      </c>
      <c r="B3973">
        <v>67</v>
      </c>
      <c r="C3973">
        <f t="shared" si="116"/>
        <v>0</v>
      </c>
    </row>
    <row r="3974" spans="1:3">
      <c r="A3974">
        <v>178</v>
      </c>
      <c r="B3974">
        <v>254</v>
      </c>
      <c r="C3974">
        <f t="shared" si="116"/>
        <v>1</v>
      </c>
    </row>
    <row r="3975" spans="1:3">
      <c r="A3975">
        <v>204</v>
      </c>
      <c r="B3975">
        <v>13</v>
      </c>
      <c r="C3975">
        <f t="shared" si="116"/>
        <v>1</v>
      </c>
    </row>
    <row r="3976" spans="1:3">
      <c r="A3976">
        <v>38</v>
      </c>
      <c r="B3976">
        <v>269</v>
      </c>
      <c r="C3976">
        <f t="shared" si="116"/>
        <v>1</v>
      </c>
    </row>
    <row r="3977" spans="1:3">
      <c r="A3977">
        <v>225</v>
      </c>
      <c r="B3977">
        <v>17</v>
      </c>
      <c r="C3977">
        <f t="shared" si="116"/>
        <v>1</v>
      </c>
    </row>
    <row r="3978" spans="1:3">
      <c r="A3978">
        <v>240</v>
      </c>
      <c r="B3978">
        <v>151</v>
      </c>
      <c r="C3978">
        <f t="shared" si="116"/>
        <v>1</v>
      </c>
    </row>
    <row r="3979" spans="1:3">
      <c r="A3979">
        <v>390</v>
      </c>
      <c r="B3979">
        <v>264</v>
      </c>
      <c r="C3979">
        <f t="shared" si="116"/>
        <v>0</v>
      </c>
    </row>
    <row r="3980" spans="1:3">
      <c r="A3980">
        <v>396</v>
      </c>
      <c r="B3980">
        <v>140</v>
      </c>
      <c r="C3980">
        <f t="shared" si="116"/>
        <v>0</v>
      </c>
    </row>
    <row r="3981" spans="1:3">
      <c r="A3981">
        <v>323</v>
      </c>
      <c r="B3981">
        <v>338</v>
      </c>
      <c r="C3981">
        <f t="shared" si="116"/>
        <v>1</v>
      </c>
    </row>
    <row r="3982" spans="1:3">
      <c r="A3982">
        <v>197</v>
      </c>
      <c r="B3982">
        <v>161</v>
      </c>
      <c r="C3982">
        <f t="shared" si="116"/>
        <v>1</v>
      </c>
    </row>
    <row r="3983" spans="1:3">
      <c r="A3983">
        <v>247</v>
      </c>
      <c r="B3983">
        <v>309</v>
      </c>
      <c r="C3983">
        <f t="shared" si="116"/>
        <v>1</v>
      </c>
    </row>
    <row r="3984" spans="1:3">
      <c r="A3984">
        <v>152</v>
      </c>
      <c r="B3984">
        <v>119</v>
      </c>
      <c r="C3984">
        <f t="shared" si="116"/>
        <v>1</v>
      </c>
    </row>
    <row r="3985" spans="1:3">
      <c r="A3985">
        <v>287</v>
      </c>
      <c r="B3985">
        <v>286</v>
      </c>
      <c r="C3985">
        <f t="shared" si="116"/>
        <v>1</v>
      </c>
    </row>
    <row r="3986" spans="1:3">
      <c r="A3986">
        <v>205</v>
      </c>
      <c r="B3986">
        <v>89</v>
      </c>
      <c r="C3986">
        <f t="shared" si="116"/>
        <v>1</v>
      </c>
    </row>
    <row r="3987" spans="1:3">
      <c r="A3987">
        <v>274</v>
      </c>
      <c r="B3987">
        <v>188</v>
      </c>
      <c r="C3987">
        <f t="shared" si="116"/>
        <v>1</v>
      </c>
    </row>
    <row r="3988" spans="1:3">
      <c r="A3988">
        <v>127</v>
      </c>
      <c r="B3988">
        <v>135</v>
      </c>
      <c r="C3988">
        <f t="shared" si="116"/>
        <v>1</v>
      </c>
    </row>
    <row r="3989" spans="1:3">
      <c r="A3989">
        <v>220</v>
      </c>
      <c r="B3989">
        <v>106</v>
      </c>
      <c r="C3989">
        <f t="shared" si="116"/>
        <v>1</v>
      </c>
    </row>
    <row r="3990" spans="1:3">
      <c r="A3990">
        <v>240</v>
      </c>
      <c r="B3990">
        <v>147</v>
      </c>
      <c r="C3990">
        <f t="shared" si="116"/>
        <v>1</v>
      </c>
    </row>
    <row r="3991" spans="1:3">
      <c r="A3991">
        <v>21</v>
      </c>
      <c r="B3991">
        <v>115</v>
      </c>
      <c r="C3991">
        <f t="shared" si="116"/>
        <v>1</v>
      </c>
    </row>
    <row r="3992" spans="1:3">
      <c r="A3992">
        <v>382</v>
      </c>
      <c r="B3992">
        <v>117</v>
      </c>
      <c r="C3992">
        <f t="shared" si="116"/>
        <v>0</v>
      </c>
    </row>
    <row r="3993" spans="1:3">
      <c r="A3993">
        <v>298</v>
      </c>
      <c r="B3993">
        <v>386</v>
      </c>
      <c r="C3993">
        <f t="shared" si="116"/>
        <v>0</v>
      </c>
    </row>
    <row r="3994" spans="1:3">
      <c r="A3994">
        <v>137</v>
      </c>
      <c r="B3994">
        <v>387</v>
      </c>
      <c r="C3994">
        <f t="shared" si="116"/>
        <v>1</v>
      </c>
    </row>
    <row r="3995" spans="1:3">
      <c r="A3995">
        <v>293</v>
      </c>
      <c r="B3995">
        <v>48</v>
      </c>
      <c r="C3995">
        <f t="shared" si="116"/>
        <v>1</v>
      </c>
    </row>
    <row r="3996" spans="1:3">
      <c r="A3996">
        <v>121</v>
      </c>
      <c r="B3996">
        <v>178</v>
      </c>
      <c r="C3996">
        <f t="shared" si="116"/>
        <v>1</v>
      </c>
    </row>
    <row r="3997" spans="1:3">
      <c r="A3997">
        <v>32</v>
      </c>
      <c r="B3997">
        <v>239</v>
      </c>
      <c r="C3997">
        <f t="shared" si="116"/>
        <v>1</v>
      </c>
    </row>
    <row r="3998" spans="1:3">
      <c r="A3998">
        <v>282</v>
      </c>
      <c r="B3998">
        <v>373</v>
      </c>
      <c r="C3998">
        <f t="shared" si="116"/>
        <v>1</v>
      </c>
    </row>
    <row r="3999" spans="1:3">
      <c r="A3999">
        <v>265</v>
      </c>
      <c r="B3999">
        <v>281</v>
      </c>
      <c r="C3999">
        <f t="shared" si="116"/>
        <v>1</v>
      </c>
    </row>
    <row r="4000" spans="1:3">
      <c r="A4000">
        <v>387</v>
      </c>
      <c r="B4000">
        <v>222</v>
      </c>
      <c r="C4000">
        <f t="shared" si="116"/>
        <v>1</v>
      </c>
    </row>
    <row r="4001" spans="1:3">
      <c r="A4001">
        <v>47</v>
      </c>
      <c r="B4001">
        <v>246</v>
      </c>
      <c r="C4001">
        <f t="shared" si="116"/>
        <v>1</v>
      </c>
    </row>
    <row r="4002" spans="1:3">
      <c r="A4002">
        <v>142</v>
      </c>
      <c r="B4002">
        <v>40</v>
      </c>
      <c r="C4002">
        <f t="shared" si="116"/>
        <v>1</v>
      </c>
    </row>
    <row r="4003" spans="1:3">
      <c r="A4003">
        <v>185</v>
      </c>
      <c r="B4003">
        <v>19</v>
      </c>
      <c r="C4003">
        <f t="shared" si="116"/>
        <v>1</v>
      </c>
    </row>
    <row r="4004" spans="1:3">
      <c r="A4004">
        <v>300</v>
      </c>
      <c r="B4004">
        <v>309</v>
      </c>
      <c r="C4004">
        <f t="shared" si="116"/>
        <v>1</v>
      </c>
    </row>
    <row r="4005" spans="1:3">
      <c r="A4005">
        <v>163</v>
      </c>
      <c r="B4005">
        <v>34</v>
      </c>
      <c r="C4005">
        <f t="shared" si="116"/>
        <v>1</v>
      </c>
    </row>
    <row r="4006" spans="1:3">
      <c r="A4006">
        <v>143</v>
      </c>
      <c r="B4006">
        <v>69</v>
      </c>
      <c r="C4006">
        <f t="shared" si="116"/>
        <v>1</v>
      </c>
    </row>
    <row r="4007" spans="1:3">
      <c r="A4007">
        <v>272</v>
      </c>
      <c r="B4007">
        <v>177</v>
      </c>
      <c r="C4007">
        <f t="shared" si="116"/>
        <v>1</v>
      </c>
    </row>
    <row r="4008" spans="1:3">
      <c r="A4008">
        <v>111</v>
      </c>
      <c r="B4008">
        <v>129</v>
      </c>
      <c r="C4008">
        <f t="shared" si="116"/>
        <v>1</v>
      </c>
    </row>
    <row r="4009" spans="1:3">
      <c r="A4009">
        <v>308</v>
      </c>
      <c r="B4009">
        <v>139</v>
      </c>
      <c r="C4009">
        <f t="shared" si="116"/>
        <v>1</v>
      </c>
    </row>
    <row r="4010" spans="1:3">
      <c r="A4010">
        <v>346</v>
      </c>
      <c r="B4010">
        <v>75</v>
      </c>
      <c r="C4010">
        <f t="shared" si="116"/>
        <v>1</v>
      </c>
    </row>
    <row r="4011" spans="1:3">
      <c r="A4011">
        <v>114</v>
      </c>
      <c r="B4011">
        <v>277</v>
      </c>
      <c r="C4011">
        <f t="shared" si="116"/>
        <v>1</v>
      </c>
    </row>
    <row r="4012" spans="1:3">
      <c r="A4012">
        <v>197</v>
      </c>
      <c r="B4012">
        <v>287</v>
      </c>
      <c r="C4012">
        <f t="shared" si="116"/>
        <v>1</v>
      </c>
    </row>
    <row r="4013" spans="1:3">
      <c r="A4013">
        <v>155</v>
      </c>
      <c r="B4013">
        <v>194</v>
      </c>
      <c r="C4013">
        <f t="shared" si="116"/>
        <v>1</v>
      </c>
    </row>
    <row r="4014" spans="1:3">
      <c r="A4014">
        <v>233</v>
      </c>
      <c r="B4014">
        <v>160</v>
      </c>
      <c r="C4014">
        <f t="shared" si="116"/>
        <v>1</v>
      </c>
    </row>
    <row r="4015" spans="1:3">
      <c r="A4015">
        <v>306</v>
      </c>
      <c r="B4015">
        <v>227</v>
      </c>
      <c r="C4015">
        <f t="shared" si="116"/>
        <v>1</v>
      </c>
    </row>
    <row r="4016" spans="1:3">
      <c r="A4016">
        <v>87</v>
      </c>
      <c r="B4016">
        <v>3</v>
      </c>
      <c r="C4016">
        <f t="shared" si="116"/>
        <v>0</v>
      </c>
    </row>
    <row r="4017" spans="1:3">
      <c r="A4017">
        <v>112</v>
      </c>
      <c r="B4017">
        <v>210</v>
      </c>
      <c r="C4017">
        <f t="shared" si="116"/>
        <v>1</v>
      </c>
    </row>
    <row r="4018" spans="1:3">
      <c r="A4018">
        <v>238</v>
      </c>
      <c r="B4018">
        <v>16</v>
      </c>
      <c r="C4018">
        <f t="shared" si="116"/>
        <v>1</v>
      </c>
    </row>
    <row r="4019" spans="1:3">
      <c r="A4019">
        <v>77</v>
      </c>
      <c r="B4019">
        <v>302</v>
      </c>
      <c r="C4019">
        <f t="shared" si="116"/>
        <v>1</v>
      </c>
    </row>
    <row r="4020" spans="1:3">
      <c r="A4020">
        <v>31</v>
      </c>
      <c r="B4020">
        <v>292</v>
      </c>
      <c r="C4020">
        <f t="shared" si="116"/>
        <v>1</v>
      </c>
    </row>
    <row r="4021" spans="1:3">
      <c r="A4021">
        <v>23</v>
      </c>
      <c r="B4021">
        <v>35</v>
      </c>
      <c r="C4021">
        <f t="shared" si="116"/>
        <v>0</v>
      </c>
    </row>
    <row r="4022" spans="1:3">
      <c r="A4022">
        <v>44</v>
      </c>
      <c r="B4022">
        <v>254</v>
      </c>
      <c r="C4022">
        <f t="shared" si="116"/>
        <v>1</v>
      </c>
    </row>
    <row r="4023" spans="1:3">
      <c r="A4023">
        <v>313</v>
      </c>
      <c r="B4023">
        <v>168</v>
      </c>
      <c r="C4023">
        <f t="shared" si="116"/>
        <v>1</v>
      </c>
    </row>
    <row r="4024" spans="1:3">
      <c r="A4024">
        <v>32</v>
      </c>
      <c r="B4024">
        <v>106</v>
      </c>
      <c r="C4024">
        <f t="shared" si="116"/>
        <v>1</v>
      </c>
    </row>
    <row r="4025" spans="1:3">
      <c r="A4025">
        <v>301</v>
      </c>
      <c r="B4025">
        <v>63</v>
      </c>
      <c r="C4025">
        <f t="shared" si="116"/>
        <v>1</v>
      </c>
    </row>
    <row r="4026" spans="1:3">
      <c r="A4026">
        <v>72</v>
      </c>
      <c r="B4026">
        <v>363</v>
      </c>
      <c r="C4026">
        <f t="shared" si="116"/>
        <v>0</v>
      </c>
    </row>
    <row r="4027" spans="1:3">
      <c r="A4027">
        <v>40</v>
      </c>
      <c r="B4027">
        <v>358</v>
      </c>
      <c r="C4027">
        <f t="shared" si="116"/>
        <v>0</v>
      </c>
    </row>
    <row r="4028" spans="1:3">
      <c r="A4028">
        <v>298</v>
      </c>
      <c r="B4028">
        <v>82</v>
      </c>
      <c r="C4028">
        <f t="shared" si="116"/>
        <v>1</v>
      </c>
    </row>
    <row r="4029" spans="1:3">
      <c r="A4029">
        <v>248</v>
      </c>
      <c r="B4029">
        <v>257</v>
      </c>
      <c r="C4029">
        <f t="shared" si="116"/>
        <v>1</v>
      </c>
    </row>
    <row r="4030" spans="1:3">
      <c r="A4030">
        <v>23</v>
      </c>
      <c r="B4030">
        <v>271</v>
      </c>
      <c r="C4030">
        <f t="shared" si="116"/>
        <v>1</v>
      </c>
    </row>
    <row r="4031" spans="1:3">
      <c r="A4031">
        <v>310</v>
      </c>
      <c r="B4031">
        <v>56</v>
      </c>
      <c r="C4031">
        <f t="shared" si="116"/>
        <v>1</v>
      </c>
    </row>
    <row r="4032" spans="1:3">
      <c r="A4032">
        <v>216</v>
      </c>
      <c r="B4032">
        <v>235</v>
      </c>
      <c r="C4032">
        <f t="shared" si="116"/>
        <v>1</v>
      </c>
    </row>
    <row r="4033" spans="1:3">
      <c r="A4033">
        <v>197</v>
      </c>
      <c r="B4033">
        <v>220</v>
      </c>
      <c r="C4033">
        <f t="shared" si="116"/>
        <v>1</v>
      </c>
    </row>
    <row r="4034" spans="1:3">
      <c r="A4034">
        <v>133</v>
      </c>
      <c r="B4034">
        <v>272</v>
      </c>
      <c r="C4034">
        <f t="shared" si="116"/>
        <v>1</v>
      </c>
    </row>
    <row r="4035" spans="1:3">
      <c r="A4035">
        <v>146</v>
      </c>
      <c r="B4035">
        <v>156</v>
      </c>
      <c r="C4035">
        <f t="shared" ref="C4035:C4098" si="117">IF((A4035-200)^2+(B4035-200)^2 &lt;=  200^2, 1, 0)</f>
        <v>1</v>
      </c>
    </row>
    <row r="4036" spans="1:3">
      <c r="A4036">
        <v>41</v>
      </c>
      <c r="B4036">
        <v>121</v>
      </c>
      <c r="C4036">
        <f t="shared" si="117"/>
        <v>1</v>
      </c>
    </row>
    <row r="4037" spans="1:3">
      <c r="A4037">
        <v>382</v>
      </c>
      <c r="B4037">
        <v>52</v>
      </c>
      <c r="C4037">
        <f t="shared" si="117"/>
        <v>0</v>
      </c>
    </row>
    <row r="4038" spans="1:3">
      <c r="A4038">
        <v>306</v>
      </c>
      <c r="B4038">
        <v>159</v>
      </c>
      <c r="C4038">
        <f t="shared" si="117"/>
        <v>1</v>
      </c>
    </row>
    <row r="4039" spans="1:3">
      <c r="A4039">
        <v>234</v>
      </c>
      <c r="B4039">
        <v>267</v>
      </c>
      <c r="C4039">
        <f t="shared" si="117"/>
        <v>1</v>
      </c>
    </row>
    <row r="4040" spans="1:3">
      <c r="A4040">
        <v>329</v>
      </c>
      <c r="B4040">
        <v>185</v>
      </c>
      <c r="C4040">
        <f t="shared" si="117"/>
        <v>1</v>
      </c>
    </row>
    <row r="4041" spans="1:3">
      <c r="A4041">
        <v>355</v>
      </c>
      <c r="B4041">
        <v>373</v>
      </c>
      <c r="C4041">
        <f t="shared" si="117"/>
        <v>0</v>
      </c>
    </row>
    <row r="4042" spans="1:3">
      <c r="A4042">
        <v>263</v>
      </c>
      <c r="B4042">
        <v>8</v>
      </c>
      <c r="C4042">
        <f t="shared" si="117"/>
        <v>0</v>
      </c>
    </row>
    <row r="4043" spans="1:3">
      <c r="A4043">
        <v>145</v>
      </c>
      <c r="B4043">
        <v>323</v>
      </c>
      <c r="C4043">
        <f t="shared" si="117"/>
        <v>1</v>
      </c>
    </row>
    <row r="4044" spans="1:3">
      <c r="A4044">
        <v>87</v>
      </c>
      <c r="B4044">
        <v>294</v>
      </c>
      <c r="C4044">
        <f t="shared" si="117"/>
        <v>1</v>
      </c>
    </row>
    <row r="4045" spans="1:3">
      <c r="A4045">
        <v>336</v>
      </c>
      <c r="B4045">
        <v>322</v>
      </c>
      <c r="C4045">
        <f t="shared" si="117"/>
        <v>1</v>
      </c>
    </row>
    <row r="4046" spans="1:3">
      <c r="A4046">
        <v>45</v>
      </c>
      <c r="B4046">
        <v>137</v>
      </c>
      <c r="C4046">
        <f t="shared" si="117"/>
        <v>1</v>
      </c>
    </row>
    <row r="4047" spans="1:3">
      <c r="A4047">
        <v>109</v>
      </c>
      <c r="B4047">
        <v>21</v>
      </c>
      <c r="C4047">
        <f t="shared" si="117"/>
        <v>0</v>
      </c>
    </row>
    <row r="4048" spans="1:3">
      <c r="A4048">
        <v>328</v>
      </c>
      <c r="B4048">
        <v>190</v>
      </c>
      <c r="C4048">
        <f t="shared" si="117"/>
        <v>1</v>
      </c>
    </row>
    <row r="4049" spans="1:3">
      <c r="A4049">
        <v>60</v>
      </c>
      <c r="B4049">
        <v>43</v>
      </c>
      <c r="C4049">
        <f t="shared" si="117"/>
        <v>0</v>
      </c>
    </row>
    <row r="4050" spans="1:3">
      <c r="A4050">
        <v>132</v>
      </c>
      <c r="B4050">
        <v>240</v>
      </c>
      <c r="C4050">
        <f t="shared" si="117"/>
        <v>1</v>
      </c>
    </row>
    <row r="4051" spans="1:3">
      <c r="A4051">
        <v>243</v>
      </c>
      <c r="B4051">
        <v>249</v>
      </c>
      <c r="C4051">
        <f t="shared" si="117"/>
        <v>1</v>
      </c>
    </row>
    <row r="4052" spans="1:3">
      <c r="A4052">
        <v>178</v>
      </c>
      <c r="B4052">
        <v>128</v>
      </c>
      <c r="C4052">
        <f t="shared" si="117"/>
        <v>1</v>
      </c>
    </row>
    <row r="4053" spans="1:3">
      <c r="A4053">
        <v>323</v>
      </c>
      <c r="B4053">
        <v>263</v>
      </c>
      <c r="C4053">
        <f t="shared" si="117"/>
        <v>1</v>
      </c>
    </row>
    <row r="4054" spans="1:3">
      <c r="A4054">
        <v>123</v>
      </c>
      <c r="B4054">
        <v>123</v>
      </c>
      <c r="C4054">
        <f t="shared" si="117"/>
        <v>1</v>
      </c>
    </row>
    <row r="4055" spans="1:3">
      <c r="A4055">
        <v>29</v>
      </c>
      <c r="B4055">
        <v>265</v>
      </c>
      <c r="C4055">
        <f t="shared" si="117"/>
        <v>1</v>
      </c>
    </row>
    <row r="4056" spans="1:3">
      <c r="A4056">
        <v>341</v>
      </c>
      <c r="B4056">
        <v>225</v>
      </c>
      <c r="C4056">
        <f t="shared" si="117"/>
        <v>1</v>
      </c>
    </row>
    <row r="4057" spans="1:3">
      <c r="A4057">
        <v>282</v>
      </c>
      <c r="B4057">
        <v>186</v>
      </c>
      <c r="C4057">
        <f t="shared" si="117"/>
        <v>1</v>
      </c>
    </row>
    <row r="4058" spans="1:3">
      <c r="A4058">
        <v>91</v>
      </c>
      <c r="B4058">
        <v>9</v>
      </c>
      <c r="C4058">
        <f t="shared" si="117"/>
        <v>0</v>
      </c>
    </row>
    <row r="4059" spans="1:3">
      <c r="A4059">
        <v>277</v>
      </c>
      <c r="B4059">
        <v>301</v>
      </c>
      <c r="C4059">
        <f t="shared" si="117"/>
        <v>1</v>
      </c>
    </row>
    <row r="4060" spans="1:3">
      <c r="A4060">
        <v>81</v>
      </c>
      <c r="B4060">
        <v>103</v>
      </c>
      <c r="C4060">
        <f t="shared" si="117"/>
        <v>1</v>
      </c>
    </row>
    <row r="4061" spans="1:3">
      <c r="A4061">
        <v>257</v>
      </c>
      <c r="B4061">
        <v>308</v>
      </c>
      <c r="C4061">
        <f t="shared" si="117"/>
        <v>1</v>
      </c>
    </row>
    <row r="4062" spans="1:3">
      <c r="A4062">
        <v>214</v>
      </c>
      <c r="B4062">
        <v>198</v>
      </c>
      <c r="C4062">
        <f t="shared" si="117"/>
        <v>1</v>
      </c>
    </row>
    <row r="4063" spans="1:3">
      <c r="A4063">
        <v>221</v>
      </c>
      <c r="B4063">
        <v>242</v>
      </c>
      <c r="C4063">
        <f t="shared" si="117"/>
        <v>1</v>
      </c>
    </row>
    <row r="4064" spans="1:3">
      <c r="A4064">
        <v>151</v>
      </c>
      <c r="B4064">
        <v>27</v>
      </c>
      <c r="C4064">
        <f t="shared" si="117"/>
        <v>1</v>
      </c>
    </row>
    <row r="4065" spans="1:3">
      <c r="A4065">
        <v>111</v>
      </c>
      <c r="B4065">
        <v>338</v>
      </c>
      <c r="C4065">
        <f t="shared" si="117"/>
        <v>1</v>
      </c>
    </row>
    <row r="4066" spans="1:3">
      <c r="A4066">
        <v>103</v>
      </c>
      <c r="B4066">
        <v>274</v>
      </c>
      <c r="C4066">
        <f t="shared" si="117"/>
        <v>1</v>
      </c>
    </row>
    <row r="4067" spans="1:3">
      <c r="A4067">
        <v>356</v>
      </c>
      <c r="B4067">
        <v>180</v>
      </c>
      <c r="C4067">
        <f t="shared" si="117"/>
        <v>1</v>
      </c>
    </row>
    <row r="4068" spans="1:3">
      <c r="A4068">
        <v>284</v>
      </c>
      <c r="B4068">
        <v>33</v>
      </c>
      <c r="C4068">
        <f t="shared" si="117"/>
        <v>1</v>
      </c>
    </row>
    <row r="4069" spans="1:3">
      <c r="A4069">
        <v>363</v>
      </c>
      <c r="B4069">
        <v>2</v>
      </c>
      <c r="C4069">
        <f t="shared" si="117"/>
        <v>0</v>
      </c>
    </row>
    <row r="4070" spans="1:3">
      <c r="A4070">
        <v>13</v>
      </c>
      <c r="B4070">
        <v>163</v>
      </c>
      <c r="C4070">
        <f t="shared" si="117"/>
        <v>1</v>
      </c>
    </row>
    <row r="4071" spans="1:3">
      <c r="A4071">
        <v>327</v>
      </c>
      <c r="B4071">
        <v>127</v>
      </c>
      <c r="C4071">
        <f t="shared" si="117"/>
        <v>1</v>
      </c>
    </row>
    <row r="4072" spans="1:3">
      <c r="A4072">
        <v>10</v>
      </c>
      <c r="B4072">
        <v>2</v>
      </c>
      <c r="C4072">
        <f t="shared" si="117"/>
        <v>0</v>
      </c>
    </row>
    <row r="4073" spans="1:3">
      <c r="A4073">
        <v>242</v>
      </c>
      <c r="B4073">
        <v>344</v>
      </c>
      <c r="C4073">
        <f t="shared" si="117"/>
        <v>1</v>
      </c>
    </row>
    <row r="4074" spans="1:3">
      <c r="A4074">
        <v>204</v>
      </c>
      <c r="B4074">
        <v>136</v>
      </c>
      <c r="C4074">
        <f t="shared" si="117"/>
        <v>1</v>
      </c>
    </row>
    <row r="4075" spans="1:3">
      <c r="A4075">
        <v>131</v>
      </c>
      <c r="B4075">
        <v>9</v>
      </c>
      <c r="C4075">
        <f t="shared" si="117"/>
        <v>0</v>
      </c>
    </row>
    <row r="4076" spans="1:3">
      <c r="A4076">
        <v>24</v>
      </c>
      <c r="B4076">
        <v>128</v>
      </c>
      <c r="C4076">
        <f t="shared" si="117"/>
        <v>1</v>
      </c>
    </row>
    <row r="4077" spans="1:3">
      <c r="A4077">
        <v>82</v>
      </c>
      <c r="B4077">
        <v>220</v>
      </c>
      <c r="C4077">
        <f t="shared" si="117"/>
        <v>1</v>
      </c>
    </row>
    <row r="4078" spans="1:3">
      <c r="A4078">
        <v>89</v>
      </c>
      <c r="B4078">
        <v>252</v>
      </c>
      <c r="C4078">
        <f t="shared" si="117"/>
        <v>1</v>
      </c>
    </row>
    <row r="4079" spans="1:3">
      <c r="A4079">
        <v>302</v>
      </c>
      <c r="B4079">
        <v>367</v>
      </c>
      <c r="C4079">
        <f t="shared" si="117"/>
        <v>1</v>
      </c>
    </row>
    <row r="4080" spans="1:3">
      <c r="A4080">
        <v>362</v>
      </c>
      <c r="B4080">
        <v>301</v>
      </c>
      <c r="C4080">
        <f t="shared" si="117"/>
        <v>1</v>
      </c>
    </row>
    <row r="4081" spans="1:3">
      <c r="A4081">
        <v>4</v>
      </c>
      <c r="B4081">
        <v>34</v>
      </c>
      <c r="C4081">
        <f t="shared" si="117"/>
        <v>0</v>
      </c>
    </row>
    <row r="4082" spans="1:3">
      <c r="A4082">
        <v>223</v>
      </c>
      <c r="B4082">
        <v>72</v>
      </c>
      <c r="C4082">
        <f t="shared" si="117"/>
        <v>1</v>
      </c>
    </row>
    <row r="4083" spans="1:3">
      <c r="A4083">
        <v>229</v>
      </c>
      <c r="B4083">
        <v>310</v>
      </c>
      <c r="C4083">
        <f t="shared" si="117"/>
        <v>1</v>
      </c>
    </row>
    <row r="4084" spans="1:3">
      <c r="A4084">
        <v>338</v>
      </c>
      <c r="B4084">
        <v>231</v>
      </c>
      <c r="C4084">
        <f t="shared" si="117"/>
        <v>1</v>
      </c>
    </row>
    <row r="4085" spans="1:3">
      <c r="A4085">
        <v>224</v>
      </c>
      <c r="B4085">
        <v>205</v>
      </c>
      <c r="C4085">
        <f t="shared" si="117"/>
        <v>1</v>
      </c>
    </row>
    <row r="4086" spans="1:3">
      <c r="A4086">
        <v>257</v>
      </c>
      <c r="B4086">
        <v>370</v>
      </c>
      <c r="C4086">
        <f t="shared" si="117"/>
        <v>1</v>
      </c>
    </row>
    <row r="4087" spans="1:3">
      <c r="A4087">
        <v>298</v>
      </c>
      <c r="B4087">
        <v>120</v>
      </c>
      <c r="C4087">
        <f t="shared" si="117"/>
        <v>1</v>
      </c>
    </row>
    <row r="4088" spans="1:3">
      <c r="A4088">
        <v>50</v>
      </c>
      <c r="B4088">
        <v>142</v>
      </c>
      <c r="C4088">
        <f t="shared" si="117"/>
        <v>1</v>
      </c>
    </row>
    <row r="4089" spans="1:3">
      <c r="A4089">
        <v>374</v>
      </c>
      <c r="B4089">
        <v>32</v>
      </c>
      <c r="C4089">
        <f t="shared" si="117"/>
        <v>0</v>
      </c>
    </row>
    <row r="4090" spans="1:3">
      <c r="A4090">
        <v>189</v>
      </c>
      <c r="B4090">
        <v>79</v>
      </c>
      <c r="C4090">
        <f t="shared" si="117"/>
        <v>1</v>
      </c>
    </row>
    <row r="4091" spans="1:3">
      <c r="A4091">
        <v>119</v>
      </c>
      <c r="B4091">
        <v>96</v>
      </c>
      <c r="C4091">
        <f t="shared" si="117"/>
        <v>1</v>
      </c>
    </row>
    <row r="4092" spans="1:3">
      <c r="A4092">
        <v>168</v>
      </c>
      <c r="B4092">
        <v>167</v>
      </c>
      <c r="C4092">
        <f t="shared" si="117"/>
        <v>1</v>
      </c>
    </row>
    <row r="4093" spans="1:3">
      <c r="A4093">
        <v>316</v>
      </c>
      <c r="B4093">
        <v>341</v>
      </c>
      <c r="C4093">
        <f t="shared" si="117"/>
        <v>1</v>
      </c>
    </row>
    <row r="4094" spans="1:3">
      <c r="A4094">
        <v>102</v>
      </c>
      <c r="B4094">
        <v>317</v>
      </c>
      <c r="C4094">
        <f t="shared" si="117"/>
        <v>1</v>
      </c>
    </row>
    <row r="4095" spans="1:3">
      <c r="A4095">
        <v>26</v>
      </c>
      <c r="B4095">
        <v>37</v>
      </c>
      <c r="C4095">
        <f t="shared" si="117"/>
        <v>0</v>
      </c>
    </row>
    <row r="4096" spans="1:3">
      <c r="A4096">
        <v>41</v>
      </c>
      <c r="B4096">
        <v>116</v>
      </c>
      <c r="C4096">
        <f t="shared" si="117"/>
        <v>1</v>
      </c>
    </row>
    <row r="4097" spans="1:3">
      <c r="A4097">
        <v>205</v>
      </c>
      <c r="B4097">
        <v>112</v>
      </c>
      <c r="C4097">
        <f t="shared" si="117"/>
        <v>1</v>
      </c>
    </row>
    <row r="4098" spans="1:3">
      <c r="A4098">
        <v>159</v>
      </c>
      <c r="B4098">
        <v>318</v>
      </c>
      <c r="C4098">
        <f t="shared" si="117"/>
        <v>1</v>
      </c>
    </row>
    <row r="4099" spans="1:3">
      <c r="A4099">
        <v>110</v>
      </c>
      <c r="B4099">
        <v>392</v>
      </c>
      <c r="C4099">
        <f t="shared" ref="C4099:C4162" si="118">IF((A4099-200)^2+(B4099-200)^2 &lt;=  200^2, 1, 0)</f>
        <v>0</v>
      </c>
    </row>
    <row r="4100" spans="1:3">
      <c r="A4100">
        <v>158</v>
      </c>
      <c r="B4100">
        <v>26</v>
      </c>
      <c r="C4100">
        <f t="shared" si="118"/>
        <v>1</v>
      </c>
    </row>
    <row r="4101" spans="1:3">
      <c r="A4101">
        <v>225</v>
      </c>
      <c r="B4101">
        <v>313</v>
      </c>
      <c r="C4101">
        <f t="shared" si="118"/>
        <v>1</v>
      </c>
    </row>
    <row r="4102" spans="1:3">
      <c r="A4102">
        <v>92</v>
      </c>
      <c r="B4102">
        <v>110</v>
      </c>
      <c r="C4102">
        <f t="shared" si="118"/>
        <v>1</v>
      </c>
    </row>
    <row r="4103" spans="1:3">
      <c r="A4103">
        <v>116</v>
      </c>
      <c r="B4103">
        <v>108</v>
      </c>
      <c r="C4103">
        <f t="shared" si="118"/>
        <v>1</v>
      </c>
    </row>
    <row r="4104" spans="1:3">
      <c r="A4104">
        <v>297</v>
      </c>
      <c r="B4104">
        <v>223</v>
      </c>
      <c r="C4104">
        <f t="shared" si="118"/>
        <v>1</v>
      </c>
    </row>
    <row r="4105" spans="1:3">
      <c r="A4105">
        <v>355</v>
      </c>
      <c r="B4105">
        <v>383</v>
      </c>
      <c r="C4105">
        <f t="shared" si="118"/>
        <v>0</v>
      </c>
    </row>
    <row r="4106" spans="1:3">
      <c r="A4106">
        <v>158</v>
      </c>
      <c r="B4106">
        <v>115</v>
      </c>
      <c r="C4106">
        <f t="shared" si="118"/>
        <v>1</v>
      </c>
    </row>
    <row r="4107" spans="1:3">
      <c r="A4107">
        <v>56</v>
      </c>
      <c r="B4107">
        <v>273</v>
      </c>
      <c r="C4107">
        <f t="shared" si="118"/>
        <v>1</v>
      </c>
    </row>
    <row r="4108" spans="1:3">
      <c r="A4108">
        <v>162</v>
      </c>
      <c r="B4108">
        <v>217</v>
      </c>
      <c r="C4108">
        <f t="shared" si="118"/>
        <v>1</v>
      </c>
    </row>
    <row r="4109" spans="1:3">
      <c r="A4109">
        <v>219</v>
      </c>
      <c r="B4109">
        <v>331</v>
      </c>
      <c r="C4109">
        <f t="shared" si="118"/>
        <v>1</v>
      </c>
    </row>
    <row r="4110" spans="1:3">
      <c r="A4110">
        <v>246</v>
      </c>
      <c r="B4110">
        <v>387</v>
      </c>
      <c r="C4110">
        <f t="shared" si="118"/>
        <v>1</v>
      </c>
    </row>
    <row r="4111" spans="1:3">
      <c r="A4111">
        <v>315</v>
      </c>
      <c r="B4111">
        <v>142</v>
      </c>
      <c r="C4111">
        <f t="shared" si="118"/>
        <v>1</v>
      </c>
    </row>
    <row r="4112" spans="1:3">
      <c r="A4112">
        <v>77</v>
      </c>
      <c r="B4112">
        <v>68</v>
      </c>
      <c r="C4112">
        <f t="shared" si="118"/>
        <v>1</v>
      </c>
    </row>
    <row r="4113" spans="1:3">
      <c r="A4113">
        <v>48</v>
      </c>
      <c r="B4113">
        <v>23</v>
      </c>
      <c r="C4113">
        <f t="shared" si="118"/>
        <v>0</v>
      </c>
    </row>
    <row r="4114" spans="1:3">
      <c r="A4114">
        <v>365</v>
      </c>
      <c r="B4114">
        <v>318</v>
      </c>
      <c r="C4114">
        <f t="shared" si="118"/>
        <v>0</v>
      </c>
    </row>
    <row r="4115" spans="1:3">
      <c r="A4115">
        <v>38</v>
      </c>
      <c r="B4115">
        <v>390</v>
      </c>
      <c r="C4115">
        <f t="shared" si="118"/>
        <v>0</v>
      </c>
    </row>
    <row r="4116" spans="1:3">
      <c r="A4116">
        <v>358</v>
      </c>
      <c r="B4116">
        <v>315</v>
      </c>
      <c r="C4116">
        <f t="shared" si="118"/>
        <v>1</v>
      </c>
    </row>
    <row r="4117" spans="1:3">
      <c r="A4117">
        <v>20</v>
      </c>
      <c r="B4117">
        <v>34</v>
      </c>
      <c r="C4117">
        <f t="shared" si="118"/>
        <v>0</v>
      </c>
    </row>
    <row r="4118" spans="1:3">
      <c r="A4118">
        <v>81</v>
      </c>
      <c r="B4118">
        <v>127</v>
      </c>
      <c r="C4118">
        <f t="shared" si="118"/>
        <v>1</v>
      </c>
    </row>
    <row r="4119" spans="1:3">
      <c r="A4119">
        <v>207</v>
      </c>
      <c r="B4119">
        <v>375</v>
      </c>
      <c r="C4119">
        <f t="shared" si="118"/>
        <v>1</v>
      </c>
    </row>
    <row r="4120" spans="1:3">
      <c r="A4120">
        <v>343</v>
      </c>
      <c r="B4120">
        <v>262</v>
      </c>
      <c r="C4120">
        <f t="shared" si="118"/>
        <v>1</v>
      </c>
    </row>
    <row r="4121" spans="1:3">
      <c r="A4121">
        <v>141</v>
      </c>
      <c r="B4121">
        <v>36</v>
      </c>
      <c r="C4121">
        <f t="shared" si="118"/>
        <v>1</v>
      </c>
    </row>
    <row r="4122" spans="1:3">
      <c r="A4122">
        <v>365</v>
      </c>
      <c r="B4122">
        <v>293</v>
      </c>
      <c r="C4122">
        <f t="shared" si="118"/>
        <v>1</v>
      </c>
    </row>
    <row r="4123" spans="1:3">
      <c r="A4123">
        <v>366</v>
      </c>
      <c r="B4123">
        <v>239</v>
      </c>
      <c r="C4123">
        <f t="shared" si="118"/>
        <v>1</v>
      </c>
    </row>
    <row r="4124" spans="1:3">
      <c r="A4124">
        <v>104</v>
      </c>
      <c r="B4124">
        <v>307</v>
      </c>
      <c r="C4124">
        <f t="shared" si="118"/>
        <v>1</v>
      </c>
    </row>
    <row r="4125" spans="1:3">
      <c r="A4125">
        <v>329</v>
      </c>
      <c r="B4125">
        <v>275</v>
      </c>
      <c r="C4125">
        <f t="shared" si="118"/>
        <v>1</v>
      </c>
    </row>
    <row r="4126" spans="1:3">
      <c r="A4126">
        <v>46</v>
      </c>
      <c r="B4126">
        <v>221</v>
      </c>
      <c r="C4126">
        <f t="shared" si="118"/>
        <v>1</v>
      </c>
    </row>
    <row r="4127" spans="1:3">
      <c r="A4127">
        <v>95</v>
      </c>
      <c r="B4127">
        <v>392</v>
      </c>
      <c r="C4127">
        <f t="shared" si="118"/>
        <v>0</v>
      </c>
    </row>
    <row r="4128" spans="1:3">
      <c r="A4128">
        <v>42</v>
      </c>
      <c r="B4128">
        <v>282</v>
      </c>
      <c r="C4128">
        <f t="shared" si="118"/>
        <v>1</v>
      </c>
    </row>
    <row r="4129" spans="1:3">
      <c r="A4129">
        <v>46</v>
      </c>
      <c r="B4129">
        <v>148</v>
      </c>
      <c r="C4129">
        <f t="shared" si="118"/>
        <v>1</v>
      </c>
    </row>
    <row r="4130" spans="1:3">
      <c r="A4130">
        <v>353</v>
      </c>
      <c r="B4130">
        <v>397</v>
      </c>
      <c r="C4130">
        <f t="shared" si="118"/>
        <v>0</v>
      </c>
    </row>
    <row r="4131" spans="1:3">
      <c r="A4131">
        <v>378</v>
      </c>
      <c r="B4131">
        <v>222</v>
      </c>
      <c r="C4131">
        <f t="shared" si="118"/>
        <v>1</v>
      </c>
    </row>
    <row r="4132" spans="1:3">
      <c r="A4132">
        <v>165</v>
      </c>
      <c r="B4132">
        <v>85</v>
      </c>
      <c r="C4132">
        <f t="shared" si="118"/>
        <v>1</v>
      </c>
    </row>
    <row r="4133" spans="1:3">
      <c r="A4133">
        <v>7</v>
      </c>
      <c r="B4133">
        <v>328</v>
      </c>
      <c r="C4133">
        <f t="shared" si="118"/>
        <v>0</v>
      </c>
    </row>
    <row r="4134" spans="1:3">
      <c r="A4134">
        <v>357</v>
      </c>
      <c r="B4134">
        <v>320</v>
      </c>
      <c r="C4134">
        <f t="shared" si="118"/>
        <v>1</v>
      </c>
    </row>
    <row r="4135" spans="1:3">
      <c r="A4135">
        <v>163</v>
      </c>
      <c r="B4135">
        <v>244</v>
      </c>
      <c r="C4135">
        <f t="shared" si="118"/>
        <v>1</v>
      </c>
    </row>
    <row r="4136" spans="1:3">
      <c r="A4136">
        <v>269</v>
      </c>
      <c r="B4136">
        <v>203</v>
      </c>
      <c r="C4136">
        <f t="shared" si="118"/>
        <v>1</v>
      </c>
    </row>
    <row r="4137" spans="1:3">
      <c r="A4137">
        <v>71</v>
      </c>
      <c r="B4137">
        <v>352</v>
      </c>
      <c r="C4137">
        <f t="shared" si="118"/>
        <v>1</v>
      </c>
    </row>
    <row r="4138" spans="1:3">
      <c r="A4138">
        <v>274</v>
      </c>
      <c r="B4138">
        <v>332</v>
      </c>
      <c r="C4138">
        <f t="shared" si="118"/>
        <v>1</v>
      </c>
    </row>
    <row r="4139" spans="1:3">
      <c r="A4139">
        <v>160</v>
      </c>
      <c r="B4139">
        <v>89</v>
      </c>
      <c r="C4139">
        <f t="shared" si="118"/>
        <v>1</v>
      </c>
    </row>
    <row r="4140" spans="1:3">
      <c r="A4140">
        <v>27</v>
      </c>
      <c r="B4140">
        <v>373</v>
      </c>
      <c r="C4140">
        <f t="shared" si="118"/>
        <v>0</v>
      </c>
    </row>
    <row r="4141" spans="1:3">
      <c r="A4141">
        <v>387</v>
      </c>
      <c r="B4141">
        <v>221</v>
      </c>
      <c r="C4141">
        <f t="shared" si="118"/>
        <v>1</v>
      </c>
    </row>
    <row r="4142" spans="1:3">
      <c r="A4142">
        <v>370</v>
      </c>
      <c r="B4142">
        <v>219</v>
      </c>
      <c r="C4142">
        <f t="shared" si="118"/>
        <v>1</v>
      </c>
    </row>
    <row r="4143" spans="1:3">
      <c r="A4143">
        <v>255</v>
      </c>
      <c r="B4143">
        <v>219</v>
      </c>
      <c r="C4143">
        <f t="shared" si="118"/>
        <v>1</v>
      </c>
    </row>
    <row r="4144" spans="1:3">
      <c r="A4144">
        <v>18</v>
      </c>
      <c r="B4144">
        <v>325</v>
      </c>
      <c r="C4144">
        <f t="shared" si="118"/>
        <v>0</v>
      </c>
    </row>
    <row r="4145" spans="1:3">
      <c r="A4145">
        <v>121</v>
      </c>
      <c r="B4145">
        <v>235</v>
      </c>
      <c r="C4145">
        <f t="shared" si="118"/>
        <v>1</v>
      </c>
    </row>
    <row r="4146" spans="1:3">
      <c r="A4146">
        <v>219</v>
      </c>
      <c r="B4146">
        <v>188</v>
      </c>
      <c r="C4146">
        <f t="shared" si="118"/>
        <v>1</v>
      </c>
    </row>
    <row r="4147" spans="1:3">
      <c r="A4147">
        <v>283</v>
      </c>
      <c r="B4147">
        <v>233</v>
      </c>
      <c r="C4147">
        <f t="shared" si="118"/>
        <v>1</v>
      </c>
    </row>
    <row r="4148" spans="1:3">
      <c r="A4148">
        <v>185</v>
      </c>
      <c r="B4148">
        <v>142</v>
      </c>
      <c r="C4148">
        <f t="shared" si="118"/>
        <v>1</v>
      </c>
    </row>
    <row r="4149" spans="1:3">
      <c r="A4149">
        <v>27</v>
      </c>
      <c r="B4149">
        <v>203</v>
      </c>
      <c r="C4149">
        <f t="shared" si="118"/>
        <v>1</v>
      </c>
    </row>
    <row r="4150" spans="1:3">
      <c r="A4150">
        <v>335</v>
      </c>
      <c r="B4150">
        <v>146</v>
      </c>
      <c r="C4150">
        <f t="shared" si="118"/>
        <v>1</v>
      </c>
    </row>
    <row r="4151" spans="1:3">
      <c r="A4151">
        <v>4</v>
      </c>
      <c r="B4151">
        <v>53</v>
      </c>
      <c r="C4151">
        <f t="shared" si="118"/>
        <v>0</v>
      </c>
    </row>
    <row r="4152" spans="1:3">
      <c r="A4152">
        <v>152</v>
      </c>
      <c r="B4152">
        <v>386</v>
      </c>
      <c r="C4152">
        <f t="shared" si="118"/>
        <v>1</v>
      </c>
    </row>
    <row r="4153" spans="1:3">
      <c r="A4153">
        <v>70</v>
      </c>
      <c r="B4153">
        <v>193</v>
      </c>
      <c r="C4153">
        <f t="shared" si="118"/>
        <v>1</v>
      </c>
    </row>
    <row r="4154" spans="1:3">
      <c r="A4154">
        <v>183</v>
      </c>
      <c r="B4154">
        <v>145</v>
      </c>
      <c r="C4154">
        <f t="shared" si="118"/>
        <v>1</v>
      </c>
    </row>
    <row r="4155" spans="1:3">
      <c r="A4155">
        <v>300</v>
      </c>
      <c r="B4155">
        <v>55</v>
      </c>
      <c r="C4155">
        <f t="shared" si="118"/>
        <v>1</v>
      </c>
    </row>
    <row r="4156" spans="1:3">
      <c r="A4156">
        <v>118</v>
      </c>
      <c r="B4156">
        <v>68</v>
      </c>
      <c r="C4156">
        <f t="shared" si="118"/>
        <v>1</v>
      </c>
    </row>
    <row r="4157" spans="1:3">
      <c r="A4157">
        <v>150</v>
      </c>
      <c r="B4157">
        <v>52</v>
      </c>
      <c r="C4157">
        <f t="shared" si="118"/>
        <v>1</v>
      </c>
    </row>
    <row r="4158" spans="1:3">
      <c r="A4158">
        <v>20</v>
      </c>
      <c r="B4158">
        <v>79</v>
      </c>
      <c r="C4158">
        <f t="shared" si="118"/>
        <v>0</v>
      </c>
    </row>
    <row r="4159" spans="1:3">
      <c r="A4159">
        <v>302</v>
      </c>
      <c r="B4159">
        <v>322</v>
      </c>
      <c r="C4159">
        <f t="shared" si="118"/>
        <v>1</v>
      </c>
    </row>
    <row r="4160" spans="1:3">
      <c r="A4160">
        <v>397</v>
      </c>
      <c r="B4160">
        <v>296</v>
      </c>
      <c r="C4160">
        <f t="shared" si="118"/>
        <v>0</v>
      </c>
    </row>
    <row r="4161" spans="1:3">
      <c r="A4161">
        <v>153</v>
      </c>
      <c r="B4161">
        <v>186</v>
      </c>
      <c r="C4161">
        <f t="shared" si="118"/>
        <v>1</v>
      </c>
    </row>
    <row r="4162" spans="1:3">
      <c r="A4162">
        <v>156</v>
      </c>
      <c r="B4162">
        <v>246</v>
      </c>
      <c r="C4162">
        <f t="shared" si="118"/>
        <v>1</v>
      </c>
    </row>
    <row r="4163" spans="1:3">
      <c r="A4163">
        <v>79</v>
      </c>
      <c r="B4163">
        <v>168</v>
      </c>
      <c r="C4163">
        <f t="shared" ref="C4163:C4226" si="119">IF((A4163-200)^2+(B4163-200)^2 &lt;=  200^2, 1, 0)</f>
        <v>1</v>
      </c>
    </row>
    <row r="4164" spans="1:3">
      <c r="A4164">
        <v>116</v>
      </c>
      <c r="B4164">
        <v>49</v>
      </c>
      <c r="C4164">
        <f t="shared" si="119"/>
        <v>1</v>
      </c>
    </row>
    <row r="4165" spans="1:3">
      <c r="A4165">
        <v>354</v>
      </c>
      <c r="B4165">
        <v>274</v>
      </c>
      <c r="C4165">
        <f t="shared" si="119"/>
        <v>1</v>
      </c>
    </row>
    <row r="4166" spans="1:3">
      <c r="A4166">
        <v>175</v>
      </c>
      <c r="B4166">
        <v>365</v>
      </c>
      <c r="C4166">
        <f t="shared" si="119"/>
        <v>1</v>
      </c>
    </row>
    <row r="4167" spans="1:3">
      <c r="A4167">
        <v>364</v>
      </c>
      <c r="B4167">
        <v>331</v>
      </c>
      <c r="C4167">
        <f t="shared" si="119"/>
        <v>0</v>
      </c>
    </row>
    <row r="4168" spans="1:3">
      <c r="A4168">
        <v>183</v>
      </c>
      <c r="B4168">
        <v>259</v>
      </c>
      <c r="C4168">
        <f t="shared" si="119"/>
        <v>1</v>
      </c>
    </row>
    <row r="4169" spans="1:3">
      <c r="A4169">
        <v>243</v>
      </c>
      <c r="B4169">
        <v>132</v>
      </c>
      <c r="C4169">
        <f t="shared" si="119"/>
        <v>1</v>
      </c>
    </row>
    <row r="4170" spans="1:3">
      <c r="A4170">
        <v>358</v>
      </c>
      <c r="B4170">
        <v>246</v>
      </c>
      <c r="C4170">
        <f t="shared" si="119"/>
        <v>1</v>
      </c>
    </row>
    <row r="4171" spans="1:3">
      <c r="A4171">
        <v>92</v>
      </c>
      <c r="B4171">
        <v>369</v>
      </c>
      <c r="C4171">
        <f t="shared" si="119"/>
        <v>0</v>
      </c>
    </row>
    <row r="4172" spans="1:3">
      <c r="A4172">
        <v>143</v>
      </c>
      <c r="B4172">
        <v>172</v>
      </c>
      <c r="C4172">
        <f t="shared" si="119"/>
        <v>1</v>
      </c>
    </row>
    <row r="4173" spans="1:3">
      <c r="A4173">
        <v>193</v>
      </c>
      <c r="B4173">
        <v>190</v>
      </c>
      <c r="C4173">
        <f t="shared" si="119"/>
        <v>1</v>
      </c>
    </row>
    <row r="4174" spans="1:3">
      <c r="A4174">
        <v>144</v>
      </c>
      <c r="B4174">
        <v>265</v>
      </c>
      <c r="C4174">
        <f t="shared" si="119"/>
        <v>1</v>
      </c>
    </row>
    <row r="4175" spans="1:3">
      <c r="A4175">
        <v>65</v>
      </c>
      <c r="B4175">
        <v>164</v>
      </c>
      <c r="C4175">
        <f t="shared" si="119"/>
        <v>1</v>
      </c>
    </row>
    <row r="4176" spans="1:3">
      <c r="A4176">
        <v>179</v>
      </c>
      <c r="B4176">
        <v>372</v>
      </c>
      <c r="C4176">
        <f t="shared" si="119"/>
        <v>1</v>
      </c>
    </row>
    <row r="4177" spans="1:3">
      <c r="A4177">
        <v>216</v>
      </c>
      <c r="B4177">
        <v>173</v>
      </c>
      <c r="C4177">
        <f t="shared" si="119"/>
        <v>1</v>
      </c>
    </row>
    <row r="4178" spans="1:3">
      <c r="A4178">
        <v>280</v>
      </c>
      <c r="B4178">
        <v>265</v>
      </c>
      <c r="C4178">
        <f t="shared" si="119"/>
        <v>1</v>
      </c>
    </row>
    <row r="4179" spans="1:3">
      <c r="A4179">
        <v>184</v>
      </c>
      <c r="B4179">
        <v>331</v>
      </c>
      <c r="C4179">
        <f t="shared" si="119"/>
        <v>1</v>
      </c>
    </row>
    <row r="4180" spans="1:3">
      <c r="A4180">
        <v>1</v>
      </c>
      <c r="B4180">
        <v>191</v>
      </c>
      <c r="C4180">
        <f t="shared" si="119"/>
        <v>1</v>
      </c>
    </row>
    <row r="4181" spans="1:3">
      <c r="A4181">
        <v>30</v>
      </c>
      <c r="B4181">
        <v>362</v>
      </c>
      <c r="C4181">
        <f t="shared" si="119"/>
        <v>0</v>
      </c>
    </row>
    <row r="4182" spans="1:3">
      <c r="A4182">
        <v>176</v>
      </c>
      <c r="B4182">
        <v>100</v>
      </c>
      <c r="C4182">
        <f t="shared" si="119"/>
        <v>1</v>
      </c>
    </row>
    <row r="4183" spans="1:3">
      <c r="A4183">
        <v>232</v>
      </c>
      <c r="B4183">
        <v>173</v>
      </c>
      <c r="C4183">
        <f t="shared" si="119"/>
        <v>1</v>
      </c>
    </row>
    <row r="4184" spans="1:3">
      <c r="A4184">
        <v>102</v>
      </c>
      <c r="B4184">
        <v>120</v>
      </c>
      <c r="C4184">
        <f t="shared" si="119"/>
        <v>1</v>
      </c>
    </row>
    <row r="4185" spans="1:3">
      <c r="A4185">
        <v>118</v>
      </c>
      <c r="B4185">
        <v>379</v>
      </c>
      <c r="C4185">
        <f t="shared" si="119"/>
        <v>1</v>
      </c>
    </row>
    <row r="4186" spans="1:3">
      <c r="A4186">
        <v>37</v>
      </c>
      <c r="B4186">
        <v>264</v>
      </c>
      <c r="C4186">
        <f t="shared" si="119"/>
        <v>1</v>
      </c>
    </row>
    <row r="4187" spans="1:3">
      <c r="A4187">
        <v>60</v>
      </c>
      <c r="B4187">
        <v>395</v>
      </c>
      <c r="C4187">
        <f t="shared" si="119"/>
        <v>0</v>
      </c>
    </row>
    <row r="4188" spans="1:3">
      <c r="A4188">
        <v>311</v>
      </c>
      <c r="B4188">
        <v>99</v>
      </c>
      <c r="C4188">
        <f t="shared" si="119"/>
        <v>1</v>
      </c>
    </row>
    <row r="4189" spans="1:3">
      <c r="A4189">
        <v>263</v>
      </c>
      <c r="B4189">
        <v>260</v>
      </c>
      <c r="C4189">
        <f t="shared" si="119"/>
        <v>1</v>
      </c>
    </row>
    <row r="4190" spans="1:3">
      <c r="A4190">
        <v>243</v>
      </c>
      <c r="B4190">
        <v>80</v>
      </c>
      <c r="C4190">
        <f t="shared" si="119"/>
        <v>1</v>
      </c>
    </row>
    <row r="4191" spans="1:3">
      <c r="A4191">
        <v>89</v>
      </c>
      <c r="B4191">
        <v>146</v>
      </c>
      <c r="C4191">
        <f t="shared" si="119"/>
        <v>1</v>
      </c>
    </row>
    <row r="4192" spans="1:3">
      <c r="A4192">
        <v>250</v>
      </c>
      <c r="B4192">
        <v>27</v>
      </c>
      <c r="C4192">
        <f t="shared" si="119"/>
        <v>1</v>
      </c>
    </row>
    <row r="4193" spans="1:3">
      <c r="A4193">
        <v>182</v>
      </c>
      <c r="B4193">
        <v>155</v>
      </c>
      <c r="C4193">
        <f t="shared" si="119"/>
        <v>1</v>
      </c>
    </row>
    <row r="4194" spans="1:3">
      <c r="A4194">
        <v>110</v>
      </c>
      <c r="B4194">
        <v>54</v>
      </c>
      <c r="C4194">
        <f t="shared" si="119"/>
        <v>1</v>
      </c>
    </row>
    <row r="4195" spans="1:3">
      <c r="A4195">
        <v>219</v>
      </c>
      <c r="B4195">
        <v>208</v>
      </c>
      <c r="C4195">
        <f t="shared" si="119"/>
        <v>1</v>
      </c>
    </row>
    <row r="4196" spans="1:3">
      <c r="A4196">
        <v>353</v>
      </c>
      <c r="B4196">
        <v>115</v>
      </c>
      <c r="C4196">
        <f t="shared" si="119"/>
        <v>1</v>
      </c>
    </row>
    <row r="4197" spans="1:3">
      <c r="A4197">
        <v>162</v>
      </c>
      <c r="B4197">
        <v>171</v>
      </c>
      <c r="C4197">
        <f t="shared" si="119"/>
        <v>1</v>
      </c>
    </row>
    <row r="4198" spans="1:3">
      <c r="A4198">
        <v>198</v>
      </c>
      <c r="B4198">
        <v>60</v>
      </c>
      <c r="C4198">
        <f t="shared" si="119"/>
        <v>1</v>
      </c>
    </row>
    <row r="4199" spans="1:3">
      <c r="A4199">
        <v>152</v>
      </c>
      <c r="B4199">
        <v>43</v>
      </c>
      <c r="C4199">
        <f t="shared" si="119"/>
        <v>1</v>
      </c>
    </row>
    <row r="4200" spans="1:3">
      <c r="A4200">
        <v>188</v>
      </c>
      <c r="B4200">
        <v>55</v>
      </c>
      <c r="C4200">
        <f t="shared" si="119"/>
        <v>1</v>
      </c>
    </row>
    <row r="4201" spans="1:3">
      <c r="A4201">
        <v>99</v>
      </c>
      <c r="B4201">
        <v>135</v>
      </c>
      <c r="C4201">
        <f t="shared" si="119"/>
        <v>1</v>
      </c>
    </row>
    <row r="4202" spans="1:3">
      <c r="A4202">
        <v>13</v>
      </c>
      <c r="B4202">
        <v>278</v>
      </c>
      <c r="C4202">
        <f t="shared" si="119"/>
        <v>0</v>
      </c>
    </row>
    <row r="4203" spans="1:3">
      <c r="A4203">
        <v>276</v>
      </c>
      <c r="B4203">
        <v>24</v>
      </c>
      <c r="C4203">
        <f t="shared" si="119"/>
        <v>1</v>
      </c>
    </row>
    <row r="4204" spans="1:3">
      <c r="A4204">
        <v>283</v>
      </c>
      <c r="B4204">
        <v>376</v>
      </c>
      <c r="C4204">
        <f t="shared" si="119"/>
        <v>1</v>
      </c>
    </row>
    <row r="4205" spans="1:3">
      <c r="A4205">
        <v>370</v>
      </c>
      <c r="B4205">
        <v>366</v>
      </c>
      <c r="C4205">
        <f t="shared" si="119"/>
        <v>0</v>
      </c>
    </row>
    <row r="4206" spans="1:3">
      <c r="A4206">
        <v>104</v>
      </c>
      <c r="B4206">
        <v>81</v>
      </c>
      <c r="C4206">
        <f t="shared" si="119"/>
        <v>1</v>
      </c>
    </row>
    <row r="4207" spans="1:3">
      <c r="A4207">
        <v>385</v>
      </c>
      <c r="B4207">
        <v>170</v>
      </c>
      <c r="C4207">
        <f t="shared" si="119"/>
        <v>1</v>
      </c>
    </row>
    <row r="4208" spans="1:3">
      <c r="A4208">
        <v>248</v>
      </c>
      <c r="B4208">
        <v>341</v>
      </c>
      <c r="C4208">
        <f t="shared" si="119"/>
        <v>1</v>
      </c>
    </row>
    <row r="4209" spans="1:3">
      <c r="A4209">
        <v>138</v>
      </c>
      <c r="B4209">
        <v>303</v>
      </c>
      <c r="C4209">
        <f t="shared" si="119"/>
        <v>1</v>
      </c>
    </row>
    <row r="4210" spans="1:3">
      <c r="A4210">
        <v>203</v>
      </c>
      <c r="B4210">
        <v>282</v>
      </c>
      <c r="C4210">
        <f t="shared" si="119"/>
        <v>1</v>
      </c>
    </row>
    <row r="4211" spans="1:3">
      <c r="A4211">
        <v>340</v>
      </c>
      <c r="B4211">
        <v>252</v>
      </c>
      <c r="C4211">
        <f t="shared" si="119"/>
        <v>1</v>
      </c>
    </row>
    <row r="4212" spans="1:3">
      <c r="A4212">
        <v>11</v>
      </c>
      <c r="B4212">
        <v>370</v>
      </c>
      <c r="C4212">
        <f t="shared" si="119"/>
        <v>0</v>
      </c>
    </row>
    <row r="4213" spans="1:3">
      <c r="A4213">
        <v>340</v>
      </c>
      <c r="B4213">
        <v>76</v>
      </c>
      <c r="C4213">
        <f t="shared" si="119"/>
        <v>1</v>
      </c>
    </row>
    <row r="4214" spans="1:3">
      <c r="A4214">
        <v>293</v>
      </c>
      <c r="B4214">
        <v>388</v>
      </c>
      <c r="C4214">
        <f t="shared" si="119"/>
        <v>0</v>
      </c>
    </row>
    <row r="4215" spans="1:3">
      <c r="A4215">
        <v>197</v>
      </c>
      <c r="B4215">
        <v>175</v>
      </c>
      <c r="C4215">
        <f t="shared" si="119"/>
        <v>1</v>
      </c>
    </row>
    <row r="4216" spans="1:3">
      <c r="A4216">
        <v>105</v>
      </c>
      <c r="B4216">
        <v>281</v>
      </c>
      <c r="C4216">
        <f t="shared" si="119"/>
        <v>1</v>
      </c>
    </row>
    <row r="4217" spans="1:3">
      <c r="A4217">
        <v>386</v>
      </c>
      <c r="B4217">
        <v>299</v>
      </c>
      <c r="C4217">
        <f t="shared" si="119"/>
        <v>0</v>
      </c>
    </row>
    <row r="4218" spans="1:3">
      <c r="A4218">
        <v>288</v>
      </c>
      <c r="B4218">
        <v>389</v>
      </c>
      <c r="C4218">
        <f t="shared" si="119"/>
        <v>0</v>
      </c>
    </row>
    <row r="4219" spans="1:3">
      <c r="A4219">
        <v>349</v>
      </c>
      <c r="B4219">
        <v>141</v>
      </c>
      <c r="C4219">
        <f t="shared" si="119"/>
        <v>1</v>
      </c>
    </row>
    <row r="4220" spans="1:3">
      <c r="A4220">
        <v>65</v>
      </c>
      <c r="B4220">
        <v>313</v>
      </c>
      <c r="C4220">
        <f t="shared" si="119"/>
        <v>1</v>
      </c>
    </row>
    <row r="4221" spans="1:3">
      <c r="A4221">
        <v>127</v>
      </c>
      <c r="B4221">
        <v>139</v>
      </c>
      <c r="C4221">
        <f t="shared" si="119"/>
        <v>1</v>
      </c>
    </row>
    <row r="4222" spans="1:3">
      <c r="A4222">
        <v>231</v>
      </c>
      <c r="B4222">
        <v>68</v>
      </c>
      <c r="C4222">
        <f t="shared" si="119"/>
        <v>1</v>
      </c>
    </row>
    <row r="4223" spans="1:3">
      <c r="A4223">
        <v>136</v>
      </c>
      <c r="B4223">
        <v>293</v>
      </c>
      <c r="C4223">
        <f t="shared" si="119"/>
        <v>1</v>
      </c>
    </row>
    <row r="4224" spans="1:3">
      <c r="A4224">
        <v>54</v>
      </c>
      <c r="B4224">
        <v>278</v>
      </c>
      <c r="C4224">
        <f t="shared" si="119"/>
        <v>1</v>
      </c>
    </row>
    <row r="4225" spans="1:3">
      <c r="A4225">
        <v>370</v>
      </c>
      <c r="B4225">
        <v>193</v>
      </c>
      <c r="C4225">
        <f t="shared" si="119"/>
        <v>1</v>
      </c>
    </row>
    <row r="4226" spans="1:3">
      <c r="A4226">
        <v>357</v>
      </c>
      <c r="B4226">
        <v>242</v>
      </c>
      <c r="C4226">
        <f t="shared" si="119"/>
        <v>1</v>
      </c>
    </row>
    <row r="4227" spans="1:3">
      <c r="A4227">
        <v>305</v>
      </c>
      <c r="B4227">
        <v>158</v>
      </c>
      <c r="C4227">
        <f t="shared" ref="C4227:C4290" si="120">IF((A4227-200)^2+(B4227-200)^2 &lt;=  200^2, 1, 0)</f>
        <v>1</v>
      </c>
    </row>
    <row r="4228" spans="1:3">
      <c r="A4228">
        <v>187</v>
      </c>
      <c r="B4228">
        <v>150</v>
      </c>
      <c r="C4228">
        <f t="shared" si="120"/>
        <v>1</v>
      </c>
    </row>
    <row r="4229" spans="1:3">
      <c r="A4229">
        <v>125</v>
      </c>
      <c r="B4229">
        <v>354</v>
      </c>
      <c r="C4229">
        <f t="shared" si="120"/>
        <v>1</v>
      </c>
    </row>
    <row r="4230" spans="1:3">
      <c r="A4230">
        <v>286</v>
      </c>
      <c r="B4230">
        <v>297</v>
      </c>
      <c r="C4230">
        <f t="shared" si="120"/>
        <v>1</v>
      </c>
    </row>
    <row r="4231" spans="1:3">
      <c r="A4231">
        <v>319</v>
      </c>
      <c r="B4231">
        <v>78</v>
      </c>
      <c r="C4231">
        <f t="shared" si="120"/>
        <v>1</v>
      </c>
    </row>
    <row r="4232" spans="1:3">
      <c r="A4232">
        <v>236</v>
      </c>
      <c r="B4232">
        <v>71</v>
      </c>
      <c r="C4232">
        <f t="shared" si="120"/>
        <v>1</v>
      </c>
    </row>
    <row r="4233" spans="1:3">
      <c r="A4233">
        <v>260</v>
      </c>
      <c r="B4233">
        <v>302</v>
      </c>
      <c r="C4233">
        <f t="shared" si="120"/>
        <v>1</v>
      </c>
    </row>
    <row r="4234" spans="1:3">
      <c r="A4234">
        <v>126</v>
      </c>
      <c r="B4234">
        <v>226</v>
      </c>
      <c r="C4234">
        <f t="shared" si="120"/>
        <v>1</v>
      </c>
    </row>
    <row r="4235" spans="1:3">
      <c r="A4235">
        <v>85</v>
      </c>
      <c r="B4235">
        <v>343</v>
      </c>
      <c r="C4235">
        <f t="shared" si="120"/>
        <v>1</v>
      </c>
    </row>
    <row r="4236" spans="1:3">
      <c r="A4236">
        <v>256</v>
      </c>
      <c r="B4236">
        <v>237</v>
      </c>
      <c r="C4236">
        <f t="shared" si="120"/>
        <v>1</v>
      </c>
    </row>
    <row r="4237" spans="1:3">
      <c r="A4237">
        <v>273</v>
      </c>
      <c r="B4237">
        <v>355</v>
      </c>
      <c r="C4237">
        <f t="shared" si="120"/>
        <v>1</v>
      </c>
    </row>
    <row r="4238" spans="1:3">
      <c r="A4238">
        <v>122</v>
      </c>
      <c r="B4238">
        <v>34</v>
      </c>
      <c r="C4238">
        <f t="shared" si="120"/>
        <v>1</v>
      </c>
    </row>
    <row r="4239" spans="1:3">
      <c r="A4239">
        <v>398</v>
      </c>
      <c r="B4239">
        <v>146</v>
      </c>
      <c r="C4239">
        <f t="shared" si="120"/>
        <v>0</v>
      </c>
    </row>
    <row r="4240" spans="1:3">
      <c r="A4240">
        <v>303</v>
      </c>
      <c r="B4240">
        <v>141</v>
      </c>
      <c r="C4240">
        <f t="shared" si="120"/>
        <v>1</v>
      </c>
    </row>
    <row r="4241" spans="1:3">
      <c r="A4241">
        <v>42</v>
      </c>
      <c r="B4241">
        <v>90</v>
      </c>
      <c r="C4241">
        <f t="shared" si="120"/>
        <v>1</v>
      </c>
    </row>
    <row r="4242" spans="1:3">
      <c r="A4242">
        <v>3</v>
      </c>
      <c r="B4242">
        <v>80</v>
      </c>
      <c r="C4242">
        <f t="shared" si="120"/>
        <v>0</v>
      </c>
    </row>
    <row r="4243" spans="1:3">
      <c r="A4243">
        <v>344</v>
      </c>
      <c r="B4243">
        <v>108</v>
      </c>
      <c r="C4243">
        <f t="shared" si="120"/>
        <v>1</v>
      </c>
    </row>
    <row r="4244" spans="1:3">
      <c r="A4244">
        <v>334</v>
      </c>
      <c r="B4244">
        <v>258</v>
      </c>
      <c r="C4244">
        <f t="shared" si="120"/>
        <v>1</v>
      </c>
    </row>
    <row r="4245" spans="1:3">
      <c r="A4245">
        <v>100</v>
      </c>
      <c r="B4245">
        <v>280</v>
      </c>
      <c r="C4245">
        <f t="shared" si="120"/>
        <v>1</v>
      </c>
    </row>
    <row r="4246" spans="1:3">
      <c r="A4246">
        <v>121</v>
      </c>
      <c r="B4246">
        <v>173</v>
      </c>
      <c r="C4246">
        <f t="shared" si="120"/>
        <v>1</v>
      </c>
    </row>
    <row r="4247" spans="1:3">
      <c r="A4247">
        <v>2</v>
      </c>
      <c r="B4247">
        <v>53</v>
      </c>
      <c r="C4247">
        <f t="shared" si="120"/>
        <v>0</v>
      </c>
    </row>
    <row r="4248" spans="1:3">
      <c r="A4248">
        <v>226</v>
      </c>
      <c r="B4248">
        <v>361</v>
      </c>
      <c r="C4248">
        <f t="shared" si="120"/>
        <v>1</v>
      </c>
    </row>
    <row r="4249" spans="1:3">
      <c r="A4249">
        <v>32</v>
      </c>
      <c r="B4249">
        <v>269</v>
      </c>
      <c r="C4249">
        <f t="shared" si="120"/>
        <v>1</v>
      </c>
    </row>
    <row r="4250" spans="1:3">
      <c r="A4250">
        <v>137</v>
      </c>
      <c r="B4250">
        <v>249</v>
      </c>
      <c r="C4250">
        <f t="shared" si="120"/>
        <v>1</v>
      </c>
    </row>
    <row r="4251" spans="1:3">
      <c r="A4251">
        <v>152</v>
      </c>
      <c r="B4251">
        <v>202</v>
      </c>
      <c r="C4251">
        <f t="shared" si="120"/>
        <v>1</v>
      </c>
    </row>
    <row r="4252" spans="1:3">
      <c r="A4252">
        <v>37</v>
      </c>
      <c r="B4252">
        <v>288</v>
      </c>
      <c r="C4252">
        <f t="shared" si="120"/>
        <v>1</v>
      </c>
    </row>
    <row r="4253" spans="1:3">
      <c r="A4253">
        <v>19</v>
      </c>
      <c r="B4253">
        <v>349</v>
      </c>
      <c r="C4253">
        <f t="shared" si="120"/>
        <v>0</v>
      </c>
    </row>
    <row r="4254" spans="1:3">
      <c r="A4254">
        <v>4</v>
      </c>
      <c r="B4254">
        <v>302</v>
      </c>
      <c r="C4254">
        <f t="shared" si="120"/>
        <v>0</v>
      </c>
    </row>
    <row r="4255" spans="1:3">
      <c r="A4255">
        <v>30</v>
      </c>
      <c r="B4255">
        <v>190</v>
      </c>
      <c r="C4255">
        <f t="shared" si="120"/>
        <v>1</v>
      </c>
    </row>
    <row r="4256" spans="1:3">
      <c r="A4256">
        <v>234</v>
      </c>
      <c r="B4256">
        <v>163</v>
      </c>
      <c r="C4256">
        <f t="shared" si="120"/>
        <v>1</v>
      </c>
    </row>
    <row r="4257" spans="1:3">
      <c r="A4257">
        <v>93</v>
      </c>
      <c r="B4257">
        <v>76</v>
      </c>
      <c r="C4257">
        <f t="shared" si="120"/>
        <v>1</v>
      </c>
    </row>
    <row r="4258" spans="1:3">
      <c r="A4258">
        <v>8</v>
      </c>
      <c r="B4258">
        <v>58</v>
      </c>
      <c r="C4258">
        <f t="shared" si="120"/>
        <v>0</v>
      </c>
    </row>
    <row r="4259" spans="1:3">
      <c r="A4259">
        <v>251</v>
      </c>
      <c r="B4259">
        <v>79</v>
      </c>
      <c r="C4259">
        <f t="shared" si="120"/>
        <v>1</v>
      </c>
    </row>
    <row r="4260" spans="1:3">
      <c r="A4260">
        <v>295</v>
      </c>
      <c r="B4260">
        <v>384</v>
      </c>
      <c r="C4260">
        <f t="shared" si="120"/>
        <v>0</v>
      </c>
    </row>
    <row r="4261" spans="1:3">
      <c r="A4261">
        <v>302</v>
      </c>
      <c r="B4261">
        <v>112</v>
      </c>
      <c r="C4261">
        <f t="shared" si="120"/>
        <v>1</v>
      </c>
    </row>
    <row r="4262" spans="1:3">
      <c r="A4262">
        <v>232</v>
      </c>
      <c r="B4262">
        <v>340</v>
      </c>
      <c r="C4262">
        <f t="shared" si="120"/>
        <v>1</v>
      </c>
    </row>
    <row r="4263" spans="1:3">
      <c r="A4263">
        <v>218</v>
      </c>
      <c r="B4263">
        <v>21</v>
      </c>
      <c r="C4263">
        <f t="shared" si="120"/>
        <v>1</v>
      </c>
    </row>
    <row r="4264" spans="1:3">
      <c r="A4264">
        <v>307</v>
      </c>
      <c r="B4264">
        <v>110</v>
      </c>
      <c r="C4264">
        <f t="shared" si="120"/>
        <v>1</v>
      </c>
    </row>
    <row r="4265" spans="1:3">
      <c r="A4265">
        <v>207</v>
      </c>
      <c r="B4265">
        <v>30</v>
      </c>
      <c r="C4265">
        <f t="shared" si="120"/>
        <v>1</v>
      </c>
    </row>
    <row r="4266" spans="1:3">
      <c r="A4266">
        <v>318</v>
      </c>
      <c r="B4266">
        <v>233</v>
      </c>
      <c r="C4266">
        <f t="shared" si="120"/>
        <v>1</v>
      </c>
    </row>
    <row r="4267" spans="1:3">
      <c r="A4267">
        <v>377</v>
      </c>
      <c r="B4267">
        <v>169</v>
      </c>
      <c r="C4267">
        <f t="shared" si="120"/>
        <v>1</v>
      </c>
    </row>
    <row r="4268" spans="1:3">
      <c r="A4268">
        <v>350</v>
      </c>
      <c r="B4268">
        <v>98</v>
      </c>
      <c r="C4268">
        <f t="shared" si="120"/>
        <v>1</v>
      </c>
    </row>
    <row r="4269" spans="1:3">
      <c r="A4269">
        <v>134</v>
      </c>
      <c r="B4269">
        <v>67</v>
      </c>
      <c r="C4269">
        <f t="shared" si="120"/>
        <v>1</v>
      </c>
    </row>
    <row r="4270" spans="1:3">
      <c r="A4270">
        <v>41</v>
      </c>
      <c r="B4270">
        <v>266</v>
      </c>
      <c r="C4270">
        <f t="shared" si="120"/>
        <v>1</v>
      </c>
    </row>
    <row r="4271" spans="1:3">
      <c r="A4271">
        <v>66</v>
      </c>
      <c r="B4271">
        <v>382</v>
      </c>
      <c r="C4271">
        <f t="shared" si="120"/>
        <v>0</v>
      </c>
    </row>
    <row r="4272" spans="1:3">
      <c r="A4272">
        <v>307</v>
      </c>
      <c r="B4272">
        <v>76</v>
      </c>
      <c r="C4272">
        <f t="shared" si="120"/>
        <v>1</v>
      </c>
    </row>
    <row r="4273" spans="1:3">
      <c r="A4273">
        <v>272</v>
      </c>
      <c r="B4273">
        <v>25</v>
      </c>
      <c r="C4273">
        <f t="shared" si="120"/>
        <v>1</v>
      </c>
    </row>
    <row r="4274" spans="1:3">
      <c r="A4274">
        <v>345</v>
      </c>
      <c r="B4274">
        <v>396</v>
      </c>
      <c r="C4274">
        <f t="shared" si="120"/>
        <v>0</v>
      </c>
    </row>
    <row r="4275" spans="1:3">
      <c r="A4275">
        <v>292</v>
      </c>
      <c r="B4275">
        <v>143</v>
      </c>
      <c r="C4275">
        <f t="shared" si="120"/>
        <v>1</v>
      </c>
    </row>
    <row r="4276" spans="1:3">
      <c r="A4276">
        <v>337</v>
      </c>
      <c r="B4276">
        <v>23</v>
      </c>
      <c r="C4276">
        <f t="shared" si="120"/>
        <v>0</v>
      </c>
    </row>
    <row r="4277" spans="1:3">
      <c r="A4277">
        <v>331</v>
      </c>
      <c r="B4277">
        <v>52</v>
      </c>
      <c r="C4277">
        <f t="shared" si="120"/>
        <v>1</v>
      </c>
    </row>
    <row r="4278" spans="1:3">
      <c r="A4278">
        <v>392</v>
      </c>
      <c r="B4278">
        <v>336</v>
      </c>
      <c r="C4278">
        <f t="shared" si="120"/>
        <v>0</v>
      </c>
    </row>
    <row r="4279" spans="1:3">
      <c r="A4279">
        <v>365</v>
      </c>
      <c r="B4279">
        <v>33</v>
      </c>
      <c r="C4279">
        <f t="shared" si="120"/>
        <v>0</v>
      </c>
    </row>
    <row r="4280" spans="1:3">
      <c r="A4280">
        <v>72</v>
      </c>
      <c r="B4280">
        <v>20</v>
      </c>
      <c r="C4280">
        <f t="shared" si="120"/>
        <v>0</v>
      </c>
    </row>
    <row r="4281" spans="1:3">
      <c r="A4281">
        <v>373</v>
      </c>
      <c r="B4281">
        <v>292</v>
      </c>
      <c r="C4281">
        <f t="shared" si="120"/>
        <v>1</v>
      </c>
    </row>
    <row r="4282" spans="1:3">
      <c r="A4282">
        <v>113</v>
      </c>
      <c r="B4282">
        <v>243</v>
      </c>
      <c r="C4282">
        <f t="shared" si="120"/>
        <v>1</v>
      </c>
    </row>
    <row r="4283" spans="1:3">
      <c r="A4283">
        <v>257</v>
      </c>
      <c r="B4283">
        <v>266</v>
      </c>
      <c r="C4283">
        <f t="shared" si="120"/>
        <v>1</v>
      </c>
    </row>
    <row r="4284" spans="1:3">
      <c r="A4284">
        <v>348</v>
      </c>
      <c r="B4284">
        <v>39</v>
      </c>
      <c r="C4284">
        <f t="shared" si="120"/>
        <v>0</v>
      </c>
    </row>
    <row r="4285" spans="1:3">
      <c r="A4285">
        <v>307</v>
      </c>
      <c r="B4285">
        <v>108</v>
      </c>
      <c r="C4285">
        <f t="shared" si="120"/>
        <v>1</v>
      </c>
    </row>
    <row r="4286" spans="1:3">
      <c r="A4286">
        <v>214</v>
      </c>
      <c r="B4286">
        <v>232</v>
      </c>
      <c r="C4286">
        <f t="shared" si="120"/>
        <v>1</v>
      </c>
    </row>
    <row r="4287" spans="1:3">
      <c r="A4287">
        <v>1</v>
      </c>
      <c r="B4287">
        <v>86</v>
      </c>
      <c r="C4287">
        <f t="shared" si="120"/>
        <v>0</v>
      </c>
    </row>
    <row r="4288" spans="1:3">
      <c r="A4288">
        <v>3</v>
      </c>
      <c r="B4288">
        <v>212</v>
      </c>
      <c r="C4288">
        <f t="shared" si="120"/>
        <v>1</v>
      </c>
    </row>
    <row r="4289" spans="1:3">
      <c r="A4289">
        <v>383</v>
      </c>
      <c r="B4289">
        <v>373</v>
      </c>
      <c r="C4289">
        <f t="shared" si="120"/>
        <v>0</v>
      </c>
    </row>
    <row r="4290" spans="1:3">
      <c r="A4290">
        <v>19</v>
      </c>
      <c r="B4290">
        <v>341</v>
      </c>
      <c r="C4290">
        <f t="shared" si="120"/>
        <v>0</v>
      </c>
    </row>
    <row r="4291" spans="1:3">
      <c r="A4291">
        <v>382</v>
      </c>
      <c r="B4291">
        <v>84</v>
      </c>
      <c r="C4291">
        <f t="shared" ref="C4291:C4354" si="121">IF((A4291-200)^2+(B4291-200)^2 &lt;=  200^2, 1, 0)</f>
        <v>0</v>
      </c>
    </row>
    <row r="4292" spans="1:3">
      <c r="A4292">
        <v>236</v>
      </c>
      <c r="B4292">
        <v>256</v>
      </c>
      <c r="C4292">
        <f t="shared" si="121"/>
        <v>1</v>
      </c>
    </row>
    <row r="4293" spans="1:3">
      <c r="A4293">
        <v>197</v>
      </c>
      <c r="B4293">
        <v>52</v>
      </c>
      <c r="C4293">
        <f t="shared" si="121"/>
        <v>1</v>
      </c>
    </row>
    <row r="4294" spans="1:3">
      <c r="A4294">
        <v>126</v>
      </c>
      <c r="B4294">
        <v>22</v>
      </c>
      <c r="C4294">
        <f t="shared" si="121"/>
        <v>1</v>
      </c>
    </row>
    <row r="4295" spans="1:3">
      <c r="A4295">
        <v>266</v>
      </c>
      <c r="B4295">
        <v>179</v>
      </c>
      <c r="C4295">
        <f t="shared" si="121"/>
        <v>1</v>
      </c>
    </row>
    <row r="4296" spans="1:3">
      <c r="A4296">
        <v>197</v>
      </c>
      <c r="B4296">
        <v>163</v>
      </c>
      <c r="C4296">
        <f t="shared" si="121"/>
        <v>1</v>
      </c>
    </row>
    <row r="4297" spans="1:3">
      <c r="A4297">
        <v>84</v>
      </c>
      <c r="B4297">
        <v>94</v>
      </c>
      <c r="C4297">
        <f t="shared" si="121"/>
        <v>1</v>
      </c>
    </row>
    <row r="4298" spans="1:3">
      <c r="A4298">
        <v>171</v>
      </c>
      <c r="B4298">
        <v>159</v>
      </c>
      <c r="C4298">
        <f t="shared" si="121"/>
        <v>1</v>
      </c>
    </row>
    <row r="4299" spans="1:3">
      <c r="A4299">
        <v>312</v>
      </c>
      <c r="B4299">
        <v>257</v>
      </c>
      <c r="C4299">
        <f t="shared" si="121"/>
        <v>1</v>
      </c>
    </row>
    <row r="4300" spans="1:3">
      <c r="A4300">
        <v>398</v>
      </c>
      <c r="B4300">
        <v>206</v>
      </c>
      <c r="C4300">
        <f t="shared" si="121"/>
        <v>1</v>
      </c>
    </row>
    <row r="4301" spans="1:3">
      <c r="A4301">
        <v>276</v>
      </c>
      <c r="B4301">
        <v>0</v>
      </c>
      <c r="C4301">
        <f t="shared" si="121"/>
        <v>0</v>
      </c>
    </row>
    <row r="4302" spans="1:3">
      <c r="A4302">
        <v>194</v>
      </c>
      <c r="B4302">
        <v>291</v>
      </c>
      <c r="C4302">
        <f t="shared" si="121"/>
        <v>1</v>
      </c>
    </row>
    <row r="4303" spans="1:3">
      <c r="A4303">
        <v>16</v>
      </c>
      <c r="B4303">
        <v>41</v>
      </c>
      <c r="C4303">
        <f t="shared" si="121"/>
        <v>0</v>
      </c>
    </row>
    <row r="4304" spans="1:3">
      <c r="A4304">
        <v>199</v>
      </c>
      <c r="B4304">
        <v>46</v>
      </c>
      <c r="C4304">
        <f t="shared" si="121"/>
        <v>1</v>
      </c>
    </row>
    <row r="4305" spans="1:3">
      <c r="A4305">
        <v>175</v>
      </c>
      <c r="B4305">
        <v>147</v>
      </c>
      <c r="C4305">
        <f t="shared" si="121"/>
        <v>1</v>
      </c>
    </row>
    <row r="4306" spans="1:3">
      <c r="A4306">
        <v>138</v>
      </c>
      <c r="B4306">
        <v>371</v>
      </c>
      <c r="C4306">
        <f t="shared" si="121"/>
        <v>1</v>
      </c>
    </row>
    <row r="4307" spans="1:3">
      <c r="A4307">
        <v>311</v>
      </c>
      <c r="B4307">
        <v>171</v>
      </c>
      <c r="C4307">
        <f t="shared" si="121"/>
        <v>1</v>
      </c>
    </row>
    <row r="4308" spans="1:3">
      <c r="A4308">
        <v>278</v>
      </c>
      <c r="B4308">
        <v>394</v>
      </c>
      <c r="C4308">
        <f t="shared" si="121"/>
        <v>0</v>
      </c>
    </row>
    <row r="4309" spans="1:3">
      <c r="A4309">
        <v>369</v>
      </c>
      <c r="B4309">
        <v>138</v>
      </c>
      <c r="C4309">
        <f t="shared" si="121"/>
        <v>1</v>
      </c>
    </row>
    <row r="4310" spans="1:3">
      <c r="A4310">
        <v>45</v>
      </c>
      <c r="B4310">
        <v>111</v>
      </c>
      <c r="C4310">
        <f t="shared" si="121"/>
        <v>1</v>
      </c>
    </row>
    <row r="4311" spans="1:3">
      <c r="A4311">
        <v>113</v>
      </c>
      <c r="B4311">
        <v>74</v>
      </c>
      <c r="C4311">
        <f t="shared" si="121"/>
        <v>1</v>
      </c>
    </row>
    <row r="4312" spans="1:3">
      <c r="A4312">
        <v>131</v>
      </c>
      <c r="B4312">
        <v>370</v>
      </c>
      <c r="C4312">
        <f t="shared" si="121"/>
        <v>1</v>
      </c>
    </row>
    <row r="4313" spans="1:3">
      <c r="A4313">
        <v>235</v>
      </c>
      <c r="B4313">
        <v>274</v>
      </c>
      <c r="C4313">
        <f t="shared" si="121"/>
        <v>1</v>
      </c>
    </row>
    <row r="4314" spans="1:3">
      <c r="A4314">
        <v>239</v>
      </c>
      <c r="B4314">
        <v>182</v>
      </c>
      <c r="C4314">
        <f t="shared" si="121"/>
        <v>1</v>
      </c>
    </row>
    <row r="4315" spans="1:3">
      <c r="A4315">
        <v>393</v>
      </c>
      <c r="B4315">
        <v>221</v>
      </c>
      <c r="C4315">
        <f t="shared" si="121"/>
        <v>1</v>
      </c>
    </row>
    <row r="4316" spans="1:3">
      <c r="A4316">
        <v>221</v>
      </c>
      <c r="B4316">
        <v>355</v>
      </c>
      <c r="C4316">
        <f t="shared" si="121"/>
        <v>1</v>
      </c>
    </row>
    <row r="4317" spans="1:3">
      <c r="A4317">
        <v>91</v>
      </c>
      <c r="B4317">
        <v>9</v>
      </c>
      <c r="C4317">
        <f t="shared" si="121"/>
        <v>0</v>
      </c>
    </row>
    <row r="4318" spans="1:3">
      <c r="A4318">
        <v>25</v>
      </c>
      <c r="B4318">
        <v>151</v>
      </c>
      <c r="C4318">
        <f t="shared" si="121"/>
        <v>1</v>
      </c>
    </row>
    <row r="4319" spans="1:3">
      <c r="A4319">
        <v>376</v>
      </c>
      <c r="B4319">
        <v>260</v>
      </c>
      <c r="C4319">
        <f t="shared" si="121"/>
        <v>1</v>
      </c>
    </row>
    <row r="4320" spans="1:3">
      <c r="A4320">
        <v>165</v>
      </c>
      <c r="B4320">
        <v>292</v>
      </c>
      <c r="C4320">
        <f t="shared" si="121"/>
        <v>1</v>
      </c>
    </row>
    <row r="4321" spans="1:3">
      <c r="A4321">
        <v>66</v>
      </c>
      <c r="B4321">
        <v>82</v>
      </c>
      <c r="C4321">
        <f t="shared" si="121"/>
        <v>1</v>
      </c>
    </row>
    <row r="4322" spans="1:3">
      <c r="A4322">
        <v>116</v>
      </c>
      <c r="B4322">
        <v>152</v>
      </c>
      <c r="C4322">
        <f t="shared" si="121"/>
        <v>1</v>
      </c>
    </row>
    <row r="4323" spans="1:3">
      <c r="A4323">
        <v>233</v>
      </c>
      <c r="B4323">
        <v>336</v>
      </c>
      <c r="C4323">
        <f t="shared" si="121"/>
        <v>1</v>
      </c>
    </row>
    <row r="4324" spans="1:3">
      <c r="A4324">
        <v>305</v>
      </c>
      <c r="B4324">
        <v>100</v>
      </c>
      <c r="C4324">
        <f t="shared" si="121"/>
        <v>1</v>
      </c>
    </row>
    <row r="4325" spans="1:3">
      <c r="A4325">
        <v>204</v>
      </c>
      <c r="B4325">
        <v>239</v>
      </c>
      <c r="C4325">
        <f t="shared" si="121"/>
        <v>1</v>
      </c>
    </row>
    <row r="4326" spans="1:3">
      <c r="A4326">
        <v>321</v>
      </c>
      <c r="B4326">
        <v>230</v>
      </c>
      <c r="C4326">
        <f t="shared" si="121"/>
        <v>1</v>
      </c>
    </row>
    <row r="4327" spans="1:3">
      <c r="A4327">
        <v>168</v>
      </c>
      <c r="B4327">
        <v>296</v>
      </c>
      <c r="C4327">
        <f t="shared" si="121"/>
        <v>1</v>
      </c>
    </row>
    <row r="4328" spans="1:3">
      <c r="A4328">
        <v>85</v>
      </c>
      <c r="B4328">
        <v>63</v>
      </c>
      <c r="C4328">
        <f t="shared" si="121"/>
        <v>1</v>
      </c>
    </row>
    <row r="4329" spans="1:3">
      <c r="A4329">
        <v>176</v>
      </c>
      <c r="B4329">
        <v>203</v>
      </c>
      <c r="C4329">
        <f t="shared" si="121"/>
        <v>1</v>
      </c>
    </row>
    <row r="4330" spans="1:3">
      <c r="A4330">
        <v>48</v>
      </c>
      <c r="B4330">
        <v>13</v>
      </c>
      <c r="C4330">
        <f t="shared" si="121"/>
        <v>0</v>
      </c>
    </row>
    <row r="4331" spans="1:3">
      <c r="A4331">
        <v>256</v>
      </c>
      <c r="B4331">
        <v>365</v>
      </c>
      <c r="C4331">
        <f t="shared" si="121"/>
        <v>1</v>
      </c>
    </row>
    <row r="4332" spans="1:3">
      <c r="A4332">
        <v>17</v>
      </c>
      <c r="B4332">
        <v>380</v>
      </c>
      <c r="C4332">
        <f t="shared" si="121"/>
        <v>0</v>
      </c>
    </row>
    <row r="4333" spans="1:3">
      <c r="A4333">
        <v>317</v>
      </c>
      <c r="B4333">
        <v>221</v>
      </c>
      <c r="C4333">
        <f t="shared" si="121"/>
        <v>1</v>
      </c>
    </row>
    <row r="4334" spans="1:3">
      <c r="A4334">
        <v>217</v>
      </c>
      <c r="B4334">
        <v>382</v>
      </c>
      <c r="C4334">
        <f t="shared" si="121"/>
        <v>1</v>
      </c>
    </row>
    <row r="4335" spans="1:3">
      <c r="A4335">
        <v>35</v>
      </c>
      <c r="B4335">
        <v>133</v>
      </c>
      <c r="C4335">
        <f t="shared" si="121"/>
        <v>1</v>
      </c>
    </row>
    <row r="4336" spans="1:3">
      <c r="A4336">
        <v>384</v>
      </c>
      <c r="B4336">
        <v>209</v>
      </c>
      <c r="C4336">
        <f t="shared" si="121"/>
        <v>1</v>
      </c>
    </row>
    <row r="4337" spans="1:3">
      <c r="A4337">
        <v>6</v>
      </c>
      <c r="B4337">
        <v>217</v>
      </c>
      <c r="C4337">
        <f t="shared" si="121"/>
        <v>1</v>
      </c>
    </row>
    <row r="4338" spans="1:3">
      <c r="A4338">
        <v>188</v>
      </c>
      <c r="B4338">
        <v>234</v>
      </c>
      <c r="C4338">
        <f t="shared" si="121"/>
        <v>1</v>
      </c>
    </row>
    <row r="4339" spans="1:3">
      <c r="A4339">
        <v>212</v>
      </c>
      <c r="B4339">
        <v>228</v>
      </c>
      <c r="C4339">
        <f t="shared" si="121"/>
        <v>1</v>
      </c>
    </row>
    <row r="4340" spans="1:3">
      <c r="A4340">
        <v>369</v>
      </c>
      <c r="B4340">
        <v>124</v>
      </c>
      <c r="C4340">
        <f t="shared" si="121"/>
        <v>1</v>
      </c>
    </row>
    <row r="4341" spans="1:3">
      <c r="A4341">
        <v>123</v>
      </c>
      <c r="B4341">
        <v>31</v>
      </c>
      <c r="C4341">
        <f t="shared" si="121"/>
        <v>1</v>
      </c>
    </row>
    <row r="4342" spans="1:3">
      <c r="A4342">
        <v>4</v>
      </c>
      <c r="B4342">
        <v>316</v>
      </c>
      <c r="C4342">
        <f t="shared" si="121"/>
        <v>0</v>
      </c>
    </row>
    <row r="4343" spans="1:3">
      <c r="A4343">
        <v>182</v>
      </c>
      <c r="B4343">
        <v>259</v>
      </c>
      <c r="C4343">
        <f t="shared" si="121"/>
        <v>1</v>
      </c>
    </row>
    <row r="4344" spans="1:3">
      <c r="A4344">
        <v>173</v>
      </c>
      <c r="B4344">
        <v>51</v>
      </c>
      <c r="C4344">
        <f t="shared" si="121"/>
        <v>1</v>
      </c>
    </row>
    <row r="4345" spans="1:3">
      <c r="A4345">
        <v>132</v>
      </c>
      <c r="B4345">
        <v>26</v>
      </c>
      <c r="C4345">
        <f t="shared" si="121"/>
        <v>1</v>
      </c>
    </row>
    <row r="4346" spans="1:3">
      <c r="A4346">
        <v>270</v>
      </c>
      <c r="B4346">
        <v>324</v>
      </c>
      <c r="C4346">
        <f t="shared" si="121"/>
        <v>1</v>
      </c>
    </row>
    <row r="4347" spans="1:3">
      <c r="A4347">
        <v>168</v>
      </c>
      <c r="B4347">
        <v>241</v>
      </c>
      <c r="C4347">
        <f t="shared" si="121"/>
        <v>1</v>
      </c>
    </row>
    <row r="4348" spans="1:3">
      <c r="A4348">
        <v>335</v>
      </c>
      <c r="B4348">
        <v>225</v>
      </c>
      <c r="C4348">
        <f t="shared" si="121"/>
        <v>1</v>
      </c>
    </row>
    <row r="4349" spans="1:3">
      <c r="A4349">
        <v>126</v>
      </c>
      <c r="B4349">
        <v>341</v>
      </c>
      <c r="C4349">
        <f t="shared" si="121"/>
        <v>1</v>
      </c>
    </row>
    <row r="4350" spans="1:3">
      <c r="A4350">
        <v>385</v>
      </c>
      <c r="B4350">
        <v>179</v>
      </c>
      <c r="C4350">
        <f t="shared" si="121"/>
        <v>1</v>
      </c>
    </row>
    <row r="4351" spans="1:3">
      <c r="A4351">
        <v>131</v>
      </c>
      <c r="B4351">
        <v>202</v>
      </c>
      <c r="C4351">
        <f t="shared" si="121"/>
        <v>1</v>
      </c>
    </row>
    <row r="4352" spans="1:3">
      <c r="A4352">
        <v>103</v>
      </c>
      <c r="B4352">
        <v>246</v>
      </c>
      <c r="C4352">
        <f t="shared" si="121"/>
        <v>1</v>
      </c>
    </row>
    <row r="4353" spans="1:3">
      <c r="A4353">
        <v>44</v>
      </c>
      <c r="B4353">
        <v>351</v>
      </c>
      <c r="C4353">
        <f t="shared" si="121"/>
        <v>0</v>
      </c>
    </row>
    <row r="4354" spans="1:3">
      <c r="A4354">
        <v>231</v>
      </c>
      <c r="B4354">
        <v>217</v>
      </c>
      <c r="C4354">
        <f t="shared" si="121"/>
        <v>1</v>
      </c>
    </row>
    <row r="4355" spans="1:3">
      <c r="A4355">
        <v>178</v>
      </c>
      <c r="B4355">
        <v>149</v>
      </c>
      <c r="C4355">
        <f t="shared" ref="C4355:C4418" si="122">IF((A4355-200)^2+(B4355-200)^2 &lt;=  200^2, 1, 0)</f>
        <v>1</v>
      </c>
    </row>
    <row r="4356" spans="1:3">
      <c r="A4356">
        <v>25</v>
      </c>
      <c r="B4356">
        <v>23</v>
      </c>
      <c r="C4356">
        <f t="shared" si="122"/>
        <v>0</v>
      </c>
    </row>
    <row r="4357" spans="1:3">
      <c r="A4357">
        <v>305</v>
      </c>
      <c r="B4357">
        <v>53</v>
      </c>
      <c r="C4357">
        <f t="shared" si="122"/>
        <v>1</v>
      </c>
    </row>
    <row r="4358" spans="1:3">
      <c r="A4358">
        <v>62</v>
      </c>
      <c r="B4358">
        <v>0</v>
      </c>
      <c r="C4358">
        <f t="shared" si="122"/>
        <v>0</v>
      </c>
    </row>
    <row r="4359" spans="1:3">
      <c r="A4359">
        <v>347</v>
      </c>
      <c r="B4359">
        <v>125</v>
      </c>
      <c r="C4359">
        <f t="shared" si="122"/>
        <v>1</v>
      </c>
    </row>
    <row r="4360" spans="1:3">
      <c r="A4360">
        <v>181</v>
      </c>
      <c r="B4360">
        <v>18</v>
      </c>
      <c r="C4360">
        <f t="shared" si="122"/>
        <v>1</v>
      </c>
    </row>
    <row r="4361" spans="1:3">
      <c r="A4361">
        <v>51</v>
      </c>
      <c r="B4361">
        <v>29</v>
      </c>
      <c r="C4361">
        <f t="shared" si="122"/>
        <v>0</v>
      </c>
    </row>
    <row r="4362" spans="1:3">
      <c r="A4362">
        <v>165</v>
      </c>
      <c r="B4362">
        <v>135</v>
      </c>
      <c r="C4362">
        <f t="shared" si="122"/>
        <v>1</v>
      </c>
    </row>
    <row r="4363" spans="1:3">
      <c r="A4363">
        <v>316</v>
      </c>
      <c r="B4363">
        <v>152</v>
      </c>
      <c r="C4363">
        <f t="shared" si="122"/>
        <v>1</v>
      </c>
    </row>
    <row r="4364" spans="1:3">
      <c r="A4364">
        <v>241</v>
      </c>
      <c r="B4364">
        <v>79</v>
      </c>
      <c r="C4364">
        <f t="shared" si="122"/>
        <v>1</v>
      </c>
    </row>
    <row r="4365" spans="1:3">
      <c r="A4365">
        <v>160</v>
      </c>
      <c r="B4365">
        <v>111</v>
      </c>
      <c r="C4365">
        <f t="shared" si="122"/>
        <v>1</v>
      </c>
    </row>
    <row r="4366" spans="1:3">
      <c r="A4366">
        <v>159</v>
      </c>
      <c r="B4366">
        <v>399</v>
      </c>
      <c r="C4366">
        <f t="shared" si="122"/>
        <v>0</v>
      </c>
    </row>
    <row r="4367" spans="1:3">
      <c r="A4367">
        <v>196</v>
      </c>
      <c r="B4367">
        <v>294</v>
      </c>
      <c r="C4367">
        <f t="shared" si="122"/>
        <v>1</v>
      </c>
    </row>
    <row r="4368" spans="1:3">
      <c r="A4368">
        <v>62</v>
      </c>
      <c r="B4368">
        <v>327</v>
      </c>
      <c r="C4368">
        <f t="shared" si="122"/>
        <v>1</v>
      </c>
    </row>
    <row r="4369" spans="1:3">
      <c r="A4369">
        <v>74</v>
      </c>
      <c r="B4369">
        <v>105</v>
      </c>
      <c r="C4369">
        <f t="shared" si="122"/>
        <v>1</v>
      </c>
    </row>
    <row r="4370" spans="1:3">
      <c r="A4370">
        <v>183</v>
      </c>
      <c r="B4370">
        <v>261</v>
      </c>
      <c r="C4370">
        <f t="shared" si="122"/>
        <v>1</v>
      </c>
    </row>
    <row r="4371" spans="1:3">
      <c r="A4371">
        <v>51</v>
      </c>
      <c r="B4371">
        <v>84</v>
      </c>
      <c r="C4371">
        <f t="shared" si="122"/>
        <v>1</v>
      </c>
    </row>
    <row r="4372" spans="1:3">
      <c r="A4372">
        <v>40</v>
      </c>
      <c r="B4372">
        <v>196</v>
      </c>
      <c r="C4372">
        <f t="shared" si="122"/>
        <v>1</v>
      </c>
    </row>
    <row r="4373" spans="1:3">
      <c r="A4373">
        <v>227</v>
      </c>
      <c r="B4373">
        <v>318</v>
      </c>
      <c r="C4373">
        <f t="shared" si="122"/>
        <v>1</v>
      </c>
    </row>
    <row r="4374" spans="1:3">
      <c r="A4374">
        <v>251</v>
      </c>
      <c r="B4374">
        <v>365</v>
      </c>
      <c r="C4374">
        <f t="shared" si="122"/>
        <v>1</v>
      </c>
    </row>
    <row r="4375" spans="1:3">
      <c r="A4375">
        <v>144</v>
      </c>
      <c r="B4375">
        <v>328</v>
      </c>
      <c r="C4375">
        <f t="shared" si="122"/>
        <v>1</v>
      </c>
    </row>
    <row r="4376" spans="1:3">
      <c r="A4376">
        <v>37</v>
      </c>
      <c r="B4376">
        <v>55</v>
      </c>
      <c r="C4376">
        <f t="shared" si="122"/>
        <v>0</v>
      </c>
    </row>
    <row r="4377" spans="1:3">
      <c r="A4377">
        <v>239</v>
      </c>
      <c r="B4377">
        <v>227</v>
      </c>
      <c r="C4377">
        <f t="shared" si="122"/>
        <v>1</v>
      </c>
    </row>
    <row r="4378" spans="1:3">
      <c r="A4378">
        <v>76</v>
      </c>
      <c r="B4378">
        <v>24</v>
      </c>
      <c r="C4378">
        <f t="shared" si="122"/>
        <v>0</v>
      </c>
    </row>
    <row r="4379" spans="1:3">
      <c r="A4379">
        <v>389</v>
      </c>
      <c r="B4379">
        <v>14</v>
      </c>
      <c r="C4379">
        <f t="shared" si="122"/>
        <v>0</v>
      </c>
    </row>
    <row r="4380" spans="1:3">
      <c r="A4380">
        <v>226</v>
      </c>
      <c r="B4380">
        <v>148</v>
      </c>
      <c r="C4380">
        <f t="shared" si="122"/>
        <v>1</v>
      </c>
    </row>
    <row r="4381" spans="1:3">
      <c r="A4381">
        <v>120</v>
      </c>
      <c r="B4381">
        <v>265</v>
      </c>
      <c r="C4381">
        <f t="shared" si="122"/>
        <v>1</v>
      </c>
    </row>
    <row r="4382" spans="1:3">
      <c r="A4382">
        <v>256</v>
      </c>
      <c r="B4382">
        <v>266</v>
      </c>
      <c r="C4382">
        <f t="shared" si="122"/>
        <v>1</v>
      </c>
    </row>
    <row r="4383" spans="1:3">
      <c r="A4383">
        <v>398</v>
      </c>
      <c r="B4383">
        <v>73</v>
      </c>
      <c r="C4383">
        <f t="shared" si="122"/>
        <v>0</v>
      </c>
    </row>
    <row r="4384" spans="1:3">
      <c r="A4384">
        <v>372</v>
      </c>
      <c r="B4384">
        <v>251</v>
      </c>
      <c r="C4384">
        <f t="shared" si="122"/>
        <v>1</v>
      </c>
    </row>
    <row r="4385" spans="1:3">
      <c r="A4385">
        <v>118</v>
      </c>
      <c r="B4385">
        <v>294</v>
      </c>
      <c r="C4385">
        <f t="shared" si="122"/>
        <v>1</v>
      </c>
    </row>
    <row r="4386" spans="1:3">
      <c r="A4386">
        <v>155</v>
      </c>
      <c r="B4386">
        <v>274</v>
      </c>
      <c r="C4386">
        <f t="shared" si="122"/>
        <v>1</v>
      </c>
    </row>
    <row r="4387" spans="1:3">
      <c r="A4387">
        <v>150</v>
      </c>
      <c r="B4387">
        <v>392</v>
      </c>
      <c r="C4387">
        <f t="shared" si="122"/>
        <v>1</v>
      </c>
    </row>
    <row r="4388" spans="1:3">
      <c r="A4388">
        <v>311</v>
      </c>
      <c r="B4388">
        <v>132</v>
      </c>
      <c r="C4388">
        <f t="shared" si="122"/>
        <v>1</v>
      </c>
    </row>
    <row r="4389" spans="1:3">
      <c r="A4389">
        <v>243</v>
      </c>
      <c r="B4389">
        <v>263</v>
      </c>
      <c r="C4389">
        <f t="shared" si="122"/>
        <v>1</v>
      </c>
    </row>
    <row r="4390" spans="1:3">
      <c r="A4390">
        <v>258</v>
      </c>
      <c r="B4390">
        <v>29</v>
      </c>
      <c r="C4390">
        <f t="shared" si="122"/>
        <v>1</v>
      </c>
    </row>
    <row r="4391" spans="1:3">
      <c r="A4391">
        <v>129</v>
      </c>
      <c r="B4391">
        <v>8</v>
      </c>
      <c r="C4391">
        <f t="shared" si="122"/>
        <v>0</v>
      </c>
    </row>
    <row r="4392" spans="1:3">
      <c r="A4392">
        <v>377</v>
      </c>
      <c r="B4392">
        <v>378</v>
      </c>
      <c r="C4392">
        <f t="shared" si="122"/>
        <v>0</v>
      </c>
    </row>
    <row r="4393" spans="1:3">
      <c r="A4393">
        <v>161</v>
      </c>
      <c r="B4393">
        <v>344</v>
      </c>
      <c r="C4393">
        <f t="shared" si="122"/>
        <v>1</v>
      </c>
    </row>
    <row r="4394" spans="1:3">
      <c r="A4394">
        <v>327</v>
      </c>
      <c r="B4394">
        <v>218</v>
      </c>
      <c r="C4394">
        <f t="shared" si="122"/>
        <v>1</v>
      </c>
    </row>
    <row r="4395" spans="1:3">
      <c r="A4395">
        <v>124</v>
      </c>
      <c r="B4395">
        <v>217</v>
      </c>
      <c r="C4395">
        <f t="shared" si="122"/>
        <v>1</v>
      </c>
    </row>
    <row r="4396" spans="1:3">
      <c r="A4396">
        <v>243</v>
      </c>
      <c r="B4396">
        <v>68</v>
      </c>
      <c r="C4396">
        <f t="shared" si="122"/>
        <v>1</v>
      </c>
    </row>
    <row r="4397" spans="1:3">
      <c r="A4397">
        <v>275</v>
      </c>
      <c r="B4397">
        <v>303</v>
      </c>
      <c r="C4397">
        <f t="shared" si="122"/>
        <v>1</v>
      </c>
    </row>
    <row r="4398" spans="1:3">
      <c r="A4398">
        <v>198</v>
      </c>
      <c r="B4398">
        <v>220</v>
      </c>
      <c r="C4398">
        <f t="shared" si="122"/>
        <v>1</v>
      </c>
    </row>
    <row r="4399" spans="1:3">
      <c r="A4399">
        <v>105</v>
      </c>
      <c r="B4399">
        <v>297</v>
      </c>
      <c r="C4399">
        <f t="shared" si="122"/>
        <v>1</v>
      </c>
    </row>
    <row r="4400" spans="1:3">
      <c r="A4400">
        <v>92</v>
      </c>
      <c r="B4400">
        <v>34</v>
      </c>
      <c r="C4400">
        <f t="shared" si="122"/>
        <v>1</v>
      </c>
    </row>
    <row r="4401" spans="1:3">
      <c r="A4401">
        <v>362</v>
      </c>
      <c r="B4401">
        <v>199</v>
      </c>
      <c r="C4401">
        <f t="shared" si="122"/>
        <v>1</v>
      </c>
    </row>
    <row r="4402" spans="1:3">
      <c r="A4402">
        <v>147</v>
      </c>
      <c r="B4402">
        <v>183</v>
      </c>
      <c r="C4402">
        <f t="shared" si="122"/>
        <v>1</v>
      </c>
    </row>
    <row r="4403" spans="1:3">
      <c r="A4403">
        <v>195</v>
      </c>
      <c r="B4403">
        <v>166</v>
      </c>
      <c r="C4403">
        <f t="shared" si="122"/>
        <v>1</v>
      </c>
    </row>
    <row r="4404" spans="1:3">
      <c r="A4404">
        <v>45</v>
      </c>
      <c r="B4404">
        <v>8</v>
      </c>
      <c r="C4404">
        <f t="shared" si="122"/>
        <v>0</v>
      </c>
    </row>
    <row r="4405" spans="1:3">
      <c r="A4405">
        <v>171</v>
      </c>
      <c r="B4405">
        <v>299</v>
      </c>
      <c r="C4405">
        <f t="shared" si="122"/>
        <v>1</v>
      </c>
    </row>
    <row r="4406" spans="1:3">
      <c r="A4406">
        <v>199</v>
      </c>
      <c r="B4406">
        <v>65</v>
      </c>
      <c r="C4406">
        <f t="shared" si="122"/>
        <v>1</v>
      </c>
    </row>
    <row r="4407" spans="1:3">
      <c r="A4407">
        <v>62</v>
      </c>
      <c r="B4407">
        <v>231</v>
      </c>
      <c r="C4407">
        <f t="shared" si="122"/>
        <v>1</v>
      </c>
    </row>
    <row r="4408" spans="1:3">
      <c r="A4408">
        <v>332</v>
      </c>
      <c r="B4408">
        <v>34</v>
      </c>
      <c r="C4408">
        <f t="shared" si="122"/>
        <v>0</v>
      </c>
    </row>
    <row r="4409" spans="1:3">
      <c r="A4409">
        <v>370</v>
      </c>
      <c r="B4409">
        <v>225</v>
      </c>
      <c r="C4409">
        <f t="shared" si="122"/>
        <v>1</v>
      </c>
    </row>
    <row r="4410" spans="1:3">
      <c r="A4410">
        <v>181</v>
      </c>
      <c r="B4410">
        <v>183</v>
      </c>
      <c r="C4410">
        <f t="shared" si="122"/>
        <v>1</v>
      </c>
    </row>
    <row r="4411" spans="1:3">
      <c r="A4411">
        <v>231</v>
      </c>
      <c r="B4411">
        <v>113</v>
      </c>
      <c r="C4411">
        <f t="shared" si="122"/>
        <v>1</v>
      </c>
    </row>
    <row r="4412" spans="1:3">
      <c r="A4412">
        <v>90</v>
      </c>
      <c r="B4412">
        <v>260</v>
      </c>
      <c r="C4412">
        <f t="shared" si="122"/>
        <v>1</v>
      </c>
    </row>
    <row r="4413" spans="1:3">
      <c r="A4413">
        <v>57</v>
      </c>
      <c r="B4413">
        <v>270</v>
      </c>
      <c r="C4413">
        <f t="shared" si="122"/>
        <v>1</v>
      </c>
    </row>
    <row r="4414" spans="1:3">
      <c r="A4414">
        <v>339</v>
      </c>
      <c r="B4414">
        <v>242</v>
      </c>
      <c r="C4414">
        <f t="shared" si="122"/>
        <v>1</v>
      </c>
    </row>
    <row r="4415" spans="1:3">
      <c r="A4415">
        <v>9</v>
      </c>
      <c r="B4415">
        <v>45</v>
      </c>
      <c r="C4415">
        <f t="shared" si="122"/>
        <v>0</v>
      </c>
    </row>
    <row r="4416" spans="1:3">
      <c r="A4416">
        <v>176</v>
      </c>
      <c r="B4416">
        <v>46</v>
      </c>
      <c r="C4416">
        <f t="shared" si="122"/>
        <v>1</v>
      </c>
    </row>
    <row r="4417" spans="1:3">
      <c r="A4417">
        <v>37</v>
      </c>
      <c r="B4417">
        <v>240</v>
      </c>
      <c r="C4417">
        <f t="shared" si="122"/>
        <v>1</v>
      </c>
    </row>
    <row r="4418" spans="1:3">
      <c r="A4418">
        <v>81</v>
      </c>
      <c r="B4418">
        <v>229</v>
      </c>
      <c r="C4418">
        <f t="shared" si="122"/>
        <v>1</v>
      </c>
    </row>
    <row r="4419" spans="1:3">
      <c r="A4419">
        <v>396</v>
      </c>
      <c r="B4419">
        <v>352</v>
      </c>
      <c r="C4419">
        <f t="shared" ref="C4419:C4482" si="123">IF((A4419-200)^2+(B4419-200)^2 &lt;=  200^2, 1, 0)</f>
        <v>0</v>
      </c>
    </row>
    <row r="4420" spans="1:3">
      <c r="A4420">
        <v>333</v>
      </c>
      <c r="B4420">
        <v>169</v>
      </c>
      <c r="C4420">
        <f t="shared" si="123"/>
        <v>1</v>
      </c>
    </row>
    <row r="4421" spans="1:3">
      <c r="A4421">
        <v>383</v>
      </c>
      <c r="B4421">
        <v>299</v>
      </c>
      <c r="C4421">
        <f t="shared" si="123"/>
        <v>0</v>
      </c>
    </row>
    <row r="4422" spans="1:3">
      <c r="A4422">
        <v>179</v>
      </c>
      <c r="B4422">
        <v>167</v>
      </c>
      <c r="C4422">
        <f t="shared" si="123"/>
        <v>1</v>
      </c>
    </row>
    <row r="4423" spans="1:3">
      <c r="A4423">
        <v>88</v>
      </c>
      <c r="B4423">
        <v>350</v>
      </c>
      <c r="C4423">
        <f t="shared" si="123"/>
        <v>1</v>
      </c>
    </row>
    <row r="4424" spans="1:3">
      <c r="A4424">
        <v>280</v>
      </c>
      <c r="B4424">
        <v>44</v>
      </c>
      <c r="C4424">
        <f t="shared" si="123"/>
        <v>1</v>
      </c>
    </row>
    <row r="4425" spans="1:3">
      <c r="A4425">
        <v>106</v>
      </c>
      <c r="B4425">
        <v>12</v>
      </c>
      <c r="C4425">
        <f t="shared" si="123"/>
        <v>0</v>
      </c>
    </row>
    <row r="4426" spans="1:3">
      <c r="A4426">
        <v>230</v>
      </c>
      <c r="B4426">
        <v>312</v>
      </c>
      <c r="C4426">
        <f t="shared" si="123"/>
        <v>1</v>
      </c>
    </row>
    <row r="4427" spans="1:3">
      <c r="A4427">
        <v>11</v>
      </c>
      <c r="B4427">
        <v>261</v>
      </c>
      <c r="C4427">
        <f t="shared" si="123"/>
        <v>1</v>
      </c>
    </row>
    <row r="4428" spans="1:3">
      <c r="A4428">
        <v>259</v>
      </c>
      <c r="B4428">
        <v>193</v>
      </c>
      <c r="C4428">
        <f t="shared" si="123"/>
        <v>1</v>
      </c>
    </row>
    <row r="4429" spans="1:3">
      <c r="A4429">
        <v>213</v>
      </c>
      <c r="B4429">
        <v>352</v>
      </c>
      <c r="C4429">
        <f t="shared" si="123"/>
        <v>1</v>
      </c>
    </row>
    <row r="4430" spans="1:3">
      <c r="A4430">
        <v>1</v>
      </c>
      <c r="B4430">
        <v>229</v>
      </c>
      <c r="C4430">
        <f t="shared" si="123"/>
        <v>0</v>
      </c>
    </row>
    <row r="4431" spans="1:3">
      <c r="A4431">
        <v>369</v>
      </c>
      <c r="B4431">
        <v>230</v>
      </c>
      <c r="C4431">
        <f t="shared" si="123"/>
        <v>1</v>
      </c>
    </row>
    <row r="4432" spans="1:3">
      <c r="A4432">
        <v>296</v>
      </c>
      <c r="B4432">
        <v>303</v>
      </c>
      <c r="C4432">
        <f t="shared" si="123"/>
        <v>1</v>
      </c>
    </row>
    <row r="4433" spans="1:3">
      <c r="A4433">
        <v>134</v>
      </c>
      <c r="B4433">
        <v>260</v>
      </c>
      <c r="C4433">
        <f t="shared" si="123"/>
        <v>1</v>
      </c>
    </row>
    <row r="4434" spans="1:3">
      <c r="A4434">
        <v>137</v>
      </c>
      <c r="B4434">
        <v>325</v>
      </c>
      <c r="C4434">
        <f t="shared" si="123"/>
        <v>1</v>
      </c>
    </row>
    <row r="4435" spans="1:3">
      <c r="A4435">
        <v>187</v>
      </c>
      <c r="B4435">
        <v>51</v>
      </c>
      <c r="C4435">
        <f t="shared" si="123"/>
        <v>1</v>
      </c>
    </row>
    <row r="4436" spans="1:3">
      <c r="A4436">
        <v>227</v>
      </c>
      <c r="B4436">
        <v>363</v>
      </c>
      <c r="C4436">
        <f t="shared" si="123"/>
        <v>1</v>
      </c>
    </row>
    <row r="4437" spans="1:3">
      <c r="A4437">
        <v>118</v>
      </c>
      <c r="B4437">
        <v>395</v>
      </c>
      <c r="C4437">
        <f t="shared" si="123"/>
        <v>0</v>
      </c>
    </row>
    <row r="4438" spans="1:3">
      <c r="A4438">
        <v>250</v>
      </c>
      <c r="B4438">
        <v>134</v>
      </c>
      <c r="C4438">
        <f t="shared" si="123"/>
        <v>1</v>
      </c>
    </row>
    <row r="4439" spans="1:3">
      <c r="A4439">
        <v>155</v>
      </c>
      <c r="B4439">
        <v>386</v>
      </c>
      <c r="C4439">
        <f t="shared" si="123"/>
        <v>1</v>
      </c>
    </row>
    <row r="4440" spans="1:3">
      <c r="A4440">
        <v>257</v>
      </c>
      <c r="B4440">
        <v>363</v>
      </c>
      <c r="C4440">
        <f t="shared" si="123"/>
        <v>1</v>
      </c>
    </row>
    <row r="4441" spans="1:3">
      <c r="A4441">
        <v>76</v>
      </c>
      <c r="B4441">
        <v>344</v>
      </c>
      <c r="C4441">
        <f t="shared" si="123"/>
        <v>1</v>
      </c>
    </row>
    <row r="4442" spans="1:3">
      <c r="A4442">
        <v>372</v>
      </c>
      <c r="B4442">
        <v>318</v>
      </c>
      <c r="C4442">
        <f t="shared" si="123"/>
        <v>0</v>
      </c>
    </row>
    <row r="4443" spans="1:3">
      <c r="A4443">
        <v>60</v>
      </c>
      <c r="B4443">
        <v>190</v>
      </c>
      <c r="C4443">
        <f t="shared" si="123"/>
        <v>1</v>
      </c>
    </row>
    <row r="4444" spans="1:3">
      <c r="A4444">
        <v>282</v>
      </c>
      <c r="B4444">
        <v>43</v>
      </c>
      <c r="C4444">
        <f t="shared" si="123"/>
        <v>1</v>
      </c>
    </row>
    <row r="4445" spans="1:3">
      <c r="A4445">
        <v>146</v>
      </c>
      <c r="B4445">
        <v>340</v>
      </c>
      <c r="C4445">
        <f t="shared" si="123"/>
        <v>1</v>
      </c>
    </row>
    <row r="4446" spans="1:3">
      <c r="A4446">
        <v>300</v>
      </c>
      <c r="B4446">
        <v>310</v>
      </c>
      <c r="C4446">
        <f t="shared" si="123"/>
        <v>1</v>
      </c>
    </row>
    <row r="4447" spans="1:3">
      <c r="A4447">
        <v>12</v>
      </c>
      <c r="B4447">
        <v>144</v>
      </c>
      <c r="C4447">
        <f t="shared" si="123"/>
        <v>1</v>
      </c>
    </row>
    <row r="4448" spans="1:3">
      <c r="A4448">
        <v>30</v>
      </c>
      <c r="B4448">
        <v>3</v>
      </c>
      <c r="C4448">
        <f t="shared" si="123"/>
        <v>0</v>
      </c>
    </row>
    <row r="4449" spans="1:3">
      <c r="A4449">
        <v>179</v>
      </c>
      <c r="B4449">
        <v>173</v>
      </c>
      <c r="C4449">
        <f t="shared" si="123"/>
        <v>1</v>
      </c>
    </row>
    <row r="4450" spans="1:3">
      <c r="A4450">
        <v>365</v>
      </c>
      <c r="B4450">
        <v>34</v>
      </c>
      <c r="C4450">
        <f t="shared" si="123"/>
        <v>0</v>
      </c>
    </row>
    <row r="4451" spans="1:3">
      <c r="A4451">
        <v>382</v>
      </c>
      <c r="B4451">
        <v>108</v>
      </c>
      <c r="C4451">
        <f t="shared" si="123"/>
        <v>0</v>
      </c>
    </row>
    <row r="4452" spans="1:3">
      <c r="A4452">
        <v>84</v>
      </c>
      <c r="B4452">
        <v>104</v>
      </c>
      <c r="C4452">
        <f t="shared" si="123"/>
        <v>1</v>
      </c>
    </row>
    <row r="4453" spans="1:3">
      <c r="A4453">
        <v>259</v>
      </c>
      <c r="B4453">
        <v>122</v>
      </c>
      <c r="C4453">
        <f t="shared" si="123"/>
        <v>1</v>
      </c>
    </row>
    <row r="4454" spans="1:3">
      <c r="A4454">
        <v>368</v>
      </c>
      <c r="B4454">
        <v>23</v>
      </c>
      <c r="C4454">
        <f t="shared" si="123"/>
        <v>0</v>
      </c>
    </row>
    <row r="4455" spans="1:3">
      <c r="A4455">
        <v>248</v>
      </c>
      <c r="B4455">
        <v>397</v>
      </c>
      <c r="C4455">
        <f t="shared" si="123"/>
        <v>0</v>
      </c>
    </row>
    <row r="4456" spans="1:3">
      <c r="A4456">
        <v>37</v>
      </c>
      <c r="B4456">
        <v>223</v>
      </c>
      <c r="C4456">
        <f t="shared" si="123"/>
        <v>1</v>
      </c>
    </row>
    <row r="4457" spans="1:3">
      <c r="A4457">
        <v>4</v>
      </c>
      <c r="B4457">
        <v>93</v>
      </c>
      <c r="C4457">
        <f t="shared" si="123"/>
        <v>0</v>
      </c>
    </row>
    <row r="4458" spans="1:3">
      <c r="A4458">
        <v>117</v>
      </c>
      <c r="B4458">
        <v>147</v>
      </c>
      <c r="C4458">
        <f t="shared" si="123"/>
        <v>1</v>
      </c>
    </row>
    <row r="4459" spans="1:3">
      <c r="A4459">
        <v>64</v>
      </c>
      <c r="B4459">
        <v>305</v>
      </c>
      <c r="C4459">
        <f t="shared" si="123"/>
        <v>1</v>
      </c>
    </row>
    <row r="4460" spans="1:3">
      <c r="A4460">
        <v>318</v>
      </c>
      <c r="B4460">
        <v>232</v>
      </c>
      <c r="C4460">
        <f t="shared" si="123"/>
        <v>1</v>
      </c>
    </row>
    <row r="4461" spans="1:3">
      <c r="A4461">
        <v>349</v>
      </c>
      <c r="B4461">
        <v>109</v>
      </c>
      <c r="C4461">
        <f t="shared" si="123"/>
        <v>1</v>
      </c>
    </row>
    <row r="4462" spans="1:3">
      <c r="A4462">
        <v>81</v>
      </c>
      <c r="B4462">
        <v>235</v>
      </c>
      <c r="C4462">
        <f t="shared" si="123"/>
        <v>1</v>
      </c>
    </row>
    <row r="4463" spans="1:3">
      <c r="A4463">
        <v>64</v>
      </c>
      <c r="B4463">
        <v>276</v>
      </c>
      <c r="C4463">
        <f t="shared" si="123"/>
        <v>1</v>
      </c>
    </row>
    <row r="4464" spans="1:3">
      <c r="A4464">
        <v>83</v>
      </c>
      <c r="B4464">
        <v>242</v>
      </c>
      <c r="C4464">
        <f t="shared" si="123"/>
        <v>1</v>
      </c>
    </row>
    <row r="4465" spans="1:3">
      <c r="A4465">
        <v>396</v>
      </c>
      <c r="B4465">
        <v>228</v>
      </c>
      <c r="C4465">
        <f t="shared" si="123"/>
        <v>1</v>
      </c>
    </row>
    <row r="4466" spans="1:3">
      <c r="A4466">
        <v>317</v>
      </c>
      <c r="B4466">
        <v>122</v>
      </c>
      <c r="C4466">
        <f t="shared" si="123"/>
        <v>1</v>
      </c>
    </row>
    <row r="4467" spans="1:3">
      <c r="A4467">
        <v>225</v>
      </c>
      <c r="B4467">
        <v>305</v>
      </c>
      <c r="C4467">
        <f t="shared" si="123"/>
        <v>1</v>
      </c>
    </row>
    <row r="4468" spans="1:3">
      <c r="A4468">
        <v>122</v>
      </c>
      <c r="B4468">
        <v>370</v>
      </c>
      <c r="C4468">
        <f t="shared" si="123"/>
        <v>1</v>
      </c>
    </row>
    <row r="4469" spans="1:3">
      <c r="A4469">
        <v>194</v>
      </c>
      <c r="B4469">
        <v>195</v>
      </c>
      <c r="C4469">
        <f t="shared" si="123"/>
        <v>1</v>
      </c>
    </row>
    <row r="4470" spans="1:3">
      <c r="A4470">
        <v>369</v>
      </c>
      <c r="B4470">
        <v>24</v>
      </c>
      <c r="C4470">
        <f t="shared" si="123"/>
        <v>0</v>
      </c>
    </row>
    <row r="4471" spans="1:3">
      <c r="A4471">
        <v>36</v>
      </c>
      <c r="B4471">
        <v>130</v>
      </c>
      <c r="C4471">
        <f t="shared" si="123"/>
        <v>1</v>
      </c>
    </row>
    <row r="4472" spans="1:3">
      <c r="A4472">
        <v>145</v>
      </c>
      <c r="B4472">
        <v>358</v>
      </c>
      <c r="C4472">
        <f t="shared" si="123"/>
        <v>1</v>
      </c>
    </row>
    <row r="4473" spans="1:3">
      <c r="A4473">
        <v>186</v>
      </c>
      <c r="B4473">
        <v>274</v>
      </c>
      <c r="C4473">
        <f t="shared" si="123"/>
        <v>1</v>
      </c>
    </row>
    <row r="4474" spans="1:3">
      <c r="A4474">
        <v>8</v>
      </c>
      <c r="B4474">
        <v>279</v>
      </c>
      <c r="C4474">
        <f t="shared" si="123"/>
        <v>0</v>
      </c>
    </row>
    <row r="4475" spans="1:3">
      <c r="A4475">
        <v>149</v>
      </c>
      <c r="B4475">
        <v>306</v>
      </c>
      <c r="C4475">
        <f t="shared" si="123"/>
        <v>1</v>
      </c>
    </row>
    <row r="4476" spans="1:3">
      <c r="A4476">
        <v>38</v>
      </c>
      <c r="B4476">
        <v>135</v>
      </c>
      <c r="C4476">
        <f t="shared" si="123"/>
        <v>1</v>
      </c>
    </row>
    <row r="4477" spans="1:3">
      <c r="A4477">
        <v>14</v>
      </c>
      <c r="B4477">
        <v>255</v>
      </c>
      <c r="C4477">
        <f t="shared" si="123"/>
        <v>1</v>
      </c>
    </row>
    <row r="4478" spans="1:3">
      <c r="A4478">
        <v>386</v>
      </c>
      <c r="B4478">
        <v>383</v>
      </c>
      <c r="C4478">
        <f t="shared" si="123"/>
        <v>0</v>
      </c>
    </row>
    <row r="4479" spans="1:3">
      <c r="A4479">
        <v>310</v>
      </c>
      <c r="B4479">
        <v>209</v>
      </c>
      <c r="C4479">
        <f t="shared" si="123"/>
        <v>1</v>
      </c>
    </row>
    <row r="4480" spans="1:3">
      <c r="A4480">
        <v>97</v>
      </c>
      <c r="B4480">
        <v>283</v>
      </c>
      <c r="C4480">
        <f t="shared" si="123"/>
        <v>1</v>
      </c>
    </row>
    <row r="4481" spans="1:3">
      <c r="A4481">
        <v>200</v>
      </c>
      <c r="B4481">
        <v>31</v>
      </c>
      <c r="C4481">
        <f t="shared" si="123"/>
        <v>1</v>
      </c>
    </row>
    <row r="4482" spans="1:3">
      <c r="A4482">
        <v>63</v>
      </c>
      <c r="B4482">
        <v>116</v>
      </c>
      <c r="C4482">
        <f t="shared" si="123"/>
        <v>1</v>
      </c>
    </row>
    <row r="4483" spans="1:3">
      <c r="A4483">
        <v>159</v>
      </c>
      <c r="B4483">
        <v>280</v>
      </c>
      <c r="C4483">
        <f t="shared" ref="C4483:C4546" si="124">IF((A4483-200)^2+(B4483-200)^2 &lt;=  200^2, 1, 0)</f>
        <v>1</v>
      </c>
    </row>
    <row r="4484" spans="1:3">
      <c r="A4484">
        <v>117</v>
      </c>
      <c r="B4484">
        <v>101</v>
      </c>
      <c r="C4484">
        <f t="shared" si="124"/>
        <v>1</v>
      </c>
    </row>
    <row r="4485" spans="1:3">
      <c r="A4485">
        <v>272</v>
      </c>
      <c r="B4485">
        <v>217</v>
      </c>
      <c r="C4485">
        <f t="shared" si="124"/>
        <v>1</v>
      </c>
    </row>
    <row r="4486" spans="1:3">
      <c r="A4486">
        <v>371</v>
      </c>
      <c r="B4486">
        <v>174</v>
      </c>
      <c r="C4486">
        <f t="shared" si="124"/>
        <v>1</v>
      </c>
    </row>
    <row r="4487" spans="1:3">
      <c r="A4487">
        <v>75</v>
      </c>
      <c r="B4487">
        <v>167</v>
      </c>
      <c r="C4487">
        <f t="shared" si="124"/>
        <v>1</v>
      </c>
    </row>
    <row r="4488" spans="1:3">
      <c r="A4488">
        <v>120</v>
      </c>
      <c r="B4488">
        <v>247</v>
      </c>
      <c r="C4488">
        <f t="shared" si="124"/>
        <v>1</v>
      </c>
    </row>
    <row r="4489" spans="1:3">
      <c r="A4489">
        <v>360</v>
      </c>
      <c r="B4489">
        <v>312</v>
      </c>
      <c r="C4489">
        <f t="shared" si="124"/>
        <v>1</v>
      </c>
    </row>
    <row r="4490" spans="1:3">
      <c r="A4490">
        <v>124</v>
      </c>
      <c r="B4490">
        <v>250</v>
      </c>
      <c r="C4490">
        <f t="shared" si="124"/>
        <v>1</v>
      </c>
    </row>
    <row r="4491" spans="1:3">
      <c r="A4491">
        <v>180</v>
      </c>
      <c r="B4491">
        <v>232</v>
      </c>
      <c r="C4491">
        <f t="shared" si="124"/>
        <v>1</v>
      </c>
    </row>
    <row r="4492" spans="1:3">
      <c r="A4492">
        <v>63</v>
      </c>
      <c r="B4492">
        <v>183</v>
      </c>
      <c r="C4492">
        <f t="shared" si="124"/>
        <v>1</v>
      </c>
    </row>
    <row r="4493" spans="1:3">
      <c r="A4493">
        <v>271</v>
      </c>
      <c r="B4493">
        <v>19</v>
      </c>
      <c r="C4493">
        <f t="shared" si="124"/>
        <v>1</v>
      </c>
    </row>
    <row r="4494" spans="1:3">
      <c r="A4494">
        <v>170</v>
      </c>
      <c r="B4494">
        <v>195</v>
      </c>
      <c r="C4494">
        <f t="shared" si="124"/>
        <v>1</v>
      </c>
    </row>
    <row r="4495" spans="1:3">
      <c r="A4495">
        <v>54</v>
      </c>
      <c r="B4495">
        <v>212</v>
      </c>
      <c r="C4495">
        <f t="shared" si="124"/>
        <v>1</v>
      </c>
    </row>
    <row r="4496" spans="1:3">
      <c r="A4496">
        <v>69</v>
      </c>
      <c r="B4496">
        <v>265</v>
      </c>
      <c r="C4496">
        <f t="shared" si="124"/>
        <v>1</v>
      </c>
    </row>
    <row r="4497" spans="1:3">
      <c r="A4497">
        <v>17</v>
      </c>
      <c r="B4497">
        <v>314</v>
      </c>
      <c r="C4497">
        <f t="shared" si="124"/>
        <v>0</v>
      </c>
    </row>
    <row r="4498" spans="1:3">
      <c r="A4498">
        <v>19</v>
      </c>
      <c r="B4498">
        <v>300</v>
      </c>
      <c r="C4498">
        <f t="shared" si="124"/>
        <v>0</v>
      </c>
    </row>
    <row r="4499" spans="1:3">
      <c r="A4499">
        <v>111</v>
      </c>
      <c r="B4499">
        <v>64</v>
      </c>
      <c r="C4499">
        <f t="shared" si="124"/>
        <v>1</v>
      </c>
    </row>
    <row r="4500" spans="1:3">
      <c r="A4500">
        <v>115</v>
      </c>
      <c r="B4500">
        <v>173</v>
      </c>
      <c r="C4500">
        <f t="shared" si="124"/>
        <v>1</v>
      </c>
    </row>
    <row r="4501" spans="1:3">
      <c r="A4501">
        <v>320</v>
      </c>
      <c r="B4501">
        <v>201</v>
      </c>
      <c r="C4501">
        <f t="shared" si="124"/>
        <v>1</v>
      </c>
    </row>
    <row r="4502" spans="1:3">
      <c r="A4502">
        <v>276</v>
      </c>
      <c r="B4502">
        <v>337</v>
      </c>
      <c r="C4502">
        <f t="shared" si="124"/>
        <v>1</v>
      </c>
    </row>
    <row r="4503" spans="1:3">
      <c r="A4503">
        <v>17</v>
      </c>
      <c r="B4503">
        <v>212</v>
      </c>
      <c r="C4503">
        <f t="shared" si="124"/>
        <v>1</v>
      </c>
    </row>
    <row r="4504" spans="1:3">
      <c r="A4504">
        <v>160</v>
      </c>
      <c r="B4504">
        <v>172</v>
      </c>
      <c r="C4504">
        <f t="shared" si="124"/>
        <v>1</v>
      </c>
    </row>
    <row r="4505" spans="1:3">
      <c r="A4505">
        <v>196</v>
      </c>
      <c r="B4505">
        <v>104</v>
      </c>
      <c r="C4505">
        <f t="shared" si="124"/>
        <v>1</v>
      </c>
    </row>
    <row r="4506" spans="1:3">
      <c r="A4506">
        <v>378</v>
      </c>
      <c r="B4506">
        <v>279</v>
      </c>
      <c r="C4506">
        <f t="shared" si="124"/>
        <v>1</v>
      </c>
    </row>
    <row r="4507" spans="1:3">
      <c r="A4507">
        <v>159</v>
      </c>
      <c r="B4507">
        <v>152</v>
      </c>
      <c r="C4507">
        <f t="shared" si="124"/>
        <v>1</v>
      </c>
    </row>
    <row r="4508" spans="1:3">
      <c r="A4508">
        <v>338</v>
      </c>
      <c r="B4508">
        <v>315</v>
      </c>
      <c r="C4508">
        <f t="shared" si="124"/>
        <v>1</v>
      </c>
    </row>
    <row r="4509" spans="1:3">
      <c r="A4509">
        <v>23</v>
      </c>
      <c r="B4509">
        <v>205</v>
      </c>
      <c r="C4509">
        <f t="shared" si="124"/>
        <v>1</v>
      </c>
    </row>
    <row r="4510" spans="1:3">
      <c r="A4510">
        <v>380</v>
      </c>
      <c r="B4510">
        <v>140</v>
      </c>
      <c r="C4510">
        <f t="shared" si="124"/>
        <v>1</v>
      </c>
    </row>
    <row r="4511" spans="1:3">
      <c r="A4511">
        <v>211</v>
      </c>
      <c r="B4511">
        <v>381</v>
      </c>
      <c r="C4511">
        <f t="shared" si="124"/>
        <v>1</v>
      </c>
    </row>
    <row r="4512" spans="1:3">
      <c r="A4512">
        <v>318</v>
      </c>
      <c r="B4512">
        <v>71</v>
      </c>
      <c r="C4512">
        <f t="shared" si="124"/>
        <v>1</v>
      </c>
    </row>
    <row r="4513" spans="1:3">
      <c r="A4513">
        <v>10</v>
      </c>
      <c r="B4513">
        <v>74</v>
      </c>
      <c r="C4513">
        <f t="shared" si="124"/>
        <v>0</v>
      </c>
    </row>
    <row r="4514" spans="1:3">
      <c r="A4514">
        <v>137</v>
      </c>
      <c r="B4514">
        <v>335</v>
      </c>
      <c r="C4514">
        <f t="shared" si="124"/>
        <v>1</v>
      </c>
    </row>
    <row r="4515" spans="1:3">
      <c r="A4515">
        <v>154</v>
      </c>
      <c r="B4515">
        <v>102</v>
      </c>
      <c r="C4515">
        <f t="shared" si="124"/>
        <v>1</v>
      </c>
    </row>
    <row r="4516" spans="1:3">
      <c r="A4516">
        <v>181</v>
      </c>
      <c r="B4516">
        <v>159</v>
      </c>
      <c r="C4516">
        <f t="shared" si="124"/>
        <v>1</v>
      </c>
    </row>
    <row r="4517" spans="1:3">
      <c r="A4517">
        <v>376</v>
      </c>
      <c r="B4517">
        <v>393</v>
      </c>
      <c r="C4517">
        <f t="shared" si="124"/>
        <v>0</v>
      </c>
    </row>
    <row r="4518" spans="1:3">
      <c r="A4518">
        <v>128</v>
      </c>
      <c r="B4518">
        <v>245</v>
      </c>
      <c r="C4518">
        <f t="shared" si="124"/>
        <v>1</v>
      </c>
    </row>
    <row r="4519" spans="1:3">
      <c r="A4519">
        <v>57</v>
      </c>
      <c r="B4519">
        <v>394</v>
      </c>
      <c r="C4519">
        <f t="shared" si="124"/>
        <v>0</v>
      </c>
    </row>
    <row r="4520" spans="1:3">
      <c r="A4520">
        <v>317</v>
      </c>
      <c r="B4520">
        <v>218</v>
      </c>
      <c r="C4520">
        <f t="shared" si="124"/>
        <v>1</v>
      </c>
    </row>
    <row r="4521" spans="1:3">
      <c r="A4521">
        <v>2</v>
      </c>
      <c r="B4521">
        <v>153</v>
      </c>
      <c r="C4521">
        <f t="shared" si="124"/>
        <v>0</v>
      </c>
    </row>
    <row r="4522" spans="1:3">
      <c r="A4522">
        <v>62</v>
      </c>
      <c r="B4522">
        <v>263</v>
      </c>
      <c r="C4522">
        <f t="shared" si="124"/>
        <v>1</v>
      </c>
    </row>
    <row r="4523" spans="1:3">
      <c r="A4523">
        <v>369</v>
      </c>
      <c r="B4523">
        <v>23</v>
      </c>
      <c r="C4523">
        <f t="shared" si="124"/>
        <v>0</v>
      </c>
    </row>
    <row r="4524" spans="1:3">
      <c r="A4524">
        <v>48</v>
      </c>
      <c r="B4524">
        <v>339</v>
      </c>
      <c r="C4524">
        <f t="shared" si="124"/>
        <v>0</v>
      </c>
    </row>
    <row r="4525" spans="1:3">
      <c r="A4525">
        <v>21</v>
      </c>
      <c r="B4525">
        <v>240</v>
      </c>
      <c r="C4525">
        <f t="shared" si="124"/>
        <v>1</v>
      </c>
    </row>
    <row r="4526" spans="1:3">
      <c r="A4526">
        <v>28</v>
      </c>
      <c r="B4526">
        <v>284</v>
      </c>
      <c r="C4526">
        <f t="shared" si="124"/>
        <v>1</v>
      </c>
    </row>
    <row r="4527" spans="1:3">
      <c r="A4527">
        <v>196</v>
      </c>
      <c r="B4527">
        <v>122</v>
      </c>
      <c r="C4527">
        <f t="shared" si="124"/>
        <v>1</v>
      </c>
    </row>
    <row r="4528" spans="1:3">
      <c r="A4528">
        <v>90</v>
      </c>
      <c r="B4528">
        <v>246</v>
      </c>
      <c r="C4528">
        <f t="shared" si="124"/>
        <v>1</v>
      </c>
    </row>
    <row r="4529" spans="1:3">
      <c r="A4529">
        <v>334</v>
      </c>
      <c r="B4529">
        <v>175</v>
      </c>
      <c r="C4529">
        <f t="shared" si="124"/>
        <v>1</v>
      </c>
    </row>
    <row r="4530" spans="1:3">
      <c r="A4530">
        <v>108</v>
      </c>
      <c r="B4530">
        <v>335</v>
      </c>
      <c r="C4530">
        <f t="shared" si="124"/>
        <v>1</v>
      </c>
    </row>
    <row r="4531" spans="1:3">
      <c r="A4531">
        <v>215</v>
      </c>
      <c r="B4531">
        <v>207</v>
      </c>
      <c r="C4531">
        <f t="shared" si="124"/>
        <v>1</v>
      </c>
    </row>
    <row r="4532" spans="1:3">
      <c r="A4532">
        <v>353</v>
      </c>
      <c r="B4532">
        <v>24</v>
      </c>
      <c r="C4532">
        <f t="shared" si="124"/>
        <v>0</v>
      </c>
    </row>
    <row r="4533" spans="1:3">
      <c r="A4533">
        <v>320</v>
      </c>
      <c r="B4533">
        <v>317</v>
      </c>
      <c r="C4533">
        <f t="shared" si="124"/>
        <v>1</v>
      </c>
    </row>
    <row r="4534" spans="1:3">
      <c r="A4534">
        <v>122</v>
      </c>
      <c r="B4534">
        <v>304</v>
      </c>
      <c r="C4534">
        <f t="shared" si="124"/>
        <v>1</v>
      </c>
    </row>
    <row r="4535" spans="1:3">
      <c r="A4535">
        <v>285</v>
      </c>
      <c r="B4535">
        <v>292</v>
      </c>
      <c r="C4535">
        <f t="shared" si="124"/>
        <v>1</v>
      </c>
    </row>
    <row r="4536" spans="1:3">
      <c r="A4536">
        <v>41</v>
      </c>
      <c r="B4536">
        <v>203</v>
      </c>
      <c r="C4536">
        <f t="shared" si="124"/>
        <v>1</v>
      </c>
    </row>
    <row r="4537" spans="1:3">
      <c r="A4537">
        <v>29</v>
      </c>
      <c r="B4537">
        <v>218</v>
      </c>
      <c r="C4537">
        <f t="shared" si="124"/>
        <v>1</v>
      </c>
    </row>
    <row r="4538" spans="1:3">
      <c r="A4538">
        <v>58</v>
      </c>
      <c r="B4538">
        <v>12</v>
      </c>
      <c r="C4538">
        <f t="shared" si="124"/>
        <v>0</v>
      </c>
    </row>
    <row r="4539" spans="1:3">
      <c r="A4539">
        <v>3</v>
      </c>
      <c r="B4539">
        <v>396</v>
      </c>
      <c r="C4539">
        <f t="shared" si="124"/>
        <v>0</v>
      </c>
    </row>
    <row r="4540" spans="1:3">
      <c r="A4540">
        <v>365</v>
      </c>
      <c r="B4540">
        <v>228</v>
      </c>
      <c r="C4540">
        <f t="shared" si="124"/>
        <v>1</v>
      </c>
    </row>
    <row r="4541" spans="1:3">
      <c r="A4541">
        <v>244</v>
      </c>
      <c r="B4541">
        <v>67</v>
      </c>
      <c r="C4541">
        <f t="shared" si="124"/>
        <v>1</v>
      </c>
    </row>
    <row r="4542" spans="1:3">
      <c r="A4542">
        <v>211</v>
      </c>
      <c r="B4542">
        <v>183</v>
      </c>
      <c r="C4542">
        <f t="shared" si="124"/>
        <v>1</v>
      </c>
    </row>
    <row r="4543" spans="1:3">
      <c r="A4543">
        <v>18</v>
      </c>
      <c r="B4543">
        <v>385</v>
      </c>
      <c r="C4543">
        <f t="shared" si="124"/>
        <v>0</v>
      </c>
    </row>
    <row r="4544" spans="1:3">
      <c r="A4544">
        <v>294</v>
      </c>
      <c r="B4544">
        <v>367</v>
      </c>
      <c r="C4544">
        <f t="shared" si="124"/>
        <v>1</v>
      </c>
    </row>
    <row r="4545" spans="1:3">
      <c r="A4545">
        <v>207</v>
      </c>
      <c r="B4545">
        <v>244</v>
      </c>
      <c r="C4545">
        <f t="shared" si="124"/>
        <v>1</v>
      </c>
    </row>
    <row r="4546" spans="1:3">
      <c r="A4546">
        <v>256</v>
      </c>
      <c r="B4546">
        <v>256</v>
      </c>
      <c r="C4546">
        <f t="shared" si="124"/>
        <v>1</v>
      </c>
    </row>
    <row r="4547" spans="1:3">
      <c r="A4547">
        <v>235</v>
      </c>
      <c r="B4547">
        <v>49</v>
      </c>
      <c r="C4547">
        <f t="shared" ref="C4547:C4610" si="125">IF((A4547-200)^2+(B4547-200)^2 &lt;=  200^2, 1, 0)</f>
        <v>1</v>
      </c>
    </row>
    <row r="4548" spans="1:3">
      <c r="A4548">
        <v>261</v>
      </c>
      <c r="B4548">
        <v>116</v>
      </c>
      <c r="C4548">
        <f t="shared" si="125"/>
        <v>1</v>
      </c>
    </row>
    <row r="4549" spans="1:3">
      <c r="A4549">
        <v>31</v>
      </c>
      <c r="B4549">
        <v>284</v>
      </c>
      <c r="C4549">
        <f t="shared" si="125"/>
        <v>1</v>
      </c>
    </row>
    <row r="4550" spans="1:3">
      <c r="A4550">
        <v>62</v>
      </c>
      <c r="B4550">
        <v>259</v>
      </c>
      <c r="C4550">
        <f t="shared" si="125"/>
        <v>1</v>
      </c>
    </row>
    <row r="4551" spans="1:3">
      <c r="A4551">
        <v>252</v>
      </c>
      <c r="B4551">
        <v>275</v>
      </c>
      <c r="C4551">
        <f t="shared" si="125"/>
        <v>1</v>
      </c>
    </row>
    <row r="4552" spans="1:3">
      <c r="A4552">
        <v>301</v>
      </c>
      <c r="B4552">
        <v>238</v>
      </c>
      <c r="C4552">
        <f t="shared" si="125"/>
        <v>1</v>
      </c>
    </row>
    <row r="4553" spans="1:3">
      <c r="A4553">
        <v>106</v>
      </c>
      <c r="B4553">
        <v>122</v>
      </c>
      <c r="C4553">
        <f t="shared" si="125"/>
        <v>1</v>
      </c>
    </row>
    <row r="4554" spans="1:3">
      <c r="A4554">
        <v>311</v>
      </c>
      <c r="B4554">
        <v>215</v>
      </c>
      <c r="C4554">
        <f t="shared" si="125"/>
        <v>1</v>
      </c>
    </row>
    <row r="4555" spans="1:3">
      <c r="A4555">
        <v>375</v>
      </c>
      <c r="B4555">
        <v>339</v>
      </c>
      <c r="C4555">
        <f t="shared" si="125"/>
        <v>0</v>
      </c>
    </row>
    <row r="4556" spans="1:3">
      <c r="A4556">
        <v>348</v>
      </c>
      <c r="B4556">
        <v>246</v>
      </c>
      <c r="C4556">
        <f t="shared" si="125"/>
        <v>1</v>
      </c>
    </row>
    <row r="4557" spans="1:3">
      <c r="A4557">
        <v>203</v>
      </c>
      <c r="B4557">
        <v>366</v>
      </c>
      <c r="C4557">
        <f t="shared" si="125"/>
        <v>1</v>
      </c>
    </row>
    <row r="4558" spans="1:3">
      <c r="A4558">
        <v>0</v>
      </c>
      <c r="B4558">
        <v>272</v>
      </c>
      <c r="C4558">
        <f t="shared" si="125"/>
        <v>0</v>
      </c>
    </row>
    <row r="4559" spans="1:3">
      <c r="A4559">
        <v>335</v>
      </c>
      <c r="B4559">
        <v>106</v>
      </c>
      <c r="C4559">
        <f t="shared" si="125"/>
        <v>1</v>
      </c>
    </row>
    <row r="4560" spans="1:3">
      <c r="A4560">
        <v>266</v>
      </c>
      <c r="B4560">
        <v>33</v>
      </c>
      <c r="C4560">
        <f t="shared" si="125"/>
        <v>1</v>
      </c>
    </row>
    <row r="4561" spans="1:3">
      <c r="A4561">
        <v>112</v>
      </c>
      <c r="B4561">
        <v>124</v>
      </c>
      <c r="C4561">
        <f t="shared" si="125"/>
        <v>1</v>
      </c>
    </row>
    <row r="4562" spans="1:3">
      <c r="A4562">
        <v>99</v>
      </c>
      <c r="B4562">
        <v>6</v>
      </c>
      <c r="C4562">
        <f t="shared" si="125"/>
        <v>0</v>
      </c>
    </row>
    <row r="4563" spans="1:3">
      <c r="A4563">
        <v>230</v>
      </c>
      <c r="B4563">
        <v>237</v>
      </c>
      <c r="C4563">
        <f t="shared" si="125"/>
        <v>1</v>
      </c>
    </row>
    <row r="4564" spans="1:3">
      <c r="A4564">
        <v>246</v>
      </c>
      <c r="B4564">
        <v>118</v>
      </c>
      <c r="C4564">
        <f t="shared" si="125"/>
        <v>1</v>
      </c>
    </row>
    <row r="4565" spans="1:3">
      <c r="A4565">
        <v>308</v>
      </c>
      <c r="B4565">
        <v>352</v>
      </c>
      <c r="C4565">
        <f t="shared" si="125"/>
        <v>1</v>
      </c>
    </row>
    <row r="4566" spans="1:3">
      <c r="A4566">
        <v>12</v>
      </c>
      <c r="B4566">
        <v>262</v>
      </c>
      <c r="C4566">
        <f t="shared" si="125"/>
        <v>1</v>
      </c>
    </row>
    <row r="4567" spans="1:3">
      <c r="A4567">
        <v>320</v>
      </c>
      <c r="B4567">
        <v>110</v>
      </c>
      <c r="C4567">
        <f t="shared" si="125"/>
        <v>1</v>
      </c>
    </row>
    <row r="4568" spans="1:3">
      <c r="A4568">
        <v>199</v>
      </c>
      <c r="B4568">
        <v>68</v>
      </c>
      <c r="C4568">
        <f t="shared" si="125"/>
        <v>1</v>
      </c>
    </row>
    <row r="4569" spans="1:3">
      <c r="A4569">
        <v>358</v>
      </c>
      <c r="B4569">
        <v>238</v>
      </c>
      <c r="C4569">
        <f t="shared" si="125"/>
        <v>1</v>
      </c>
    </row>
    <row r="4570" spans="1:3">
      <c r="A4570">
        <v>247</v>
      </c>
      <c r="B4570">
        <v>32</v>
      </c>
      <c r="C4570">
        <f t="shared" si="125"/>
        <v>1</v>
      </c>
    </row>
    <row r="4571" spans="1:3">
      <c r="A4571">
        <v>250</v>
      </c>
      <c r="B4571">
        <v>325</v>
      </c>
      <c r="C4571">
        <f t="shared" si="125"/>
        <v>1</v>
      </c>
    </row>
    <row r="4572" spans="1:3">
      <c r="A4572">
        <v>71</v>
      </c>
      <c r="B4572">
        <v>351</v>
      </c>
      <c r="C4572">
        <f t="shared" si="125"/>
        <v>1</v>
      </c>
    </row>
    <row r="4573" spans="1:3">
      <c r="A4573">
        <v>34</v>
      </c>
      <c r="B4573">
        <v>281</v>
      </c>
      <c r="C4573">
        <f t="shared" si="125"/>
        <v>1</v>
      </c>
    </row>
    <row r="4574" spans="1:3">
      <c r="A4574">
        <v>36</v>
      </c>
      <c r="B4574">
        <v>63</v>
      </c>
      <c r="C4574">
        <f t="shared" si="125"/>
        <v>0</v>
      </c>
    </row>
    <row r="4575" spans="1:3">
      <c r="A4575">
        <v>160</v>
      </c>
      <c r="B4575">
        <v>126</v>
      </c>
      <c r="C4575">
        <f t="shared" si="125"/>
        <v>1</v>
      </c>
    </row>
    <row r="4576" spans="1:3">
      <c r="A4576">
        <v>338</v>
      </c>
      <c r="B4576">
        <v>220</v>
      </c>
      <c r="C4576">
        <f t="shared" si="125"/>
        <v>1</v>
      </c>
    </row>
    <row r="4577" spans="1:3">
      <c r="A4577">
        <v>171</v>
      </c>
      <c r="B4577">
        <v>9</v>
      </c>
      <c r="C4577">
        <f t="shared" si="125"/>
        <v>1</v>
      </c>
    </row>
    <row r="4578" spans="1:3">
      <c r="A4578">
        <v>55</v>
      </c>
      <c r="B4578">
        <v>184</v>
      </c>
      <c r="C4578">
        <f t="shared" si="125"/>
        <v>1</v>
      </c>
    </row>
    <row r="4579" spans="1:3">
      <c r="A4579">
        <v>138</v>
      </c>
      <c r="B4579">
        <v>15</v>
      </c>
      <c r="C4579">
        <f t="shared" si="125"/>
        <v>1</v>
      </c>
    </row>
    <row r="4580" spans="1:3">
      <c r="A4580">
        <v>390</v>
      </c>
      <c r="B4580">
        <v>78</v>
      </c>
      <c r="C4580">
        <f t="shared" si="125"/>
        <v>0</v>
      </c>
    </row>
    <row r="4581" spans="1:3">
      <c r="A4581">
        <v>11</v>
      </c>
      <c r="B4581">
        <v>386</v>
      </c>
      <c r="C4581">
        <f t="shared" si="125"/>
        <v>0</v>
      </c>
    </row>
    <row r="4582" spans="1:3">
      <c r="A4582">
        <v>327</v>
      </c>
      <c r="B4582">
        <v>328</v>
      </c>
      <c r="C4582">
        <f t="shared" si="125"/>
        <v>1</v>
      </c>
    </row>
    <row r="4583" spans="1:3">
      <c r="A4583">
        <v>244</v>
      </c>
      <c r="B4583">
        <v>51</v>
      </c>
      <c r="C4583">
        <f t="shared" si="125"/>
        <v>1</v>
      </c>
    </row>
    <row r="4584" spans="1:3">
      <c r="A4584">
        <v>248</v>
      </c>
      <c r="B4584">
        <v>194</v>
      </c>
      <c r="C4584">
        <f t="shared" si="125"/>
        <v>1</v>
      </c>
    </row>
    <row r="4585" spans="1:3">
      <c r="A4585">
        <v>11</v>
      </c>
      <c r="B4585">
        <v>139</v>
      </c>
      <c r="C4585">
        <f t="shared" si="125"/>
        <v>1</v>
      </c>
    </row>
    <row r="4586" spans="1:3">
      <c r="A4586">
        <v>56</v>
      </c>
      <c r="B4586">
        <v>301</v>
      </c>
      <c r="C4586">
        <f t="shared" si="125"/>
        <v>1</v>
      </c>
    </row>
    <row r="4587" spans="1:3">
      <c r="A4587">
        <v>73</v>
      </c>
      <c r="B4587">
        <v>194</v>
      </c>
      <c r="C4587">
        <f t="shared" si="125"/>
        <v>1</v>
      </c>
    </row>
    <row r="4588" spans="1:3">
      <c r="A4588">
        <v>236</v>
      </c>
      <c r="B4588">
        <v>58</v>
      </c>
      <c r="C4588">
        <f t="shared" si="125"/>
        <v>1</v>
      </c>
    </row>
    <row r="4589" spans="1:3">
      <c r="A4589">
        <v>97</v>
      </c>
      <c r="B4589">
        <v>389</v>
      </c>
      <c r="C4589">
        <f t="shared" si="125"/>
        <v>0</v>
      </c>
    </row>
    <row r="4590" spans="1:3">
      <c r="A4590">
        <v>239</v>
      </c>
      <c r="B4590">
        <v>11</v>
      </c>
      <c r="C4590">
        <f t="shared" si="125"/>
        <v>1</v>
      </c>
    </row>
    <row r="4591" spans="1:3">
      <c r="A4591">
        <v>75</v>
      </c>
      <c r="B4591">
        <v>280</v>
      </c>
      <c r="C4591">
        <f t="shared" si="125"/>
        <v>1</v>
      </c>
    </row>
    <row r="4592" spans="1:3">
      <c r="A4592">
        <v>377</v>
      </c>
      <c r="B4592">
        <v>286</v>
      </c>
      <c r="C4592">
        <f t="shared" si="125"/>
        <v>1</v>
      </c>
    </row>
    <row r="4593" spans="1:3">
      <c r="A4593">
        <v>353</v>
      </c>
      <c r="B4593">
        <v>42</v>
      </c>
      <c r="C4593">
        <f t="shared" si="125"/>
        <v>0</v>
      </c>
    </row>
    <row r="4594" spans="1:3">
      <c r="A4594">
        <v>271</v>
      </c>
      <c r="B4594">
        <v>19</v>
      </c>
      <c r="C4594">
        <f t="shared" si="125"/>
        <v>1</v>
      </c>
    </row>
    <row r="4595" spans="1:3">
      <c r="A4595">
        <v>346</v>
      </c>
      <c r="B4595">
        <v>375</v>
      </c>
      <c r="C4595">
        <f t="shared" si="125"/>
        <v>0</v>
      </c>
    </row>
    <row r="4596" spans="1:3">
      <c r="A4596">
        <v>271</v>
      </c>
      <c r="B4596">
        <v>183</v>
      </c>
      <c r="C4596">
        <f t="shared" si="125"/>
        <v>1</v>
      </c>
    </row>
    <row r="4597" spans="1:3">
      <c r="A4597">
        <v>327</v>
      </c>
      <c r="B4597">
        <v>158</v>
      </c>
      <c r="C4597">
        <f t="shared" si="125"/>
        <v>1</v>
      </c>
    </row>
    <row r="4598" spans="1:3">
      <c r="A4598">
        <v>28</v>
      </c>
      <c r="B4598">
        <v>21</v>
      </c>
      <c r="C4598">
        <f t="shared" si="125"/>
        <v>0</v>
      </c>
    </row>
    <row r="4599" spans="1:3">
      <c r="A4599">
        <v>67</v>
      </c>
      <c r="B4599">
        <v>142</v>
      </c>
      <c r="C4599">
        <f t="shared" si="125"/>
        <v>1</v>
      </c>
    </row>
    <row r="4600" spans="1:3">
      <c r="A4600">
        <v>37</v>
      </c>
      <c r="B4600">
        <v>279</v>
      </c>
      <c r="C4600">
        <f t="shared" si="125"/>
        <v>1</v>
      </c>
    </row>
    <row r="4601" spans="1:3">
      <c r="A4601">
        <v>386</v>
      </c>
      <c r="B4601">
        <v>347</v>
      </c>
      <c r="C4601">
        <f t="shared" si="125"/>
        <v>0</v>
      </c>
    </row>
    <row r="4602" spans="1:3">
      <c r="A4602">
        <v>398</v>
      </c>
      <c r="B4602">
        <v>334</v>
      </c>
      <c r="C4602">
        <f t="shared" si="125"/>
        <v>0</v>
      </c>
    </row>
    <row r="4603" spans="1:3">
      <c r="A4603">
        <v>195</v>
      </c>
      <c r="B4603">
        <v>222</v>
      </c>
      <c r="C4603">
        <f t="shared" si="125"/>
        <v>1</v>
      </c>
    </row>
    <row r="4604" spans="1:3">
      <c r="A4604">
        <v>31</v>
      </c>
      <c r="B4604">
        <v>297</v>
      </c>
      <c r="C4604">
        <f t="shared" si="125"/>
        <v>1</v>
      </c>
    </row>
    <row r="4605" spans="1:3">
      <c r="A4605">
        <v>337</v>
      </c>
      <c r="B4605">
        <v>21</v>
      </c>
      <c r="C4605">
        <f t="shared" si="125"/>
        <v>0</v>
      </c>
    </row>
    <row r="4606" spans="1:3">
      <c r="A4606">
        <v>238</v>
      </c>
      <c r="B4606">
        <v>19</v>
      </c>
      <c r="C4606">
        <f t="shared" si="125"/>
        <v>1</v>
      </c>
    </row>
    <row r="4607" spans="1:3">
      <c r="A4607">
        <v>137</v>
      </c>
      <c r="B4607">
        <v>195</v>
      </c>
      <c r="C4607">
        <f t="shared" si="125"/>
        <v>1</v>
      </c>
    </row>
    <row r="4608" spans="1:3">
      <c r="A4608">
        <v>24</v>
      </c>
      <c r="B4608">
        <v>301</v>
      </c>
      <c r="C4608">
        <f t="shared" si="125"/>
        <v>0</v>
      </c>
    </row>
    <row r="4609" spans="1:3">
      <c r="A4609">
        <v>169</v>
      </c>
      <c r="B4609">
        <v>147</v>
      </c>
      <c r="C4609">
        <f t="shared" si="125"/>
        <v>1</v>
      </c>
    </row>
    <row r="4610" spans="1:3">
      <c r="A4610">
        <v>155</v>
      </c>
      <c r="B4610">
        <v>186</v>
      </c>
      <c r="C4610">
        <f t="shared" si="125"/>
        <v>1</v>
      </c>
    </row>
    <row r="4611" spans="1:3">
      <c r="A4611">
        <v>343</v>
      </c>
      <c r="B4611">
        <v>132</v>
      </c>
      <c r="C4611">
        <f t="shared" ref="C4611:C4674" si="126">IF((A4611-200)^2+(B4611-200)^2 &lt;=  200^2, 1, 0)</f>
        <v>1</v>
      </c>
    </row>
    <row r="4612" spans="1:3">
      <c r="A4612">
        <v>359</v>
      </c>
      <c r="B4612">
        <v>190</v>
      </c>
      <c r="C4612">
        <f t="shared" si="126"/>
        <v>1</v>
      </c>
    </row>
    <row r="4613" spans="1:3">
      <c r="A4613">
        <v>126</v>
      </c>
      <c r="B4613">
        <v>187</v>
      </c>
      <c r="C4613">
        <f t="shared" si="126"/>
        <v>1</v>
      </c>
    </row>
    <row r="4614" spans="1:3">
      <c r="A4614">
        <v>89</v>
      </c>
      <c r="B4614">
        <v>283</v>
      </c>
      <c r="C4614">
        <f t="shared" si="126"/>
        <v>1</v>
      </c>
    </row>
    <row r="4615" spans="1:3">
      <c r="A4615">
        <v>146</v>
      </c>
      <c r="B4615">
        <v>191</v>
      </c>
      <c r="C4615">
        <f t="shared" si="126"/>
        <v>1</v>
      </c>
    </row>
    <row r="4616" spans="1:3">
      <c r="A4616">
        <v>355</v>
      </c>
      <c r="B4616">
        <v>266</v>
      </c>
      <c r="C4616">
        <f t="shared" si="126"/>
        <v>1</v>
      </c>
    </row>
    <row r="4617" spans="1:3">
      <c r="A4617">
        <v>28</v>
      </c>
      <c r="B4617">
        <v>100</v>
      </c>
      <c r="C4617">
        <f t="shared" si="126"/>
        <v>1</v>
      </c>
    </row>
    <row r="4618" spans="1:3">
      <c r="A4618">
        <v>194</v>
      </c>
      <c r="B4618">
        <v>107</v>
      </c>
      <c r="C4618">
        <f t="shared" si="126"/>
        <v>1</v>
      </c>
    </row>
    <row r="4619" spans="1:3">
      <c r="A4619">
        <v>337</v>
      </c>
      <c r="B4619">
        <v>360</v>
      </c>
      <c r="C4619">
        <f t="shared" si="126"/>
        <v>0</v>
      </c>
    </row>
    <row r="4620" spans="1:3">
      <c r="A4620">
        <v>32</v>
      </c>
      <c r="B4620">
        <v>345</v>
      </c>
      <c r="C4620">
        <f t="shared" si="126"/>
        <v>0</v>
      </c>
    </row>
    <row r="4621" spans="1:3">
      <c r="A4621">
        <v>164</v>
      </c>
      <c r="B4621">
        <v>271</v>
      </c>
      <c r="C4621">
        <f t="shared" si="126"/>
        <v>1</v>
      </c>
    </row>
    <row r="4622" spans="1:3">
      <c r="A4622">
        <v>114</v>
      </c>
      <c r="B4622">
        <v>298</v>
      </c>
      <c r="C4622">
        <f t="shared" si="126"/>
        <v>1</v>
      </c>
    </row>
    <row r="4623" spans="1:3">
      <c r="A4623">
        <v>100</v>
      </c>
      <c r="B4623">
        <v>286</v>
      </c>
      <c r="C4623">
        <f t="shared" si="126"/>
        <v>1</v>
      </c>
    </row>
    <row r="4624" spans="1:3">
      <c r="A4624">
        <v>98</v>
      </c>
      <c r="B4624">
        <v>6</v>
      </c>
      <c r="C4624">
        <f t="shared" si="126"/>
        <v>0</v>
      </c>
    </row>
    <row r="4625" spans="1:3">
      <c r="A4625">
        <v>345</v>
      </c>
      <c r="B4625">
        <v>104</v>
      </c>
      <c r="C4625">
        <f t="shared" si="126"/>
        <v>1</v>
      </c>
    </row>
    <row r="4626" spans="1:3">
      <c r="A4626">
        <v>273</v>
      </c>
      <c r="B4626">
        <v>249</v>
      </c>
      <c r="C4626">
        <f t="shared" si="126"/>
        <v>1</v>
      </c>
    </row>
    <row r="4627" spans="1:3">
      <c r="A4627">
        <v>44</v>
      </c>
      <c r="B4627">
        <v>148</v>
      </c>
      <c r="C4627">
        <f t="shared" si="126"/>
        <v>1</v>
      </c>
    </row>
    <row r="4628" spans="1:3">
      <c r="A4628">
        <v>37</v>
      </c>
      <c r="B4628">
        <v>224</v>
      </c>
      <c r="C4628">
        <f t="shared" si="126"/>
        <v>1</v>
      </c>
    </row>
    <row r="4629" spans="1:3">
      <c r="A4629">
        <v>227</v>
      </c>
      <c r="B4629">
        <v>112</v>
      </c>
      <c r="C4629">
        <f t="shared" si="126"/>
        <v>1</v>
      </c>
    </row>
    <row r="4630" spans="1:3">
      <c r="A4630">
        <v>122</v>
      </c>
      <c r="B4630">
        <v>100</v>
      </c>
      <c r="C4630">
        <f t="shared" si="126"/>
        <v>1</v>
      </c>
    </row>
    <row r="4631" spans="1:3">
      <c r="A4631">
        <v>168</v>
      </c>
      <c r="B4631">
        <v>380</v>
      </c>
      <c r="C4631">
        <f t="shared" si="126"/>
        <v>1</v>
      </c>
    </row>
    <row r="4632" spans="1:3">
      <c r="A4632">
        <v>391</v>
      </c>
      <c r="B4632">
        <v>25</v>
      </c>
      <c r="C4632">
        <f t="shared" si="126"/>
        <v>0</v>
      </c>
    </row>
    <row r="4633" spans="1:3">
      <c r="A4633">
        <v>390</v>
      </c>
      <c r="B4633">
        <v>14</v>
      </c>
      <c r="C4633">
        <f t="shared" si="126"/>
        <v>0</v>
      </c>
    </row>
    <row r="4634" spans="1:3">
      <c r="A4634">
        <v>289</v>
      </c>
      <c r="B4634">
        <v>329</v>
      </c>
      <c r="C4634">
        <f t="shared" si="126"/>
        <v>1</v>
      </c>
    </row>
    <row r="4635" spans="1:3">
      <c r="A4635">
        <v>94</v>
      </c>
      <c r="B4635">
        <v>79</v>
      </c>
      <c r="C4635">
        <f t="shared" si="126"/>
        <v>1</v>
      </c>
    </row>
    <row r="4636" spans="1:3">
      <c r="A4636">
        <v>355</v>
      </c>
      <c r="B4636">
        <v>9</v>
      </c>
      <c r="C4636">
        <f t="shared" si="126"/>
        <v>0</v>
      </c>
    </row>
    <row r="4637" spans="1:3">
      <c r="A4637">
        <v>25</v>
      </c>
      <c r="B4637">
        <v>358</v>
      </c>
      <c r="C4637">
        <f t="shared" si="126"/>
        <v>0</v>
      </c>
    </row>
    <row r="4638" spans="1:3">
      <c r="A4638">
        <v>21</v>
      </c>
      <c r="B4638">
        <v>148</v>
      </c>
      <c r="C4638">
        <f t="shared" si="126"/>
        <v>1</v>
      </c>
    </row>
    <row r="4639" spans="1:3">
      <c r="A4639">
        <v>239</v>
      </c>
      <c r="B4639">
        <v>145</v>
      </c>
      <c r="C4639">
        <f t="shared" si="126"/>
        <v>1</v>
      </c>
    </row>
    <row r="4640" spans="1:3">
      <c r="A4640">
        <v>179</v>
      </c>
      <c r="B4640">
        <v>233</v>
      </c>
      <c r="C4640">
        <f t="shared" si="126"/>
        <v>1</v>
      </c>
    </row>
    <row r="4641" spans="1:3">
      <c r="A4641">
        <v>290</v>
      </c>
      <c r="B4641">
        <v>314</v>
      </c>
      <c r="C4641">
        <f t="shared" si="126"/>
        <v>1</v>
      </c>
    </row>
    <row r="4642" spans="1:3">
      <c r="A4642">
        <v>95</v>
      </c>
      <c r="B4642">
        <v>0</v>
      </c>
      <c r="C4642">
        <f t="shared" si="126"/>
        <v>0</v>
      </c>
    </row>
    <row r="4643" spans="1:3">
      <c r="A4643">
        <v>398</v>
      </c>
      <c r="B4643">
        <v>95</v>
      </c>
      <c r="C4643">
        <f t="shared" si="126"/>
        <v>0</v>
      </c>
    </row>
    <row r="4644" spans="1:3">
      <c r="A4644">
        <v>190</v>
      </c>
      <c r="B4644">
        <v>155</v>
      </c>
      <c r="C4644">
        <f t="shared" si="126"/>
        <v>1</v>
      </c>
    </row>
    <row r="4645" spans="1:3">
      <c r="A4645">
        <v>204</v>
      </c>
      <c r="B4645">
        <v>235</v>
      </c>
      <c r="C4645">
        <f t="shared" si="126"/>
        <v>1</v>
      </c>
    </row>
    <row r="4646" spans="1:3">
      <c r="A4646">
        <v>335</v>
      </c>
      <c r="B4646">
        <v>338</v>
      </c>
      <c r="C4646">
        <f t="shared" si="126"/>
        <v>1</v>
      </c>
    </row>
    <row r="4647" spans="1:3">
      <c r="A4647">
        <v>361</v>
      </c>
      <c r="B4647">
        <v>104</v>
      </c>
      <c r="C4647">
        <f t="shared" si="126"/>
        <v>1</v>
      </c>
    </row>
    <row r="4648" spans="1:3">
      <c r="A4648">
        <v>241</v>
      </c>
      <c r="B4648">
        <v>245</v>
      </c>
      <c r="C4648">
        <f t="shared" si="126"/>
        <v>1</v>
      </c>
    </row>
    <row r="4649" spans="1:3">
      <c r="A4649">
        <v>342</v>
      </c>
      <c r="B4649">
        <v>40</v>
      </c>
      <c r="C4649">
        <f t="shared" si="126"/>
        <v>0</v>
      </c>
    </row>
    <row r="4650" spans="1:3">
      <c r="A4650">
        <v>188</v>
      </c>
      <c r="B4650">
        <v>127</v>
      </c>
      <c r="C4650">
        <f t="shared" si="126"/>
        <v>1</v>
      </c>
    </row>
    <row r="4651" spans="1:3">
      <c r="A4651">
        <v>63</v>
      </c>
      <c r="B4651">
        <v>83</v>
      </c>
      <c r="C4651">
        <f t="shared" si="126"/>
        <v>1</v>
      </c>
    </row>
    <row r="4652" spans="1:3">
      <c r="A4652">
        <v>56</v>
      </c>
      <c r="B4652">
        <v>206</v>
      </c>
      <c r="C4652">
        <f t="shared" si="126"/>
        <v>1</v>
      </c>
    </row>
    <row r="4653" spans="1:3">
      <c r="A4653">
        <v>200</v>
      </c>
      <c r="B4653">
        <v>262</v>
      </c>
      <c r="C4653">
        <f t="shared" si="126"/>
        <v>1</v>
      </c>
    </row>
    <row r="4654" spans="1:3">
      <c r="A4654">
        <v>366</v>
      </c>
      <c r="B4654">
        <v>351</v>
      </c>
      <c r="C4654">
        <f t="shared" si="126"/>
        <v>0</v>
      </c>
    </row>
    <row r="4655" spans="1:3">
      <c r="A4655">
        <v>153</v>
      </c>
      <c r="B4655">
        <v>317</v>
      </c>
      <c r="C4655">
        <f t="shared" si="126"/>
        <v>1</v>
      </c>
    </row>
    <row r="4656" spans="1:3">
      <c r="A4656">
        <v>16</v>
      </c>
      <c r="B4656">
        <v>198</v>
      </c>
      <c r="C4656">
        <f t="shared" si="126"/>
        <v>1</v>
      </c>
    </row>
    <row r="4657" spans="1:3">
      <c r="A4657">
        <v>159</v>
      </c>
      <c r="B4657">
        <v>347</v>
      </c>
      <c r="C4657">
        <f t="shared" si="126"/>
        <v>1</v>
      </c>
    </row>
    <row r="4658" spans="1:3">
      <c r="A4658">
        <v>150</v>
      </c>
      <c r="B4658">
        <v>321</v>
      </c>
      <c r="C4658">
        <f t="shared" si="126"/>
        <v>1</v>
      </c>
    </row>
    <row r="4659" spans="1:3">
      <c r="A4659">
        <v>336</v>
      </c>
      <c r="B4659">
        <v>221</v>
      </c>
      <c r="C4659">
        <f t="shared" si="126"/>
        <v>1</v>
      </c>
    </row>
    <row r="4660" spans="1:3">
      <c r="A4660">
        <v>333</v>
      </c>
      <c r="B4660">
        <v>109</v>
      </c>
      <c r="C4660">
        <f t="shared" si="126"/>
        <v>1</v>
      </c>
    </row>
    <row r="4661" spans="1:3">
      <c r="A4661">
        <v>387</v>
      </c>
      <c r="B4661">
        <v>218</v>
      </c>
      <c r="C4661">
        <f t="shared" si="126"/>
        <v>1</v>
      </c>
    </row>
    <row r="4662" spans="1:3">
      <c r="A4662">
        <v>216</v>
      </c>
      <c r="B4662">
        <v>105</v>
      </c>
      <c r="C4662">
        <f t="shared" si="126"/>
        <v>1</v>
      </c>
    </row>
    <row r="4663" spans="1:3">
      <c r="A4663">
        <v>170</v>
      </c>
      <c r="B4663">
        <v>338</v>
      </c>
      <c r="C4663">
        <f t="shared" si="126"/>
        <v>1</v>
      </c>
    </row>
    <row r="4664" spans="1:3">
      <c r="A4664">
        <v>122</v>
      </c>
      <c r="B4664">
        <v>190</v>
      </c>
      <c r="C4664">
        <f t="shared" si="126"/>
        <v>1</v>
      </c>
    </row>
    <row r="4665" spans="1:3">
      <c r="A4665">
        <v>388</v>
      </c>
      <c r="B4665">
        <v>180</v>
      </c>
      <c r="C4665">
        <f t="shared" si="126"/>
        <v>1</v>
      </c>
    </row>
    <row r="4666" spans="1:3">
      <c r="A4666">
        <v>71</v>
      </c>
      <c r="B4666">
        <v>157</v>
      </c>
      <c r="C4666">
        <f t="shared" si="126"/>
        <v>1</v>
      </c>
    </row>
    <row r="4667" spans="1:3">
      <c r="A4667">
        <v>220</v>
      </c>
      <c r="B4667">
        <v>4</v>
      </c>
      <c r="C4667">
        <f t="shared" si="126"/>
        <v>1</v>
      </c>
    </row>
    <row r="4668" spans="1:3">
      <c r="A4668">
        <v>286</v>
      </c>
      <c r="B4668">
        <v>251</v>
      </c>
      <c r="C4668">
        <f t="shared" si="126"/>
        <v>1</v>
      </c>
    </row>
    <row r="4669" spans="1:3">
      <c r="A4669">
        <v>78</v>
      </c>
      <c r="B4669">
        <v>88</v>
      </c>
      <c r="C4669">
        <f t="shared" si="126"/>
        <v>1</v>
      </c>
    </row>
    <row r="4670" spans="1:3">
      <c r="A4670">
        <v>42</v>
      </c>
      <c r="B4670">
        <v>315</v>
      </c>
      <c r="C4670">
        <f t="shared" si="126"/>
        <v>1</v>
      </c>
    </row>
    <row r="4671" spans="1:3">
      <c r="A4671">
        <v>285</v>
      </c>
      <c r="B4671">
        <v>308</v>
      </c>
      <c r="C4671">
        <f t="shared" si="126"/>
        <v>1</v>
      </c>
    </row>
    <row r="4672" spans="1:3">
      <c r="A4672">
        <v>298</v>
      </c>
      <c r="B4672">
        <v>168</v>
      </c>
      <c r="C4672">
        <f t="shared" si="126"/>
        <v>1</v>
      </c>
    </row>
    <row r="4673" spans="1:3">
      <c r="A4673">
        <v>287</v>
      </c>
      <c r="B4673">
        <v>334</v>
      </c>
      <c r="C4673">
        <f t="shared" si="126"/>
        <v>1</v>
      </c>
    </row>
    <row r="4674" spans="1:3">
      <c r="A4674">
        <v>63</v>
      </c>
      <c r="B4674">
        <v>272</v>
      </c>
      <c r="C4674">
        <f t="shared" si="126"/>
        <v>1</v>
      </c>
    </row>
    <row r="4675" spans="1:3">
      <c r="A4675">
        <v>351</v>
      </c>
      <c r="B4675">
        <v>126</v>
      </c>
      <c r="C4675">
        <f t="shared" ref="C4675:C4738" si="127">IF((A4675-200)^2+(B4675-200)^2 &lt;=  200^2, 1, 0)</f>
        <v>1</v>
      </c>
    </row>
    <row r="4676" spans="1:3">
      <c r="A4676">
        <v>250</v>
      </c>
      <c r="B4676">
        <v>165</v>
      </c>
      <c r="C4676">
        <f t="shared" si="127"/>
        <v>1</v>
      </c>
    </row>
    <row r="4677" spans="1:3">
      <c r="A4677">
        <v>315</v>
      </c>
      <c r="B4677">
        <v>251</v>
      </c>
      <c r="C4677">
        <f t="shared" si="127"/>
        <v>1</v>
      </c>
    </row>
    <row r="4678" spans="1:3">
      <c r="A4678">
        <v>304</v>
      </c>
      <c r="B4678">
        <v>272</v>
      </c>
      <c r="C4678">
        <f t="shared" si="127"/>
        <v>1</v>
      </c>
    </row>
    <row r="4679" spans="1:3">
      <c r="A4679">
        <v>266</v>
      </c>
      <c r="B4679">
        <v>228</v>
      </c>
      <c r="C4679">
        <f t="shared" si="127"/>
        <v>1</v>
      </c>
    </row>
    <row r="4680" spans="1:3">
      <c r="A4680">
        <v>16</v>
      </c>
      <c r="B4680">
        <v>271</v>
      </c>
      <c r="C4680">
        <f t="shared" si="127"/>
        <v>1</v>
      </c>
    </row>
    <row r="4681" spans="1:3">
      <c r="A4681">
        <v>375</v>
      </c>
      <c r="B4681">
        <v>98</v>
      </c>
      <c r="C4681">
        <f t="shared" si="127"/>
        <v>0</v>
      </c>
    </row>
    <row r="4682" spans="1:3">
      <c r="A4682">
        <v>5</v>
      </c>
      <c r="B4682">
        <v>317</v>
      </c>
      <c r="C4682">
        <f t="shared" si="127"/>
        <v>0</v>
      </c>
    </row>
    <row r="4683" spans="1:3">
      <c r="A4683">
        <v>285</v>
      </c>
      <c r="B4683">
        <v>176</v>
      </c>
      <c r="C4683">
        <f t="shared" si="127"/>
        <v>1</v>
      </c>
    </row>
    <row r="4684" spans="1:3">
      <c r="A4684">
        <v>272</v>
      </c>
      <c r="B4684">
        <v>119</v>
      </c>
      <c r="C4684">
        <f t="shared" si="127"/>
        <v>1</v>
      </c>
    </row>
    <row r="4685" spans="1:3">
      <c r="A4685">
        <v>159</v>
      </c>
      <c r="B4685">
        <v>303</v>
      </c>
      <c r="C4685">
        <f t="shared" si="127"/>
        <v>1</v>
      </c>
    </row>
    <row r="4686" spans="1:3">
      <c r="A4686">
        <v>45</v>
      </c>
      <c r="B4686">
        <v>201</v>
      </c>
      <c r="C4686">
        <f t="shared" si="127"/>
        <v>1</v>
      </c>
    </row>
    <row r="4687" spans="1:3">
      <c r="A4687">
        <v>42</v>
      </c>
      <c r="B4687">
        <v>176</v>
      </c>
      <c r="C4687">
        <f t="shared" si="127"/>
        <v>1</v>
      </c>
    </row>
    <row r="4688" spans="1:3">
      <c r="A4688">
        <v>251</v>
      </c>
      <c r="B4688">
        <v>181</v>
      </c>
      <c r="C4688">
        <f t="shared" si="127"/>
        <v>1</v>
      </c>
    </row>
    <row r="4689" spans="1:3">
      <c r="A4689">
        <v>3</v>
      </c>
      <c r="B4689">
        <v>60</v>
      </c>
      <c r="C4689">
        <f t="shared" si="127"/>
        <v>0</v>
      </c>
    </row>
    <row r="4690" spans="1:3">
      <c r="A4690">
        <v>161</v>
      </c>
      <c r="B4690">
        <v>348</v>
      </c>
      <c r="C4690">
        <f t="shared" si="127"/>
        <v>1</v>
      </c>
    </row>
    <row r="4691" spans="1:3">
      <c r="A4691">
        <v>220</v>
      </c>
      <c r="B4691">
        <v>345</v>
      </c>
      <c r="C4691">
        <f t="shared" si="127"/>
        <v>1</v>
      </c>
    </row>
    <row r="4692" spans="1:3">
      <c r="A4692">
        <v>209</v>
      </c>
      <c r="B4692">
        <v>223</v>
      </c>
      <c r="C4692">
        <f t="shared" si="127"/>
        <v>1</v>
      </c>
    </row>
    <row r="4693" spans="1:3">
      <c r="A4693">
        <v>336</v>
      </c>
      <c r="B4693">
        <v>145</v>
      </c>
      <c r="C4693">
        <f t="shared" si="127"/>
        <v>1</v>
      </c>
    </row>
    <row r="4694" spans="1:3">
      <c r="A4694">
        <v>130</v>
      </c>
      <c r="B4694">
        <v>184</v>
      </c>
      <c r="C4694">
        <f t="shared" si="127"/>
        <v>1</v>
      </c>
    </row>
    <row r="4695" spans="1:3">
      <c r="A4695">
        <v>131</v>
      </c>
      <c r="B4695">
        <v>368</v>
      </c>
      <c r="C4695">
        <f t="shared" si="127"/>
        <v>1</v>
      </c>
    </row>
    <row r="4696" spans="1:3">
      <c r="A4696">
        <v>11</v>
      </c>
      <c r="B4696">
        <v>22</v>
      </c>
      <c r="C4696">
        <f t="shared" si="127"/>
        <v>0</v>
      </c>
    </row>
    <row r="4697" spans="1:3">
      <c r="A4697">
        <v>46</v>
      </c>
      <c r="B4697">
        <v>272</v>
      </c>
      <c r="C4697">
        <f t="shared" si="127"/>
        <v>1</v>
      </c>
    </row>
    <row r="4698" spans="1:3">
      <c r="A4698">
        <v>5</v>
      </c>
      <c r="B4698">
        <v>270</v>
      </c>
      <c r="C4698">
        <f t="shared" si="127"/>
        <v>0</v>
      </c>
    </row>
    <row r="4699" spans="1:3">
      <c r="A4699">
        <v>224</v>
      </c>
      <c r="B4699">
        <v>21</v>
      </c>
      <c r="C4699">
        <f t="shared" si="127"/>
        <v>1</v>
      </c>
    </row>
    <row r="4700" spans="1:3">
      <c r="A4700">
        <v>258</v>
      </c>
      <c r="B4700">
        <v>201</v>
      </c>
      <c r="C4700">
        <f t="shared" si="127"/>
        <v>1</v>
      </c>
    </row>
    <row r="4701" spans="1:3">
      <c r="A4701">
        <v>105</v>
      </c>
      <c r="B4701">
        <v>222</v>
      </c>
      <c r="C4701">
        <f t="shared" si="127"/>
        <v>1</v>
      </c>
    </row>
    <row r="4702" spans="1:3">
      <c r="A4702">
        <v>61</v>
      </c>
      <c r="B4702">
        <v>275</v>
      </c>
      <c r="C4702">
        <f t="shared" si="127"/>
        <v>1</v>
      </c>
    </row>
    <row r="4703" spans="1:3">
      <c r="A4703">
        <v>20</v>
      </c>
      <c r="B4703">
        <v>22</v>
      </c>
      <c r="C4703">
        <f t="shared" si="127"/>
        <v>0</v>
      </c>
    </row>
    <row r="4704" spans="1:3">
      <c r="A4704">
        <v>241</v>
      </c>
      <c r="B4704">
        <v>13</v>
      </c>
      <c r="C4704">
        <f t="shared" si="127"/>
        <v>1</v>
      </c>
    </row>
    <row r="4705" spans="1:3">
      <c r="A4705">
        <v>227</v>
      </c>
      <c r="B4705">
        <v>227</v>
      </c>
      <c r="C4705">
        <f t="shared" si="127"/>
        <v>1</v>
      </c>
    </row>
    <row r="4706" spans="1:3">
      <c r="A4706">
        <v>104</v>
      </c>
      <c r="B4706">
        <v>271</v>
      </c>
      <c r="C4706">
        <f t="shared" si="127"/>
        <v>1</v>
      </c>
    </row>
    <row r="4707" spans="1:3">
      <c r="A4707">
        <v>353</v>
      </c>
      <c r="B4707">
        <v>111</v>
      </c>
      <c r="C4707">
        <f t="shared" si="127"/>
        <v>1</v>
      </c>
    </row>
    <row r="4708" spans="1:3">
      <c r="A4708">
        <v>23</v>
      </c>
      <c r="B4708">
        <v>238</v>
      </c>
      <c r="C4708">
        <f t="shared" si="127"/>
        <v>1</v>
      </c>
    </row>
    <row r="4709" spans="1:3">
      <c r="A4709">
        <v>169</v>
      </c>
      <c r="B4709">
        <v>67</v>
      </c>
      <c r="C4709">
        <f t="shared" si="127"/>
        <v>1</v>
      </c>
    </row>
    <row r="4710" spans="1:3">
      <c r="A4710">
        <v>284</v>
      </c>
      <c r="B4710">
        <v>209</v>
      </c>
      <c r="C4710">
        <f t="shared" si="127"/>
        <v>1</v>
      </c>
    </row>
    <row r="4711" spans="1:3">
      <c r="A4711">
        <v>345</v>
      </c>
      <c r="B4711">
        <v>112</v>
      </c>
      <c r="C4711">
        <f t="shared" si="127"/>
        <v>1</v>
      </c>
    </row>
    <row r="4712" spans="1:3">
      <c r="A4712">
        <v>147</v>
      </c>
      <c r="B4712">
        <v>351</v>
      </c>
      <c r="C4712">
        <f t="shared" si="127"/>
        <v>1</v>
      </c>
    </row>
    <row r="4713" spans="1:3">
      <c r="A4713">
        <v>235</v>
      </c>
      <c r="B4713">
        <v>318</v>
      </c>
      <c r="C4713">
        <f t="shared" si="127"/>
        <v>1</v>
      </c>
    </row>
    <row r="4714" spans="1:3">
      <c r="A4714">
        <v>208</v>
      </c>
      <c r="B4714">
        <v>377</v>
      </c>
      <c r="C4714">
        <f t="shared" si="127"/>
        <v>1</v>
      </c>
    </row>
    <row r="4715" spans="1:3">
      <c r="A4715">
        <v>78</v>
      </c>
      <c r="B4715">
        <v>34</v>
      </c>
      <c r="C4715">
        <f t="shared" si="127"/>
        <v>0</v>
      </c>
    </row>
    <row r="4716" spans="1:3">
      <c r="A4716">
        <v>270</v>
      </c>
      <c r="B4716">
        <v>30</v>
      </c>
      <c r="C4716">
        <f t="shared" si="127"/>
        <v>1</v>
      </c>
    </row>
    <row r="4717" spans="1:3">
      <c r="A4717">
        <v>264</v>
      </c>
      <c r="B4717">
        <v>214</v>
      </c>
      <c r="C4717">
        <f t="shared" si="127"/>
        <v>1</v>
      </c>
    </row>
    <row r="4718" spans="1:3">
      <c r="A4718">
        <v>260</v>
      </c>
      <c r="B4718">
        <v>295</v>
      </c>
      <c r="C4718">
        <f t="shared" si="127"/>
        <v>1</v>
      </c>
    </row>
    <row r="4719" spans="1:3">
      <c r="A4719">
        <v>115</v>
      </c>
      <c r="B4719">
        <v>382</v>
      </c>
      <c r="C4719">
        <f t="shared" si="127"/>
        <v>0</v>
      </c>
    </row>
    <row r="4720" spans="1:3">
      <c r="A4720">
        <v>261</v>
      </c>
      <c r="B4720">
        <v>132</v>
      </c>
      <c r="C4720">
        <f t="shared" si="127"/>
        <v>1</v>
      </c>
    </row>
    <row r="4721" spans="1:3">
      <c r="A4721">
        <v>233</v>
      </c>
      <c r="B4721">
        <v>60</v>
      </c>
      <c r="C4721">
        <f t="shared" si="127"/>
        <v>1</v>
      </c>
    </row>
    <row r="4722" spans="1:3">
      <c r="A4722">
        <v>230</v>
      </c>
      <c r="B4722">
        <v>350</v>
      </c>
      <c r="C4722">
        <f t="shared" si="127"/>
        <v>1</v>
      </c>
    </row>
    <row r="4723" spans="1:3">
      <c r="A4723">
        <v>35</v>
      </c>
      <c r="B4723">
        <v>200</v>
      </c>
      <c r="C4723">
        <f t="shared" si="127"/>
        <v>1</v>
      </c>
    </row>
    <row r="4724" spans="1:3">
      <c r="A4724">
        <v>393</v>
      </c>
      <c r="B4724">
        <v>87</v>
      </c>
      <c r="C4724">
        <f t="shared" si="127"/>
        <v>0</v>
      </c>
    </row>
    <row r="4725" spans="1:3">
      <c r="A4725">
        <v>65</v>
      </c>
      <c r="B4725">
        <v>181</v>
      </c>
      <c r="C4725">
        <f t="shared" si="127"/>
        <v>1</v>
      </c>
    </row>
    <row r="4726" spans="1:3">
      <c r="A4726">
        <v>5</v>
      </c>
      <c r="B4726">
        <v>89</v>
      </c>
      <c r="C4726">
        <f t="shared" si="127"/>
        <v>0</v>
      </c>
    </row>
    <row r="4727" spans="1:3">
      <c r="A4727">
        <v>129</v>
      </c>
      <c r="B4727">
        <v>84</v>
      </c>
      <c r="C4727">
        <f t="shared" si="127"/>
        <v>1</v>
      </c>
    </row>
    <row r="4728" spans="1:3">
      <c r="A4728">
        <v>384</v>
      </c>
      <c r="B4728">
        <v>255</v>
      </c>
      <c r="C4728">
        <f t="shared" si="127"/>
        <v>1</v>
      </c>
    </row>
    <row r="4729" spans="1:3">
      <c r="A4729">
        <v>337</v>
      </c>
      <c r="B4729">
        <v>231</v>
      </c>
      <c r="C4729">
        <f t="shared" si="127"/>
        <v>1</v>
      </c>
    </row>
    <row r="4730" spans="1:3">
      <c r="A4730">
        <v>202</v>
      </c>
      <c r="B4730">
        <v>92</v>
      </c>
      <c r="C4730">
        <f t="shared" si="127"/>
        <v>1</v>
      </c>
    </row>
    <row r="4731" spans="1:3">
      <c r="A4731">
        <v>329</v>
      </c>
      <c r="B4731">
        <v>308</v>
      </c>
      <c r="C4731">
        <f t="shared" si="127"/>
        <v>1</v>
      </c>
    </row>
    <row r="4732" spans="1:3">
      <c r="A4732">
        <v>378</v>
      </c>
      <c r="B4732">
        <v>264</v>
      </c>
      <c r="C4732">
        <f t="shared" si="127"/>
        <v>1</v>
      </c>
    </row>
    <row r="4733" spans="1:3">
      <c r="A4733">
        <v>83</v>
      </c>
      <c r="B4733">
        <v>195</v>
      </c>
      <c r="C4733">
        <f t="shared" si="127"/>
        <v>1</v>
      </c>
    </row>
    <row r="4734" spans="1:3">
      <c r="A4734">
        <v>92</v>
      </c>
      <c r="B4734">
        <v>112</v>
      </c>
      <c r="C4734">
        <f t="shared" si="127"/>
        <v>1</v>
      </c>
    </row>
    <row r="4735" spans="1:3">
      <c r="A4735">
        <v>48</v>
      </c>
      <c r="B4735">
        <v>28</v>
      </c>
      <c r="C4735">
        <f t="shared" si="127"/>
        <v>0</v>
      </c>
    </row>
    <row r="4736" spans="1:3">
      <c r="A4736">
        <v>334</v>
      </c>
      <c r="B4736">
        <v>84</v>
      </c>
      <c r="C4736">
        <f t="shared" si="127"/>
        <v>1</v>
      </c>
    </row>
    <row r="4737" spans="1:3">
      <c r="A4737">
        <v>0</v>
      </c>
      <c r="B4737">
        <v>207</v>
      </c>
      <c r="C4737">
        <f t="shared" si="127"/>
        <v>0</v>
      </c>
    </row>
    <row r="4738" spans="1:3">
      <c r="A4738">
        <v>322</v>
      </c>
      <c r="B4738">
        <v>139</v>
      </c>
      <c r="C4738">
        <f t="shared" si="127"/>
        <v>1</v>
      </c>
    </row>
    <row r="4739" spans="1:3">
      <c r="A4739">
        <v>93</v>
      </c>
      <c r="B4739">
        <v>115</v>
      </c>
      <c r="C4739">
        <f t="shared" ref="C4739:C4802" si="128">IF((A4739-200)^2+(B4739-200)^2 &lt;=  200^2, 1, 0)</f>
        <v>1</v>
      </c>
    </row>
    <row r="4740" spans="1:3">
      <c r="A4740">
        <v>14</v>
      </c>
      <c r="B4740">
        <v>65</v>
      </c>
      <c r="C4740">
        <f t="shared" si="128"/>
        <v>0</v>
      </c>
    </row>
    <row r="4741" spans="1:3">
      <c r="A4741">
        <v>117</v>
      </c>
      <c r="B4741">
        <v>72</v>
      </c>
      <c r="C4741">
        <f t="shared" si="128"/>
        <v>1</v>
      </c>
    </row>
    <row r="4742" spans="1:3">
      <c r="A4742">
        <v>192</v>
      </c>
      <c r="B4742">
        <v>383</v>
      </c>
      <c r="C4742">
        <f t="shared" si="128"/>
        <v>1</v>
      </c>
    </row>
    <row r="4743" spans="1:3">
      <c r="A4743">
        <v>243</v>
      </c>
      <c r="B4743">
        <v>249</v>
      </c>
      <c r="C4743">
        <f t="shared" si="128"/>
        <v>1</v>
      </c>
    </row>
    <row r="4744" spans="1:3">
      <c r="A4744">
        <v>323</v>
      </c>
      <c r="B4744">
        <v>297</v>
      </c>
      <c r="C4744">
        <f t="shared" si="128"/>
        <v>1</v>
      </c>
    </row>
    <row r="4745" spans="1:3">
      <c r="A4745">
        <v>225</v>
      </c>
      <c r="B4745">
        <v>237</v>
      </c>
      <c r="C4745">
        <f t="shared" si="128"/>
        <v>1</v>
      </c>
    </row>
    <row r="4746" spans="1:3">
      <c r="A4746">
        <v>239</v>
      </c>
      <c r="B4746">
        <v>0</v>
      </c>
      <c r="C4746">
        <f t="shared" si="128"/>
        <v>0</v>
      </c>
    </row>
    <row r="4747" spans="1:3">
      <c r="A4747">
        <v>344</v>
      </c>
      <c r="B4747">
        <v>382</v>
      </c>
      <c r="C4747">
        <f t="shared" si="128"/>
        <v>0</v>
      </c>
    </row>
    <row r="4748" spans="1:3">
      <c r="A4748">
        <v>304</v>
      </c>
      <c r="B4748">
        <v>34</v>
      </c>
      <c r="C4748">
        <f t="shared" si="128"/>
        <v>1</v>
      </c>
    </row>
    <row r="4749" spans="1:3">
      <c r="A4749">
        <v>241</v>
      </c>
      <c r="B4749">
        <v>289</v>
      </c>
      <c r="C4749">
        <f t="shared" si="128"/>
        <v>1</v>
      </c>
    </row>
    <row r="4750" spans="1:3">
      <c r="A4750">
        <v>190</v>
      </c>
      <c r="B4750">
        <v>59</v>
      </c>
      <c r="C4750">
        <f t="shared" si="128"/>
        <v>1</v>
      </c>
    </row>
    <row r="4751" spans="1:3">
      <c r="A4751">
        <v>29</v>
      </c>
      <c r="B4751">
        <v>82</v>
      </c>
      <c r="C4751">
        <f t="shared" si="128"/>
        <v>0</v>
      </c>
    </row>
    <row r="4752" spans="1:3">
      <c r="A4752">
        <v>222</v>
      </c>
      <c r="B4752">
        <v>34</v>
      </c>
      <c r="C4752">
        <f t="shared" si="128"/>
        <v>1</v>
      </c>
    </row>
    <row r="4753" spans="1:3">
      <c r="A4753">
        <v>379</v>
      </c>
      <c r="B4753">
        <v>147</v>
      </c>
      <c r="C4753">
        <f t="shared" si="128"/>
        <v>1</v>
      </c>
    </row>
    <row r="4754" spans="1:3">
      <c r="A4754">
        <v>299</v>
      </c>
      <c r="B4754">
        <v>56</v>
      </c>
      <c r="C4754">
        <f t="shared" si="128"/>
        <v>1</v>
      </c>
    </row>
    <row r="4755" spans="1:3">
      <c r="A4755">
        <v>319</v>
      </c>
      <c r="B4755">
        <v>224</v>
      </c>
      <c r="C4755">
        <f t="shared" si="128"/>
        <v>1</v>
      </c>
    </row>
    <row r="4756" spans="1:3">
      <c r="A4756">
        <v>364</v>
      </c>
      <c r="B4756">
        <v>158</v>
      </c>
      <c r="C4756">
        <f t="shared" si="128"/>
        <v>1</v>
      </c>
    </row>
    <row r="4757" spans="1:3">
      <c r="A4757">
        <v>383</v>
      </c>
      <c r="B4757">
        <v>121</v>
      </c>
      <c r="C4757">
        <f t="shared" si="128"/>
        <v>1</v>
      </c>
    </row>
    <row r="4758" spans="1:3">
      <c r="A4758">
        <v>201</v>
      </c>
      <c r="B4758">
        <v>4</v>
      </c>
      <c r="C4758">
        <f t="shared" si="128"/>
        <v>1</v>
      </c>
    </row>
    <row r="4759" spans="1:3">
      <c r="A4759">
        <v>333</v>
      </c>
      <c r="B4759">
        <v>370</v>
      </c>
      <c r="C4759">
        <f t="shared" si="128"/>
        <v>0</v>
      </c>
    </row>
    <row r="4760" spans="1:3">
      <c r="A4760">
        <v>120</v>
      </c>
      <c r="B4760">
        <v>280</v>
      </c>
      <c r="C4760">
        <f t="shared" si="128"/>
        <v>1</v>
      </c>
    </row>
    <row r="4761" spans="1:3">
      <c r="A4761">
        <v>131</v>
      </c>
      <c r="B4761">
        <v>0</v>
      </c>
      <c r="C4761">
        <f t="shared" si="128"/>
        <v>0</v>
      </c>
    </row>
    <row r="4762" spans="1:3">
      <c r="A4762">
        <v>162</v>
      </c>
      <c r="B4762">
        <v>291</v>
      </c>
      <c r="C4762">
        <f t="shared" si="128"/>
        <v>1</v>
      </c>
    </row>
    <row r="4763" spans="1:3">
      <c r="A4763">
        <v>221</v>
      </c>
      <c r="B4763">
        <v>100</v>
      </c>
      <c r="C4763">
        <f t="shared" si="128"/>
        <v>1</v>
      </c>
    </row>
    <row r="4764" spans="1:3">
      <c r="A4764">
        <v>285</v>
      </c>
      <c r="B4764">
        <v>194</v>
      </c>
      <c r="C4764">
        <f t="shared" si="128"/>
        <v>1</v>
      </c>
    </row>
    <row r="4765" spans="1:3">
      <c r="A4765">
        <v>347</v>
      </c>
      <c r="B4765">
        <v>124</v>
      </c>
      <c r="C4765">
        <f t="shared" si="128"/>
        <v>1</v>
      </c>
    </row>
    <row r="4766" spans="1:3">
      <c r="A4766">
        <v>0</v>
      </c>
      <c r="B4766">
        <v>300</v>
      </c>
      <c r="C4766">
        <f t="shared" si="128"/>
        <v>0</v>
      </c>
    </row>
    <row r="4767" spans="1:3">
      <c r="A4767">
        <v>259</v>
      </c>
      <c r="B4767">
        <v>8</v>
      </c>
      <c r="C4767">
        <f t="shared" si="128"/>
        <v>0</v>
      </c>
    </row>
    <row r="4768" spans="1:3">
      <c r="A4768">
        <v>134</v>
      </c>
      <c r="B4768">
        <v>193</v>
      </c>
      <c r="C4768">
        <f t="shared" si="128"/>
        <v>1</v>
      </c>
    </row>
    <row r="4769" spans="1:3">
      <c r="A4769">
        <v>116</v>
      </c>
      <c r="B4769">
        <v>369</v>
      </c>
      <c r="C4769">
        <f t="shared" si="128"/>
        <v>1</v>
      </c>
    </row>
    <row r="4770" spans="1:3">
      <c r="A4770">
        <v>134</v>
      </c>
      <c r="B4770">
        <v>293</v>
      </c>
      <c r="C4770">
        <f t="shared" si="128"/>
        <v>1</v>
      </c>
    </row>
    <row r="4771" spans="1:3">
      <c r="A4771">
        <v>12</v>
      </c>
      <c r="B4771">
        <v>73</v>
      </c>
      <c r="C4771">
        <f t="shared" si="128"/>
        <v>0</v>
      </c>
    </row>
    <row r="4772" spans="1:3">
      <c r="A4772">
        <v>350</v>
      </c>
      <c r="B4772">
        <v>173</v>
      </c>
      <c r="C4772">
        <f t="shared" si="128"/>
        <v>1</v>
      </c>
    </row>
    <row r="4773" spans="1:3">
      <c r="A4773">
        <v>78</v>
      </c>
      <c r="B4773">
        <v>312</v>
      </c>
      <c r="C4773">
        <f t="shared" si="128"/>
        <v>1</v>
      </c>
    </row>
    <row r="4774" spans="1:3">
      <c r="A4774">
        <v>281</v>
      </c>
      <c r="B4774">
        <v>15</v>
      </c>
      <c r="C4774">
        <f t="shared" si="128"/>
        <v>0</v>
      </c>
    </row>
    <row r="4775" spans="1:3">
      <c r="A4775">
        <v>200</v>
      </c>
      <c r="B4775">
        <v>291</v>
      </c>
      <c r="C4775">
        <f t="shared" si="128"/>
        <v>1</v>
      </c>
    </row>
    <row r="4776" spans="1:3">
      <c r="A4776">
        <v>234</v>
      </c>
      <c r="B4776">
        <v>265</v>
      </c>
      <c r="C4776">
        <f t="shared" si="128"/>
        <v>1</v>
      </c>
    </row>
    <row r="4777" spans="1:3">
      <c r="A4777">
        <v>44</v>
      </c>
      <c r="B4777">
        <v>288</v>
      </c>
      <c r="C4777">
        <f t="shared" si="128"/>
        <v>1</v>
      </c>
    </row>
    <row r="4778" spans="1:3">
      <c r="A4778">
        <v>84</v>
      </c>
      <c r="B4778">
        <v>263</v>
      </c>
      <c r="C4778">
        <f t="shared" si="128"/>
        <v>1</v>
      </c>
    </row>
    <row r="4779" spans="1:3">
      <c r="A4779">
        <v>164</v>
      </c>
      <c r="B4779">
        <v>397</v>
      </c>
      <c r="C4779">
        <f t="shared" si="128"/>
        <v>0</v>
      </c>
    </row>
    <row r="4780" spans="1:3">
      <c r="A4780">
        <v>55</v>
      </c>
      <c r="B4780">
        <v>9</v>
      </c>
      <c r="C4780">
        <f t="shared" si="128"/>
        <v>0</v>
      </c>
    </row>
    <row r="4781" spans="1:3">
      <c r="A4781">
        <v>227</v>
      </c>
      <c r="B4781">
        <v>371</v>
      </c>
      <c r="C4781">
        <f t="shared" si="128"/>
        <v>1</v>
      </c>
    </row>
    <row r="4782" spans="1:3">
      <c r="A4782">
        <v>189</v>
      </c>
      <c r="B4782">
        <v>81</v>
      </c>
      <c r="C4782">
        <f t="shared" si="128"/>
        <v>1</v>
      </c>
    </row>
    <row r="4783" spans="1:3">
      <c r="A4783">
        <v>67</v>
      </c>
      <c r="B4783">
        <v>181</v>
      </c>
      <c r="C4783">
        <f t="shared" si="128"/>
        <v>1</v>
      </c>
    </row>
    <row r="4784" spans="1:3">
      <c r="A4784">
        <v>133</v>
      </c>
      <c r="B4784">
        <v>245</v>
      </c>
      <c r="C4784">
        <f t="shared" si="128"/>
        <v>1</v>
      </c>
    </row>
    <row r="4785" spans="1:3">
      <c r="A4785">
        <v>295</v>
      </c>
      <c r="B4785">
        <v>281</v>
      </c>
      <c r="C4785">
        <f t="shared" si="128"/>
        <v>1</v>
      </c>
    </row>
    <row r="4786" spans="1:3">
      <c r="A4786">
        <v>328</v>
      </c>
      <c r="B4786">
        <v>309</v>
      </c>
      <c r="C4786">
        <f t="shared" si="128"/>
        <v>1</v>
      </c>
    </row>
    <row r="4787" spans="1:3">
      <c r="A4787">
        <v>260</v>
      </c>
      <c r="B4787">
        <v>198</v>
      </c>
      <c r="C4787">
        <f t="shared" si="128"/>
        <v>1</v>
      </c>
    </row>
    <row r="4788" spans="1:3">
      <c r="A4788">
        <v>280</v>
      </c>
      <c r="B4788">
        <v>330</v>
      </c>
      <c r="C4788">
        <f t="shared" si="128"/>
        <v>1</v>
      </c>
    </row>
    <row r="4789" spans="1:3">
      <c r="A4789">
        <v>296</v>
      </c>
      <c r="B4789">
        <v>200</v>
      </c>
      <c r="C4789">
        <f t="shared" si="128"/>
        <v>1</v>
      </c>
    </row>
    <row r="4790" spans="1:3">
      <c r="A4790">
        <v>341</v>
      </c>
      <c r="B4790">
        <v>379</v>
      </c>
      <c r="C4790">
        <f t="shared" si="128"/>
        <v>0</v>
      </c>
    </row>
    <row r="4791" spans="1:3">
      <c r="A4791">
        <v>370</v>
      </c>
      <c r="B4791">
        <v>27</v>
      </c>
      <c r="C4791">
        <f t="shared" si="128"/>
        <v>0</v>
      </c>
    </row>
    <row r="4792" spans="1:3">
      <c r="A4792">
        <v>270</v>
      </c>
      <c r="B4792">
        <v>12</v>
      </c>
      <c r="C4792">
        <f t="shared" si="128"/>
        <v>0</v>
      </c>
    </row>
    <row r="4793" spans="1:3">
      <c r="A4793">
        <v>372</v>
      </c>
      <c r="B4793">
        <v>345</v>
      </c>
      <c r="C4793">
        <f t="shared" si="128"/>
        <v>0</v>
      </c>
    </row>
    <row r="4794" spans="1:3">
      <c r="A4794">
        <v>211</v>
      </c>
      <c r="B4794">
        <v>309</v>
      </c>
      <c r="C4794">
        <f t="shared" si="128"/>
        <v>1</v>
      </c>
    </row>
    <row r="4795" spans="1:3">
      <c r="A4795">
        <v>300</v>
      </c>
      <c r="B4795">
        <v>5</v>
      </c>
      <c r="C4795">
        <f t="shared" si="128"/>
        <v>0</v>
      </c>
    </row>
    <row r="4796" spans="1:3">
      <c r="A4796">
        <v>303</v>
      </c>
      <c r="B4796">
        <v>220</v>
      </c>
      <c r="C4796">
        <f t="shared" si="128"/>
        <v>1</v>
      </c>
    </row>
    <row r="4797" spans="1:3">
      <c r="A4797">
        <v>389</v>
      </c>
      <c r="B4797">
        <v>232</v>
      </c>
      <c r="C4797">
        <f t="shared" si="128"/>
        <v>1</v>
      </c>
    </row>
    <row r="4798" spans="1:3">
      <c r="A4798">
        <v>223</v>
      </c>
      <c r="B4798">
        <v>192</v>
      </c>
      <c r="C4798">
        <f t="shared" si="128"/>
        <v>1</v>
      </c>
    </row>
    <row r="4799" spans="1:3">
      <c r="A4799">
        <v>284</v>
      </c>
      <c r="B4799">
        <v>72</v>
      </c>
      <c r="C4799">
        <f t="shared" si="128"/>
        <v>1</v>
      </c>
    </row>
    <row r="4800" spans="1:3">
      <c r="A4800">
        <v>82</v>
      </c>
      <c r="B4800">
        <v>229</v>
      </c>
      <c r="C4800">
        <f t="shared" si="128"/>
        <v>1</v>
      </c>
    </row>
    <row r="4801" spans="1:3">
      <c r="A4801">
        <v>203</v>
      </c>
      <c r="B4801">
        <v>14</v>
      </c>
      <c r="C4801">
        <f t="shared" si="128"/>
        <v>1</v>
      </c>
    </row>
    <row r="4802" spans="1:3">
      <c r="A4802">
        <v>116</v>
      </c>
      <c r="B4802">
        <v>155</v>
      </c>
      <c r="C4802">
        <f t="shared" si="128"/>
        <v>1</v>
      </c>
    </row>
    <row r="4803" spans="1:3">
      <c r="A4803">
        <v>361</v>
      </c>
      <c r="B4803">
        <v>34</v>
      </c>
      <c r="C4803">
        <f t="shared" ref="C4803:C4866" si="129">IF((A4803-200)^2+(B4803-200)^2 &lt;=  200^2, 1, 0)</f>
        <v>0</v>
      </c>
    </row>
    <row r="4804" spans="1:3">
      <c r="A4804">
        <v>303</v>
      </c>
      <c r="B4804">
        <v>36</v>
      </c>
      <c r="C4804">
        <f t="shared" si="129"/>
        <v>1</v>
      </c>
    </row>
    <row r="4805" spans="1:3">
      <c r="A4805">
        <v>15</v>
      </c>
      <c r="B4805">
        <v>41</v>
      </c>
      <c r="C4805">
        <f t="shared" si="129"/>
        <v>0</v>
      </c>
    </row>
    <row r="4806" spans="1:3">
      <c r="A4806">
        <v>95</v>
      </c>
      <c r="B4806">
        <v>355</v>
      </c>
      <c r="C4806">
        <f t="shared" si="129"/>
        <v>1</v>
      </c>
    </row>
    <row r="4807" spans="1:3">
      <c r="A4807">
        <v>22</v>
      </c>
      <c r="B4807">
        <v>204</v>
      </c>
      <c r="C4807">
        <f t="shared" si="129"/>
        <v>1</v>
      </c>
    </row>
    <row r="4808" spans="1:3">
      <c r="A4808">
        <v>32</v>
      </c>
      <c r="B4808">
        <v>258</v>
      </c>
      <c r="C4808">
        <f t="shared" si="129"/>
        <v>1</v>
      </c>
    </row>
    <row r="4809" spans="1:3">
      <c r="A4809">
        <v>161</v>
      </c>
      <c r="B4809">
        <v>377</v>
      </c>
      <c r="C4809">
        <f t="shared" si="129"/>
        <v>1</v>
      </c>
    </row>
    <row r="4810" spans="1:3">
      <c r="A4810">
        <v>1</v>
      </c>
      <c r="B4810">
        <v>207</v>
      </c>
      <c r="C4810">
        <f t="shared" si="129"/>
        <v>1</v>
      </c>
    </row>
    <row r="4811" spans="1:3">
      <c r="A4811">
        <v>43</v>
      </c>
      <c r="B4811">
        <v>79</v>
      </c>
      <c r="C4811">
        <f t="shared" si="129"/>
        <v>1</v>
      </c>
    </row>
    <row r="4812" spans="1:3">
      <c r="A4812">
        <v>32</v>
      </c>
      <c r="B4812">
        <v>18</v>
      </c>
      <c r="C4812">
        <f t="shared" si="129"/>
        <v>0</v>
      </c>
    </row>
    <row r="4813" spans="1:3">
      <c r="A4813">
        <v>247</v>
      </c>
      <c r="B4813">
        <v>377</v>
      </c>
      <c r="C4813">
        <f t="shared" si="129"/>
        <v>1</v>
      </c>
    </row>
    <row r="4814" spans="1:3">
      <c r="A4814">
        <v>302</v>
      </c>
      <c r="B4814">
        <v>347</v>
      </c>
      <c r="C4814">
        <f t="shared" si="129"/>
        <v>1</v>
      </c>
    </row>
    <row r="4815" spans="1:3">
      <c r="A4815">
        <v>108</v>
      </c>
      <c r="B4815">
        <v>319</v>
      </c>
      <c r="C4815">
        <f t="shared" si="129"/>
        <v>1</v>
      </c>
    </row>
    <row r="4816" spans="1:3">
      <c r="A4816">
        <v>162</v>
      </c>
      <c r="B4816">
        <v>221</v>
      </c>
      <c r="C4816">
        <f t="shared" si="129"/>
        <v>1</v>
      </c>
    </row>
    <row r="4817" spans="1:3">
      <c r="A4817">
        <v>295</v>
      </c>
      <c r="B4817">
        <v>202</v>
      </c>
      <c r="C4817">
        <f t="shared" si="129"/>
        <v>1</v>
      </c>
    </row>
    <row r="4818" spans="1:3">
      <c r="A4818">
        <v>239</v>
      </c>
      <c r="B4818">
        <v>155</v>
      </c>
      <c r="C4818">
        <f t="shared" si="129"/>
        <v>1</v>
      </c>
    </row>
    <row r="4819" spans="1:3">
      <c r="A4819">
        <v>127</v>
      </c>
      <c r="B4819">
        <v>189</v>
      </c>
      <c r="C4819">
        <f t="shared" si="129"/>
        <v>1</v>
      </c>
    </row>
    <row r="4820" spans="1:3">
      <c r="A4820">
        <v>363</v>
      </c>
      <c r="B4820">
        <v>121</v>
      </c>
      <c r="C4820">
        <f t="shared" si="129"/>
        <v>1</v>
      </c>
    </row>
    <row r="4821" spans="1:3">
      <c r="A4821">
        <v>183</v>
      </c>
      <c r="B4821">
        <v>14</v>
      </c>
      <c r="C4821">
        <f t="shared" si="129"/>
        <v>1</v>
      </c>
    </row>
    <row r="4822" spans="1:3">
      <c r="A4822">
        <v>207</v>
      </c>
      <c r="B4822">
        <v>6</v>
      </c>
      <c r="C4822">
        <f t="shared" si="129"/>
        <v>1</v>
      </c>
    </row>
    <row r="4823" spans="1:3">
      <c r="A4823">
        <v>130</v>
      </c>
      <c r="B4823">
        <v>330</v>
      </c>
      <c r="C4823">
        <f t="shared" si="129"/>
        <v>1</v>
      </c>
    </row>
    <row r="4824" spans="1:3">
      <c r="A4824">
        <v>68</v>
      </c>
      <c r="B4824">
        <v>155</v>
      </c>
      <c r="C4824">
        <f t="shared" si="129"/>
        <v>1</v>
      </c>
    </row>
    <row r="4825" spans="1:3">
      <c r="A4825">
        <v>155</v>
      </c>
      <c r="B4825">
        <v>209</v>
      </c>
      <c r="C4825">
        <f t="shared" si="129"/>
        <v>1</v>
      </c>
    </row>
    <row r="4826" spans="1:3">
      <c r="A4826">
        <v>140</v>
      </c>
      <c r="B4826">
        <v>107</v>
      </c>
      <c r="C4826">
        <f t="shared" si="129"/>
        <v>1</v>
      </c>
    </row>
    <row r="4827" spans="1:3">
      <c r="A4827">
        <v>364</v>
      </c>
      <c r="B4827">
        <v>160</v>
      </c>
      <c r="C4827">
        <f t="shared" si="129"/>
        <v>1</v>
      </c>
    </row>
    <row r="4828" spans="1:3">
      <c r="A4828">
        <v>364</v>
      </c>
      <c r="B4828">
        <v>303</v>
      </c>
      <c r="C4828">
        <f t="shared" si="129"/>
        <v>1</v>
      </c>
    </row>
    <row r="4829" spans="1:3">
      <c r="A4829">
        <v>42</v>
      </c>
      <c r="B4829">
        <v>325</v>
      </c>
      <c r="C4829">
        <f t="shared" si="129"/>
        <v>0</v>
      </c>
    </row>
    <row r="4830" spans="1:3">
      <c r="A4830">
        <v>264</v>
      </c>
      <c r="B4830">
        <v>278</v>
      </c>
      <c r="C4830">
        <f t="shared" si="129"/>
        <v>1</v>
      </c>
    </row>
    <row r="4831" spans="1:3">
      <c r="A4831">
        <v>34</v>
      </c>
      <c r="B4831">
        <v>335</v>
      </c>
      <c r="C4831">
        <f t="shared" si="129"/>
        <v>0</v>
      </c>
    </row>
    <row r="4832" spans="1:3">
      <c r="A4832">
        <v>240</v>
      </c>
      <c r="B4832">
        <v>205</v>
      </c>
      <c r="C4832">
        <f t="shared" si="129"/>
        <v>1</v>
      </c>
    </row>
    <row r="4833" spans="1:3">
      <c r="A4833">
        <v>290</v>
      </c>
      <c r="B4833">
        <v>51</v>
      </c>
      <c r="C4833">
        <f t="shared" si="129"/>
        <v>1</v>
      </c>
    </row>
    <row r="4834" spans="1:3">
      <c r="A4834">
        <v>206</v>
      </c>
      <c r="B4834">
        <v>121</v>
      </c>
      <c r="C4834">
        <f t="shared" si="129"/>
        <v>1</v>
      </c>
    </row>
    <row r="4835" spans="1:3">
      <c r="A4835">
        <v>191</v>
      </c>
      <c r="B4835">
        <v>280</v>
      </c>
      <c r="C4835">
        <f t="shared" si="129"/>
        <v>1</v>
      </c>
    </row>
    <row r="4836" spans="1:3">
      <c r="A4836">
        <v>273</v>
      </c>
      <c r="B4836">
        <v>91</v>
      </c>
      <c r="C4836">
        <f t="shared" si="129"/>
        <v>1</v>
      </c>
    </row>
    <row r="4837" spans="1:3">
      <c r="A4837">
        <v>57</v>
      </c>
      <c r="B4837">
        <v>327</v>
      </c>
      <c r="C4837">
        <f t="shared" si="129"/>
        <v>1</v>
      </c>
    </row>
    <row r="4838" spans="1:3">
      <c r="A4838">
        <v>220</v>
      </c>
      <c r="B4838">
        <v>223</v>
      </c>
      <c r="C4838">
        <f t="shared" si="129"/>
        <v>1</v>
      </c>
    </row>
    <row r="4839" spans="1:3">
      <c r="A4839">
        <v>37</v>
      </c>
      <c r="B4839">
        <v>206</v>
      </c>
      <c r="C4839">
        <f t="shared" si="129"/>
        <v>1</v>
      </c>
    </row>
    <row r="4840" spans="1:3">
      <c r="A4840">
        <v>302</v>
      </c>
      <c r="B4840">
        <v>213</v>
      </c>
      <c r="C4840">
        <f t="shared" si="129"/>
        <v>1</v>
      </c>
    </row>
    <row r="4841" spans="1:3">
      <c r="A4841">
        <v>115</v>
      </c>
      <c r="B4841">
        <v>387</v>
      </c>
      <c r="C4841">
        <f t="shared" si="129"/>
        <v>0</v>
      </c>
    </row>
    <row r="4842" spans="1:3">
      <c r="A4842">
        <v>374</v>
      </c>
      <c r="B4842">
        <v>67</v>
      </c>
      <c r="C4842">
        <f t="shared" si="129"/>
        <v>0</v>
      </c>
    </row>
    <row r="4843" spans="1:3">
      <c r="A4843">
        <v>355</v>
      </c>
      <c r="B4843">
        <v>111</v>
      </c>
      <c r="C4843">
        <f t="shared" si="129"/>
        <v>1</v>
      </c>
    </row>
    <row r="4844" spans="1:3">
      <c r="A4844">
        <v>110</v>
      </c>
      <c r="B4844">
        <v>215</v>
      </c>
      <c r="C4844">
        <f t="shared" si="129"/>
        <v>1</v>
      </c>
    </row>
    <row r="4845" spans="1:3">
      <c r="A4845">
        <v>250</v>
      </c>
      <c r="B4845">
        <v>28</v>
      </c>
      <c r="C4845">
        <f t="shared" si="129"/>
        <v>1</v>
      </c>
    </row>
    <row r="4846" spans="1:3">
      <c r="A4846">
        <v>183</v>
      </c>
      <c r="B4846">
        <v>59</v>
      </c>
      <c r="C4846">
        <f t="shared" si="129"/>
        <v>1</v>
      </c>
    </row>
    <row r="4847" spans="1:3">
      <c r="A4847">
        <v>141</v>
      </c>
      <c r="B4847">
        <v>155</v>
      </c>
      <c r="C4847">
        <f t="shared" si="129"/>
        <v>1</v>
      </c>
    </row>
    <row r="4848" spans="1:3">
      <c r="A4848">
        <v>84</v>
      </c>
      <c r="B4848">
        <v>182</v>
      </c>
      <c r="C4848">
        <f t="shared" si="129"/>
        <v>1</v>
      </c>
    </row>
    <row r="4849" spans="1:3">
      <c r="A4849">
        <v>234</v>
      </c>
      <c r="B4849">
        <v>167</v>
      </c>
      <c r="C4849">
        <f t="shared" si="129"/>
        <v>1</v>
      </c>
    </row>
    <row r="4850" spans="1:3">
      <c r="A4850">
        <v>76</v>
      </c>
      <c r="B4850">
        <v>122</v>
      </c>
      <c r="C4850">
        <f t="shared" si="129"/>
        <v>1</v>
      </c>
    </row>
    <row r="4851" spans="1:3">
      <c r="A4851">
        <v>53</v>
      </c>
      <c r="B4851">
        <v>174</v>
      </c>
      <c r="C4851">
        <f t="shared" si="129"/>
        <v>1</v>
      </c>
    </row>
    <row r="4852" spans="1:3">
      <c r="A4852">
        <v>91</v>
      </c>
      <c r="B4852">
        <v>117</v>
      </c>
      <c r="C4852">
        <f t="shared" si="129"/>
        <v>1</v>
      </c>
    </row>
    <row r="4853" spans="1:3">
      <c r="A4853">
        <v>109</v>
      </c>
      <c r="B4853">
        <v>340</v>
      </c>
      <c r="C4853">
        <f t="shared" si="129"/>
        <v>1</v>
      </c>
    </row>
    <row r="4854" spans="1:3">
      <c r="A4854">
        <v>259</v>
      </c>
      <c r="B4854">
        <v>331</v>
      </c>
      <c r="C4854">
        <f t="shared" si="129"/>
        <v>1</v>
      </c>
    </row>
    <row r="4855" spans="1:3">
      <c r="A4855">
        <v>94</v>
      </c>
      <c r="B4855">
        <v>337</v>
      </c>
      <c r="C4855">
        <f t="shared" si="129"/>
        <v>1</v>
      </c>
    </row>
    <row r="4856" spans="1:3">
      <c r="A4856">
        <v>147</v>
      </c>
      <c r="B4856">
        <v>142</v>
      </c>
      <c r="C4856">
        <f t="shared" si="129"/>
        <v>1</v>
      </c>
    </row>
    <row r="4857" spans="1:3">
      <c r="A4857">
        <v>396</v>
      </c>
      <c r="B4857">
        <v>348</v>
      </c>
      <c r="C4857">
        <f t="shared" si="129"/>
        <v>0</v>
      </c>
    </row>
    <row r="4858" spans="1:3">
      <c r="A4858">
        <v>161</v>
      </c>
      <c r="B4858">
        <v>43</v>
      </c>
      <c r="C4858">
        <f t="shared" si="129"/>
        <v>1</v>
      </c>
    </row>
    <row r="4859" spans="1:3">
      <c r="A4859">
        <v>310</v>
      </c>
      <c r="B4859">
        <v>335</v>
      </c>
      <c r="C4859">
        <f t="shared" si="129"/>
        <v>1</v>
      </c>
    </row>
    <row r="4860" spans="1:3">
      <c r="A4860">
        <v>165</v>
      </c>
      <c r="B4860">
        <v>300</v>
      </c>
      <c r="C4860">
        <f t="shared" si="129"/>
        <v>1</v>
      </c>
    </row>
    <row r="4861" spans="1:3">
      <c r="A4861">
        <v>170</v>
      </c>
      <c r="B4861">
        <v>65</v>
      </c>
      <c r="C4861">
        <f t="shared" si="129"/>
        <v>1</v>
      </c>
    </row>
    <row r="4862" spans="1:3">
      <c r="A4862">
        <v>44</v>
      </c>
      <c r="B4862">
        <v>262</v>
      </c>
      <c r="C4862">
        <f t="shared" si="129"/>
        <v>1</v>
      </c>
    </row>
    <row r="4863" spans="1:3">
      <c r="A4863">
        <v>154</v>
      </c>
      <c r="B4863">
        <v>116</v>
      </c>
      <c r="C4863">
        <f t="shared" si="129"/>
        <v>1</v>
      </c>
    </row>
    <row r="4864" spans="1:3">
      <c r="A4864">
        <v>109</v>
      </c>
      <c r="B4864">
        <v>9</v>
      </c>
      <c r="C4864">
        <f t="shared" si="129"/>
        <v>0</v>
      </c>
    </row>
    <row r="4865" spans="1:3">
      <c r="A4865">
        <v>131</v>
      </c>
      <c r="B4865">
        <v>156</v>
      </c>
      <c r="C4865">
        <f t="shared" si="129"/>
        <v>1</v>
      </c>
    </row>
    <row r="4866" spans="1:3">
      <c r="A4866">
        <v>148</v>
      </c>
      <c r="B4866">
        <v>393</v>
      </c>
      <c r="C4866">
        <f t="shared" si="129"/>
        <v>1</v>
      </c>
    </row>
    <row r="4867" spans="1:3">
      <c r="A4867">
        <v>0</v>
      </c>
      <c r="B4867">
        <v>44</v>
      </c>
      <c r="C4867">
        <f t="shared" ref="C4867:C4930" si="130">IF((A4867-200)^2+(B4867-200)^2 &lt;=  200^2, 1, 0)</f>
        <v>0</v>
      </c>
    </row>
    <row r="4868" spans="1:3">
      <c r="A4868">
        <v>236</v>
      </c>
      <c r="B4868">
        <v>131</v>
      </c>
      <c r="C4868">
        <f t="shared" si="130"/>
        <v>1</v>
      </c>
    </row>
    <row r="4869" spans="1:3">
      <c r="A4869">
        <v>0</v>
      </c>
      <c r="B4869">
        <v>297</v>
      </c>
      <c r="C4869">
        <f t="shared" si="130"/>
        <v>0</v>
      </c>
    </row>
    <row r="4870" spans="1:3">
      <c r="A4870">
        <v>65</v>
      </c>
      <c r="B4870">
        <v>289</v>
      </c>
      <c r="C4870">
        <f t="shared" si="130"/>
        <v>1</v>
      </c>
    </row>
    <row r="4871" spans="1:3">
      <c r="A4871">
        <v>84</v>
      </c>
      <c r="B4871">
        <v>391</v>
      </c>
      <c r="C4871">
        <f t="shared" si="130"/>
        <v>0</v>
      </c>
    </row>
    <row r="4872" spans="1:3">
      <c r="A4872">
        <v>111</v>
      </c>
      <c r="B4872">
        <v>79</v>
      </c>
      <c r="C4872">
        <f t="shared" si="130"/>
        <v>1</v>
      </c>
    </row>
    <row r="4873" spans="1:3">
      <c r="A4873">
        <v>340</v>
      </c>
      <c r="B4873">
        <v>284</v>
      </c>
      <c r="C4873">
        <f t="shared" si="130"/>
        <v>1</v>
      </c>
    </row>
    <row r="4874" spans="1:3">
      <c r="A4874">
        <v>7</v>
      </c>
      <c r="B4874">
        <v>75</v>
      </c>
      <c r="C4874">
        <f t="shared" si="130"/>
        <v>0</v>
      </c>
    </row>
    <row r="4875" spans="1:3">
      <c r="A4875">
        <v>366</v>
      </c>
      <c r="B4875">
        <v>369</v>
      </c>
      <c r="C4875">
        <f t="shared" si="130"/>
        <v>0</v>
      </c>
    </row>
    <row r="4876" spans="1:3">
      <c r="A4876">
        <v>389</v>
      </c>
      <c r="B4876">
        <v>49</v>
      </c>
      <c r="C4876">
        <f t="shared" si="130"/>
        <v>0</v>
      </c>
    </row>
    <row r="4877" spans="1:3">
      <c r="A4877">
        <v>308</v>
      </c>
      <c r="B4877">
        <v>179</v>
      </c>
      <c r="C4877">
        <f t="shared" si="130"/>
        <v>1</v>
      </c>
    </row>
    <row r="4878" spans="1:3">
      <c r="A4878">
        <v>134</v>
      </c>
      <c r="B4878">
        <v>291</v>
      </c>
      <c r="C4878">
        <f t="shared" si="130"/>
        <v>1</v>
      </c>
    </row>
    <row r="4879" spans="1:3">
      <c r="A4879">
        <v>5</v>
      </c>
      <c r="B4879">
        <v>345</v>
      </c>
      <c r="C4879">
        <f t="shared" si="130"/>
        <v>0</v>
      </c>
    </row>
    <row r="4880" spans="1:3">
      <c r="A4880">
        <v>259</v>
      </c>
      <c r="B4880">
        <v>94</v>
      </c>
      <c r="C4880">
        <f t="shared" si="130"/>
        <v>1</v>
      </c>
    </row>
    <row r="4881" spans="1:3">
      <c r="A4881">
        <v>77</v>
      </c>
      <c r="B4881">
        <v>389</v>
      </c>
      <c r="C4881">
        <f t="shared" si="130"/>
        <v>0</v>
      </c>
    </row>
    <row r="4882" spans="1:3">
      <c r="A4882">
        <v>220</v>
      </c>
      <c r="B4882">
        <v>67</v>
      </c>
      <c r="C4882">
        <f t="shared" si="130"/>
        <v>1</v>
      </c>
    </row>
    <row r="4883" spans="1:3">
      <c r="A4883">
        <v>387</v>
      </c>
      <c r="B4883">
        <v>67</v>
      </c>
      <c r="C4883">
        <f t="shared" si="130"/>
        <v>0</v>
      </c>
    </row>
    <row r="4884" spans="1:3">
      <c r="A4884">
        <v>124</v>
      </c>
      <c r="B4884">
        <v>26</v>
      </c>
      <c r="C4884">
        <f t="shared" si="130"/>
        <v>1</v>
      </c>
    </row>
    <row r="4885" spans="1:3">
      <c r="A4885">
        <v>181</v>
      </c>
      <c r="B4885">
        <v>218</v>
      </c>
      <c r="C4885">
        <f t="shared" si="130"/>
        <v>1</v>
      </c>
    </row>
    <row r="4886" spans="1:3">
      <c r="A4886">
        <v>384</v>
      </c>
      <c r="B4886">
        <v>115</v>
      </c>
      <c r="C4886">
        <f t="shared" si="130"/>
        <v>0</v>
      </c>
    </row>
    <row r="4887" spans="1:3">
      <c r="A4887">
        <v>224</v>
      </c>
      <c r="B4887">
        <v>142</v>
      </c>
      <c r="C4887">
        <f t="shared" si="130"/>
        <v>1</v>
      </c>
    </row>
    <row r="4888" spans="1:3">
      <c r="A4888">
        <v>236</v>
      </c>
      <c r="B4888">
        <v>168</v>
      </c>
      <c r="C4888">
        <f t="shared" si="130"/>
        <v>1</v>
      </c>
    </row>
    <row r="4889" spans="1:3">
      <c r="A4889">
        <v>232</v>
      </c>
      <c r="B4889">
        <v>81</v>
      </c>
      <c r="C4889">
        <f t="shared" si="130"/>
        <v>1</v>
      </c>
    </row>
    <row r="4890" spans="1:3">
      <c r="A4890">
        <v>21</v>
      </c>
      <c r="B4890">
        <v>274</v>
      </c>
      <c r="C4890">
        <f t="shared" si="130"/>
        <v>1</v>
      </c>
    </row>
    <row r="4891" spans="1:3">
      <c r="A4891">
        <v>113</v>
      </c>
      <c r="B4891">
        <v>390</v>
      </c>
      <c r="C4891">
        <f t="shared" si="130"/>
        <v>0</v>
      </c>
    </row>
    <row r="4892" spans="1:3">
      <c r="A4892">
        <v>203</v>
      </c>
      <c r="B4892">
        <v>328</v>
      </c>
      <c r="C4892">
        <f t="shared" si="130"/>
        <v>1</v>
      </c>
    </row>
    <row r="4893" spans="1:3">
      <c r="A4893">
        <v>22</v>
      </c>
      <c r="B4893">
        <v>341</v>
      </c>
      <c r="C4893">
        <f t="shared" si="130"/>
        <v>0</v>
      </c>
    </row>
    <row r="4894" spans="1:3">
      <c r="A4894">
        <v>391</v>
      </c>
      <c r="B4894">
        <v>314</v>
      </c>
      <c r="C4894">
        <f t="shared" si="130"/>
        <v>0</v>
      </c>
    </row>
    <row r="4895" spans="1:3">
      <c r="A4895">
        <v>161</v>
      </c>
      <c r="B4895">
        <v>313</v>
      </c>
      <c r="C4895">
        <f t="shared" si="130"/>
        <v>1</v>
      </c>
    </row>
    <row r="4896" spans="1:3">
      <c r="A4896">
        <v>354</v>
      </c>
      <c r="B4896">
        <v>311</v>
      </c>
      <c r="C4896">
        <f t="shared" si="130"/>
        <v>1</v>
      </c>
    </row>
    <row r="4897" spans="1:3">
      <c r="A4897">
        <v>24</v>
      </c>
      <c r="B4897">
        <v>1</v>
      </c>
      <c r="C4897">
        <f t="shared" si="130"/>
        <v>0</v>
      </c>
    </row>
    <row r="4898" spans="1:3">
      <c r="A4898">
        <v>345</v>
      </c>
      <c r="B4898">
        <v>121</v>
      </c>
      <c r="C4898">
        <f t="shared" si="130"/>
        <v>1</v>
      </c>
    </row>
    <row r="4899" spans="1:3">
      <c r="A4899">
        <v>368</v>
      </c>
      <c r="B4899">
        <v>382</v>
      </c>
      <c r="C4899">
        <f t="shared" si="130"/>
        <v>0</v>
      </c>
    </row>
    <row r="4900" spans="1:3">
      <c r="A4900">
        <v>264</v>
      </c>
      <c r="B4900">
        <v>209</v>
      </c>
      <c r="C4900">
        <f t="shared" si="130"/>
        <v>1</v>
      </c>
    </row>
    <row r="4901" spans="1:3">
      <c r="A4901">
        <v>391</v>
      </c>
      <c r="B4901">
        <v>122</v>
      </c>
      <c r="C4901">
        <f t="shared" si="130"/>
        <v>0</v>
      </c>
    </row>
    <row r="4902" spans="1:3">
      <c r="A4902">
        <v>316</v>
      </c>
      <c r="B4902">
        <v>164</v>
      </c>
      <c r="C4902">
        <f t="shared" si="130"/>
        <v>1</v>
      </c>
    </row>
    <row r="4903" spans="1:3">
      <c r="A4903">
        <v>96</v>
      </c>
      <c r="B4903">
        <v>81</v>
      </c>
      <c r="C4903">
        <f t="shared" si="130"/>
        <v>1</v>
      </c>
    </row>
    <row r="4904" spans="1:3">
      <c r="A4904">
        <v>16</v>
      </c>
      <c r="B4904">
        <v>394</v>
      </c>
      <c r="C4904">
        <f t="shared" si="130"/>
        <v>0</v>
      </c>
    </row>
    <row r="4905" spans="1:3">
      <c r="A4905">
        <v>57</v>
      </c>
      <c r="B4905">
        <v>39</v>
      </c>
      <c r="C4905">
        <f t="shared" si="130"/>
        <v>0</v>
      </c>
    </row>
    <row r="4906" spans="1:3">
      <c r="A4906">
        <v>318</v>
      </c>
      <c r="B4906">
        <v>7</v>
      </c>
      <c r="C4906">
        <f t="shared" si="130"/>
        <v>0</v>
      </c>
    </row>
    <row r="4907" spans="1:3">
      <c r="A4907">
        <v>308</v>
      </c>
      <c r="B4907">
        <v>41</v>
      </c>
      <c r="C4907">
        <f t="shared" si="130"/>
        <v>1</v>
      </c>
    </row>
    <row r="4908" spans="1:3">
      <c r="A4908">
        <v>282</v>
      </c>
      <c r="B4908">
        <v>160</v>
      </c>
      <c r="C4908">
        <f t="shared" si="130"/>
        <v>1</v>
      </c>
    </row>
    <row r="4909" spans="1:3">
      <c r="A4909">
        <v>265</v>
      </c>
      <c r="B4909">
        <v>142</v>
      </c>
      <c r="C4909">
        <f t="shared" si="130"/>
        <v>1</v>
      </c>
    </row>
    <row r="4910" spans="1:3">
      <c r="A4910">
        <v>59</v>
      </c>
      <c r="B4910">
        <v>15</v>
      </c>
      <c r="C4910">
        <f t="shared" si="130"/>
        <v>0</v>
      </c>
    </row>
    <row r="4911" spans="1:3">
      <c r="A4911">
        <v>355</v>
      </c>
      <c r="B4911">
        <v>236</v>
      </c>
      <c r="C4911">
        <f t="shared" si="130"/>
        <v>1</v>
      </c>
    </row>
    <row r="4912" spans="1:3">
      <c r="A4912">
        <v>185</v>
      </c>
      <c r="B4912">
        <v>46</v>
      </c>
      <c r="C4912">
        <f t="shared" si="130"/>
        <v>1</v>
      </c>
    </row>
    <row r="4913" spans="1:3">
      <c r="A4913">
        <v>191</v>
      </c>
      <c r="B4913">
        <v>165</v>
      </c>
      <c r="C4913">
        <f t="shared" si="130"/>
        <v>1</v>
      </c>
    </row>
    <row r="4914" spans="1:3">
      <c r="A4914">
        <v>354</v>
      </c>
      <c r="B4914">
        <v>1</v>
      </c>
      <c r="C4914">
        <f t="shared" si="130"/>
        <v>0</v>
      </c>
    </row>
    <row r="4915" spans="1:3">
      <c r="A4915">
        <v>58</v>
      </c>
      <c r="B4915">
        <v>346</v>
      </c>
      <c r="C4915">
        <f t="shared" si="130"/>
        <v>0</v>
      </c>
    </row>
    <row r="4916" spans="1:3">
      <c r="A4916">
        <v>307</v>
      </c>
      <c r="B4916">
        <v>355</v>
      </c>
      <c r="C4916">
        <f t="shared" si="130"/>
        <v>1</v>
      </c>
    </row>
    <row r="4917" spans="1:3">
      <c r="A4917">
        <v>121</v>
      </c>
      <c r="B4917">
        <v>187</v>
      </c>
      <c r="C4917">
        <f t="shared" si="130"/>
        <v>1</v>
      </c>
    </row>
    <row r="4918" spans="1:3">
      <c r="A4918">
        <v>59</v>
      </c>
      <c r="B4918">
        <v>394</v>
      </c>
      <c r="C4918">
        <f t="shared" si="130"/>
        <v>0</v>
      </c>
    </row>
    <row r="4919" spans="1:3">
      <c r="A4919">
        <v>33</v>
      </c>
      <c r="B4919">
        <v>237</v>
      </c>
      <c r="C4919">
        <f t="shared" si="130"/>
        <v>1</v>
      </c>
    </row>
    <row r="4920" spans="1:3">
      <c r="A4920">
        <v>261</v>
      </c>
      <c r="B4920">
        <v>114</v>
      </c>
      <c r="C4920">
        <f t="shared" si="130"/>
        <v>1</v>
      </c>
    </row>
    <row r="4921" spans="1:3">
      <c r="A4921">
        <v>68</v>
      </c>
      <c r="B4921">
        <v>63</v>
      </c>
      <c r="C4921">
        <f t="shared" si="130"/>
        <v>1</v>
      </c>
    </row>
    <row r="4922" spans="1:3">
      <c r="A4922">
        <v>148</v>
      </c>
      <c r="B4922">
        <v>3</v>
      </c>
      <c r="C4922">
        <f t="shared" si="130"/>
        <v>0</v>
      </c>
    </row>
    <row r="4923" spans="1:3">
      <c r="A4923">
        <v>41</v>
      </c>
      <c r="B4923">
        <v>224</v>
      </c>
      <c r="C4923">
        <f t="shared" si="130"/>
        <v>1</v>
      </c>
    </row>
    <row r="4924" spans="1:3">
      <c r="A4924">
        <v>363</v>
      </c>
      <c r="B4924">
        <v>282</v>
      </c>
      <c r="C4924">
        <f t="shared" si="130"/>
        <v>1</v>
      </c>
    </row>
    <row r="4925" spans="1:3">
      <c r="A4925">
        <v>138</v>
      </c>
      <c r="B4925">
        <v>119</v>
      </c>
      <c r="C4925">
        <f t="shared" si="130"/>
        <v>1</v>
      </c>
    </row>
    <row r="4926" spans="1:3">
      <c r="A4926">
        <v>80</v>
      </c>
      <c r="B4926">
        <v>15</v>
      </c>
      <c r="C4926">
        <f t="shared" si="130"/>
        <v>0</v>
      </c>
    </row>
    <row r="4927" spans="1:3">
      <c r="A4927">
        <v>246</v>
      </c>
      <c r="B4927">
        <v>189</v>
      </c>
      <c r="C4927">
        <f t="shared" si="130"/>
        <v>1</v>
      </c>
    </row>
    <row r="4928" spans="1:3">
      <c r="A4928">
        <v>201</v>
      </c>
      <c r="B4928">
        <v>317</v>
      </c>
      <c r="C4928">
        <f t="shared" si="130"/>
        <v>1</v>
      </c>
    </row>
    <row r="4929" spans="1:3">
      <c r="A4929">
        <v>290</v>
      </c>
      <c r="B4929">
        <v>377</v>
      </c>
      <c r="C4929">
        <f t="shared" si="130"/>
        <v>1</v>
      </c>
    </row>
    <row r="4930" spans="1:3">
      <c r="A4930">
        <v>128</v>
      </c>
      <c r="B4930">
        <v>344</v>
      </c>
      <c r="C4930">
        <f t="shared" si="130"/>
        <v>1</v>
      </c>
    </row>
    <row r="4931" spans="1:3">
      <c r="A4931">
        <v>299</v>
      </c>
      <c r="B4931">
        <v>380</v>
      </c>
      <c r="C4931">
        <f t="shared" ref="C4931:C4994" si="131">IF((A4931-200)^2+(B4931-200)^2 &lt;=  200^2, 1, 0)</f>
        <v>0</v>
      </c>
    </row>
    <row r="4932" spans="1:3">
      <c r="A4932">
        <v>343</v>
      </c>
      <c r="B4932">
        <v>247</v>
      </c>
      <c r="C4932">
        <f t="shared" si="131"/>
        <v>1</v>
      </c>
    </row>
    <row r="4933" spans="1:3">
      <c r="A4933">
        <v>209</v>
      </c>
      <c r="B4933">
        <v>50</v>
      </c>
      <c r="C4933">
        <f t="shared" si="131"/>
        <v>1</v>
      </c>
    </row>
    <row r="4934" spans="1:3">
      <c r="A4934">
        <v>152</v>
      </c>
      <c r="B4934">
        <v>399</v>
      </c>
      <c r="C4934">
        <f t="shared" si="131"/>
        <v>0</v>
      </c>
    </row>
    <row r="4935" spans="1:3">
      <c r="A4935">
        <v>188</v>
      </c>
      <c r="B4935">
        <v>167</v>
      </c>
      <c r="C4935">
        <f t="shared" si="131"/>
        <v>1</v>
      </c>
    </row>
    <row r="4936" spans="1:3">
      <c r="A4936">
        <v>68</v>
      </c>
      <c r="B4936">
        <v>31</v>
      </c>
      <c r="C4936">
        <f t="shared" si="131"/>
        <v>0</v>
      </c>
    </row>
    <row r="4937" spans="1:3">
      <c r="A4937">
        <v>322</v>
      </c>
      <c r="B4937">
        <v>283</v>
      </c>
      <c r="C4937">
        <f t="shared" si="131"/>
        <v>1</v>
      </c>
    </row>
    <row r="4938" spans="1:3">
      <c r="A4938">
        <v>264</v>
      </c>
      <c r="B4938">
        <v>210</v>
      </c>
      <c r="C4938">
        <f t="shared" si="131"/>
        <v>1</v>
      </c>
    </row>
    <row r="4939" spans="1:3">
      <c r="A4939">
        <v>45</v>
      </c>
      <c r="B4939">
        <v>85</v>
      </c>
      <c r="C4939">
        <f t="shared" si="131"/>
        <v>1</v>
      </c>
    </row>
    <row r="4940" spans="1:3">
      <c r="A4940">
        <v>91</v>
      </c>
      <c r="B4940">
        <v>93</v>
      </c>
      <c r="C4940">
        <f t="shared" si="131"/>
        <v>1</v>
      </c>
    </row>
    <row r="4941" spans="1:3">
      <c r="A4941">
        <v>355</v>
      </c>
      <c r="B4941">
        <v>236</v>
      </c>
      <c r="C4941">
        <f t="shared" si="131"/>
        <v>1</v>
      </c>
    </row>
    <row r="4942" spans="1:3">
      <c r="A4942">
        <v>158</v>
      </c>
      <c r="B4942">
        <v>111</v>
      </c>
      <c r="C4942">
        <f t="shared" si="131"/>
        <v>1</v>
      </c>
    </row>
    <row r="4943" spans="1:3">
      <c r="A4943">
        <v>50</v>
      </c>
      <c r="B4943">
        <v>156</v>
      </c>
      <c r="C4943">
        <f t="shared" si="131"/>
        <v>1</v>
      </c>
    </row>
    <row r="4944" spans="1:3">
      <c r="A4944">
        <v>395</v>
      </c>
      <c r="B4944">
        <v>57</v>
      </c>
      <c r="C4944">
        <f t="shared" si="131"/>
        <v>0</v>
      </c>
    </row>
    <row r="4945" spans="1:3">
      <c r="A4945">
        <v>364</v>
      </c>
      <c r="B4945">
        <v>317</v>
      </c>
      <c r="C4945">
        <f t="shared" si="131"/>
        <v>0</v>
      </c>
    </row>
    <row r="4946" spans="1:3">
      <c r="A4946">
        <v>38</v>
      </c>
      <c r="B4946">
        <v>262</v>
      </c>
      <c r="C4946">
        <f t="shared" si="131"/>
        <v>1</v>
      </c>
    </row>
    <row r="4947" spans="1:3">
      <c r="A4947">
        <v>48</v>
      </c>
      <c r="B4947">
        <v>386</v>
      </c>
      <c r="C4947">
        <f t="shared" si="131"/>
        <v>0</v>
      </c>
    </row>
    <row r="4948" spans="1:3">
      <c r="A4948">
        <v>144</v>
      </c>
      <c r="B4948">
        <v>274</v>
      </c>
      <c r="C4948">
        <f t="shared" si="131"/>
        <v>1</v>
      </c>
    </row>
    <row r="4949" spans="1:3">
      <c r="A4949">
        <v>374</v>
      </c>
      <c r="B4949">
        <v>260</v>
      </c>
      <c r="C4949">
        <f t="shared" si="131"/>
        <v>1</v>
      </c>
    </row>
    <row r="4950" spans="1:3">
      <c r="A4950">
        <v>273</v>
      </c>
      <c r="B4950">
        <v>196</v>
      </c>
      <c r="C4950">
        <f t="shared" si="131"/>
        <v>1</v>
      </c>
    </row>
    <row r="4951" spans="1:3">
      <c r="A4951">
        <v>143</v>
      </c>
      <c r="B4951">
        <v>143</v>
      </c>
      <c r="C4951">
        <f t="shared" si="131"/>
        <v>1</v>
      </c>
    </row>
    <row r="4952" spans="1:3">
      <c r="A4952">
        <v>39</v>
      </c>
      <c r="B4952">
        <v>273</v>
      </c>
      <c r="C4952">
        <f t="shared" si="131"/>
        <v>1</v>
      </c>
    </row>
    <row r="4953" spans="1:3">
      <c r="A4953">
        <v>356</v>
      </c>
      <c r="B4953">
        <v>178</v>
      </c>
      <c r="C4953">
        <f t="shared" si="131"/>
        <v>1</v>
      </c>
    </row>
    <row r="4954" spans="1:3">
      <c r="A4954">
        <v>273</v>
      </c>
      <c r="B4954">
        <v>175</v>
      </c>
      <c r="C4954">
        <f t="shared" si="131"/>
        <v>1</v>
      </c>
    </row>
    <row r="4955" spans="1:3">
      <c r="A4955">
        <v>341</v>
      </c>
      <c r="B4955">
        <v>19</v>
      </c>
      <c r="C4955">
        <f t="shared" si="131"/>
        <v>0</v>
      </c>
    </row>
    <row r="4956" spans="1:3">
      <c r="A4956">
        <v>321</v>
      </c>
      <c r="B4956">
        <v>225</v>
      </c>
      <c r="C4956">
        <f t="shared" si="131"/>
        <v>1</v>
      </c>
    </row>
    <row r="4957" spans="1:3">
      <c r="A4957">
        <v>241</v>
      </c>
      <c r="B4957">
        <v>228</v>
      </c>
      <c r="C4957">
        <f t="shared" si="131"/>
        <v>1</v>
      </c>
    </row>
    <row r="4958" spans="1:3">
      <c r="A4958">
        <v>58</v>
      </c>
      <c r="B4958">
        <v>224</v>
      </c>
      <c r="C4958">
        <f t="shared" si="131"/>
        <v>1</v>
      </c>
    </row>
    <row r="4959" spans="1:3">
      <c r="A4959">
        <v>372</v>
      </c>
      <c r="B4959">
        <v>388</v>
      </c>
      <c r="C4959">
        <f t="shared" si="131"/>
        <v>0</v>
      </c>
    </row>
    <row r="4960" spans="1:3">
      <c r="A4960">
        <v>278</v>
      </c>
      <c r="B4960">
        <v>229</v>
      </c>
      <c r="C4960">
        <f t="shared" si="131"/>
        <v>1</v>
      </c>
    </row>
    <row r="4961" spans="1:3">
      <c r="A4961">
        <v>335</v>
      </c>
      <c r="B4961">
        <v>98</v>
      </c>
      <c r="C4961">
        <f t="shared" si="131"/>
        <v>1</v>
      </c>
    </row>
    <row r="4962" spans="1:3">
      <c r="A4962">
        <v>100</v>
      </c>
      <c r="B4962">
        <v>364</v>
      </c>
      <c r="C4962">
        <f t="shared" si="131"/>
        <v>1</v>
      </c>
    </row>
    <row r="4963" spans="1:3">
      <c r="A4963">
        <v>265</v>
      </c>
      <c r="B4963">
        <v>174</v>
      </c>
      <c r="C4963">
        <f t="shared" si="131"/>
        <v>1</v>
      </c>
    </row>
    <row r="4964" spans="1:3">
      <c r="A4964">
        <v>347</v>
      </c>
      <c r="B4964">
        <v>155</v>
      </c>
      <c r="C4964">
        <f t="shared" si="131"/>
        <v>1</v>
      </c>
    </row>
    <row r="4965" spans="1:3">
      <c r="A4965">
        <v>391</v>
      </c>
      <c r="B4965">
        <v>310</v>
      </c>
      <c r="C4965">
        <f t="shared" si="131"/>
        <v>0</v>
      </c>
    </row>
    <row r="4966" spans="1:3">
      <c r="A4966">
        <v>35</v>
      </c>
      <c r="B4966">
        <v>351</v>
      </c>
      <c r="C4966">
        <f t="shared" si="131"/>
        <v>0</v>
      </c>
    </row>
    <row r="4967" spans="1:3">
      <c r="A4967">
        <v>319</v>
      </c>
      <c r="B4967">
        <v>99</v>
      </c>
      <c r="C4967">
        <f t="shared" si="131"/>
        <v>1</v>
      </c>
    </row>
    <row r="4968" spans="1:3">
      <c r="A4968">
        <v>174</v>
      </c>
      <c r="B4968">
        <v>116</v>
      </c>
      <c r="C4968">
        <f t="shared" si="131"/>
        <v>1</v>
      </c>
    </row>
    <row r="4969" spans="1:3">
      <c r="A4969">
        <v>340</v>
      </c>
      <c r="B4969">
        <v>235</v>
      </c>
      <c r="C4969">
        <f t="shared" si="131"/>
        <v>1</v>
      </c>
    </row>
    <row r="4970" spans="1:3">
      <c r="A4970">
        <v>81</v>
      </c>
      <c r="B4970">
        <v>249</v>
      </c>
      <c r="C4970">
        <f t="shared" si="131"/>
        <v>1</v>
      </c>
    </row>
    <row r="4971" spans="1:3">
      <c r="A4971">
        <v>4</v>
      </c>
      <c r="B4971">
        <v>352</v>
      </c>
      <c r="C4971">
        <f t="shared" si="131"/>
        <v>0</v>
      </c>
    </row>
    <row r="4972" spans="1:3">
      <c r="A4972">
        <v>360</v>
      </c>
      <c r="B4972">
        <v>245</v>
      </c>
      <c r="C4972">
        <f t="shared" si="131"/>
        <v>1</v>
      </c>
    </row>
    <row r="4973" spans="1:3">
      <c r="A4973">
        <v>95</v>
      </c>
      <c r="B4973">
        <v>116</v>
      </c>
      <c r="C4973">
        <f t="shared" si="131"/>
        <v>1</v>
      </c>
    </row>
    <row r="4974" spans="1:3">
      <c r="A4974">
        <v>100</v>
      </c>
      <c r="B4974">
        <v>41</v>
      </c>
      <c r="C4974">
        <f t="shared" si="131"/>
        <v>1</v>
      </c>
    </row>
    <row r="4975" spans="1:3">
      <c r="A4975">
        <v>302</v>
      </c>
      <c r="B4975">
        <v>49</v>
      </c>
      <c r="C4975">
        <f t="shared" si="131"/>
        <v>1</v>
      </c>
    </row>
    <row r="4976" spans="1:3">
      <c r="A4976">
        <v>390</v>
      </c>
      <c r="B4976">
        <v>245</v>
      </c>
      <c r="C4976">
        <f t="shared" si="131"/>
        <v>1</v>
      </c>
    </row>
    <row r="4977" spans="1:3">
      <c r="A4977">
        <v>68</v>
      </c>
      <c r="B4977">
        <v>133</v>
      </c>
      <c r="C4977">
        <f t="shared" si="131"/>
        <v>1</v>
      </c>
    </row>
    <row r="4978" spans="1:3">
      <c r="A4978">
        <v>385</v>
      </c>
      <c r="B4978">
        <v>283</v>
      </c>
      <c r="C4978">
        <f t="shared" si="131"/>
        <v>0</v>
      </c>
    </row>
    <row r="4979" spans="1:3">
      <c r="A4979">
        <v>149</v>
      </c>
      <c r="B4979">
        <v>263</v>
      </c>
      <c r="C4979">
        <f t="shared" si="131"/>
        <v>1</v>
      </c>
    </row>
    <row r="4980" spans="1:3">
      <c r="A4980">
        <v>168</v>
      </c>
      <c r="B4980">
        <v>121</v>
      </c>
      <c r="C4980">
        <f t="shared" si="131"/>
        <v>1</v>
      </c>
    </row>
    <row r="4981" spans="1:3">
      <c r="A4981">
        <v>366</v>
      </c>
      <c r="B4981">
        <v>109</v>
      </c>
      <c r="C4981">
        <f t="shared" si="131"/>
        <v>1</v>
      </c>
    </row>
    <row r="4982" spans="1:3">
      <c r="A4982">
        <v>246</v>
      </c>
      <c r="B4982">
        <v>280</v>
      </c>
      <c r="C4982">
        <f t="shared" si="131"/>
        <v>1</v>
      </c>
    </row>
    <row r="4983" spans="1:3">
      <c r="A4983">
        <v>278</v>
      </c>
      <c r="B4983">
        <v>30</v>
      </c>
      <c r="C4983">
        <f t="shared" si="131"/>
        <v>1</v>
      </c>
    </row>
    <row r="4984" spans="1:3">
      <c r="A4984">
        <v>308</v>
      </c>
      <c r="B4984">
        <v>126</v>
      </c>
      <c r="C4984">
        <f t="shared" si="131"/>
        <v>1</v>
      </c>
    </row>
    <row r="4985" spans="1:3">
      <c r="A4985">
        <v>247</v>
      </c>
      <c r="B4985">
        <v>304</v>
      </c>
      <c r="C4985">
        <f t="shared" si="131"/>
        <v>1</v>
      </c>
    </row>
    <row r="4986" spans="1:3">
      <c r="A4986">
        <v>238</v>
      </c>
      <c r="B4986">
        <v>336</v>
      </c>
      <c r="C4986">
        <f t="shared" si="131"/>
        <v>1</v>
      </c>
    </row>
    <row r="4987" spans="1:3">
      <c r="A4987">
        <v>55</v>
      </c>
      <c r="B4987">
        <v>62</v>
      </c>
      <c r="C4987">
        <f t="shared" si="131"/>
        <v>0</v>
      </c>
    </row>
    <row r="4988" spans="1:3">
      <c r="A4988">
        <v>317</v>
      </c>
      <c r="B4988">
        <v>201</v>
      </c>
      <c r="C4988">
        <f t="shared" si="131"/>
        <v>1</v>
      </c>
    </row>
    <row r="4989" spans="1:3">
      <c r="A4989">
        <v>117</v>
      </c>
      <c r="B4989">
        <v>67</v>
      </c>
      <c r="C4989">
        <f t="shared" si="131"/>
        <v>1</v>
      </c>
    </row>
    <row r="4990" spans="1:3">
      <c r="A4990">
        <v>297</v>
      </c>
      <c r="B4990">
        <v>97</v>
      </c>
      <c r="C4990">
        <f t="shared" si="131"/>
        <v>1</v>
      </c>
    </row>
    <row r="4991" spans="1:3">
      <c r="A4991">
        <v>98</v>
      </c>
      <c r="B4991">
        <v>240</v>
      </c>
      <c r="C4991">
        <f t="shared" si="131"/>
        <v>1</v>
      </c>
    </row>
    <row r="4992" spans="1:3">
      <c r="A4992">
        <v>105</v>
      </c>
      <c r="B4992">
        <v>122</v>
      </c>
      <c r="C4992">
        <f t="shared" si="131"/>
        <v>1</v>
      </c>
    </row>
    <row r="4993" spans="1:3">
      <c r="A4993">
        <v>104</v>
      </c>
      <c r="B4993">
        <v>191</v>
      </c>
      <c r="C4993">
        <f t="shared" si="131"/>
        <v>1</v>
      </c>
    </row>
    <row r="4994" spans="1:3">
      <c r="A4994">
        <v>135</v>
      </c>
      <c r="B4994">
        <v>293</v>
      </c>
      <c r="C4994">
        <f t="shared" si="131"/>
        <v>1</v>
      </c>
    </row>
    <row r="4995" spans="1:3">
      <c r="A4995">
        <v>372</v>
      </c>
      <c r="B4995">
        <v>125</v>
      </c>
      <c r="C4995">
        <f t="shared" ref="C4995:C5058" si="132">IF((A4995-200)^2+(B4995-200)^2 &lt;=  200^2, 1, 0)</f>
        <v>1</v>
      </c>
    </row>
    <row r="4996" spans="1:3">
      <c r="A4996">
        <v>151</v>
      </c>
      <c r="B4996">
        <v>105</v>
      </c>
      <c r="C4996">
        <f t="shared" si="132"/>
        <v>1</v>
      </c>
    </row>
    <row r="4997" spans="1:3">
      <c r="A4997">
        <v>254</v>
      </c>
      <c r="B4997">
        <v>265</v>
      </c>
      <c r="C4997">
        <f t="shared" si="132"/>
        <v>1</v>
      </c>
    </row>
    <row r="4998" spans="1:3">
      <c r="A4998">
        <v>201</v>
      </c>
      <c r="B4998">
        <v>73</v>
      </c>
      <c r="C4998">
        <f t="shared" si="132"/>
        <v>1</v>
      </c>
    </row>
    <row r="4999" spans="1:3">
      <c r="A4999">
        <v>78</v>
      </c>
      <c r="B4999">
        <v>83</v>
      </c>
      <c r="C4999">
        <f t="shared" si="132"/>
        <v>1</v>
      </c>
    </row>
    <row r="5000" spans="1:3">
      <c r="A5000">
        <v>190</v>
      </c>
      <c r="B5000">
        <v>274</v>
      </c>
      <c r="C5000">
        <f t="shared" si="132"/>
        <v>1</v>
      </c>
    </row>
    <row r="5001" spans="1:3">
      <c r="A5001">
        <v>281</v>
      </c>
      <c r="B5001">
        <v>5</v>
      </c>
      <c r="C5001">
        <f t="shared" si="132"/>
        <v>0</v>
      </c>
    </row>
    <row r="5002" spans="1:3">
      <c r="A5002">
        <v>223</v>
      </c>
      <c r="B5002">
        <v>232</v>
      </c>
      <c r="C5002">
        <f t="shared" si="132"/>
        <v>1</v>
      </c>
    </row>
    <row r="5003" spans="1:3">
      <c r="A5003">
        <v>206</v>
      </c>
      <c r="B5003">
        <v>176</v>
      </c>
      <c r="C5003">
        <f t="shared" si="132"/>
        <v>1</v>
      </c>
    </row>
    <row r="5004" spans="1:3">
      <c r="A5004">
        <v>57</v>
      </c>
      <c r="B5004">
        <v>232</v>
      </c>
      <c r="C5004">
        <f t="shared" si="132"/>
        <v>1</v>
      </c>
    </row>
    <row r="5005" spans="1:3">
      <c r="A5005">
        <v>78</v>
      </c>
      <c r="B5005">
        <v>94</v>
      </c>
      <c r="C5005">
        <f t="shared" si="132"/>
        <v>1</v>
      </c>
    </row>
    <row r="5006" spans="1:3">
      <c r="A5006">
        <v>294</v>
      </c>
      <c r="B5006">
        <v>394</v>
      </c>
      <c r="C5006">
        <f t="shared" si="132"/>
        <v>0</v>
      </c>
    </row>
    <row r="5007" spans="1:3">
      <c r="A5007">
        <v>0</v>
      </c>
      <c r="B5007">
        <v>256</v>
      </c>
      <c r="C5007">
        <f t="shared" si="132"/>
        <v>0</v>
      </c>
    </row>
    <row r="5008" spans="1:3">
      <c r="A5008">
        <v>131</v>
      </c>
      <c r="B5008">
        <v>190</v>
      </c>
      <c r="C5008">
        <f t="shared" si="132"/>
        <v>1</v>
      </c>
    </row>
    <row r="5009" spans="1:3">
      <c r="A5009">
        <v>365</v>
      </c>
      <c r="B5009">
        <v>246</v>
      </c>
      <c r="C5009">
        <f t="shared" si="132"/>
        <v>1</v>
      </c>
    </row>
    <row r="5010" spans="1:3">
      <c r="A5010">
        <v>108</v>
      </c>
      <c r="B5010">
        <v>34</v>
      </c>
      <c r="C5010">
        <f t="shared" si="132"/>
        <v>1</v>
      </c>
    </row>
    <row r="5011" spans="1:3">
      <c r="A5011">
        <v>191</v>
      </c>
      <c r="B5011">
        <v>385</v>
      </c>
      <c r="C5011">
        <f t="shared" si="132"/>
        <v>1</v>
      </c>
    </row>
    <row r="5012" spans="1:3">
      <c r="A5012">
        <v>61</v>
      </c>
      <c r="B5012">
        <v>161</v>
      </c>
      <c r="C5012">
        <f t="shared" si="132"/>
        <v>1</v>
      </c>
    </row>
    <row r="5013" spans="1:3">
      <c r="A5013">
        <v>60</v>
      </c>
      <c r="B5013">
        <v>105</v>
      </c>
      <c r="C5013">
        <f t="shared" si="132"/>
        <v>1</v>
      </c>
    </row>
    <row r="5014" spans="1:3">
      <c r="A5014">
        <v>369</v>
      </c>
      <c r="B5014">
        <v>22</v>
      </c>
      <c r="C5014">
        <f t="shared" si="132"/>
        <v>0</v>
      </c>
    </row>
    <row r="5015" spans="1:3">
      <c r="A5015">
        <v>143</v>
      </c>
      <c r="B5015">
        <v>186</v>
      </c>
      <c r="C5015">
        <f t="shared" si="132"/>
        <v>1</v>
      </c>
    </row>
    <row r="5016" spans="1:3">
      <c r="A5016">
        <v>235</v>
      </c>
      <c r="B5016">
        <v>39</v>
      </c>
      <c r="C5016">
        <f t="shared" si="132"/>
        <v>1</v>
      </c>
    </row>
    <row r="5017" spans="1:3">
      <c r="A5017">
        <v>31</v>
      </c>
      <c r="B5017">
        <v>29</v>
      </c>
      <c r="C5017">
        <f t="shared" si="132"/>
        <v>0</v>
      </c>
    </row>
    <row r="5018" spans="1:3">
      <c r="A5018">
        <v>219</v>
      </c>
      <c r="B5018">
        <v>82</v>
      </c>
      <c r="C5018">
        <f t="shared" si="132"/>
        <v>1</v>
      </c>
    </row>
    <row r="5019" spans="1:3">
      <c r="A5019">
        <v>387</v>
      </c>
      <c r="B5019">
        <v>37</v>
      </c>
      <c r="C5019">
        <f t="shared" si="132"/>
        <v>0</v>
      </c>
    </row>
    <row r="5020" spans="1:3">
      <c r="A5020">
        <v>389</v>
      </c>
      <c r="B5020">
        <v>221</v>
      </c>
      <c r="C5020">
        <f t="shared" si="132"/>
        <v>1</v>
      </c>
    </row>
    <row r="5021" spans="1:3">
      <c r="A5021">
        <v>356</v>
      </c>
      <c r="B5021">
        <v>118</v>
      </c>
      <c r="C5021">
        <f t="shared" si="132"/>
        <v>1</v>
      </c>
    </row>
    <row r="5022" spans="1:3">
      <c r="A5022">
        <v>308</v>
      </c>
      <c r="B5022">
        <v>191</v>
      </c>
      <c r="C5022">
        <f t="shared" si="132"/>
        <v>1</v>
      </c>
    </row>
    <row r="5023" spans="1:3">
      <c r="A5023">
        <v>351</v>
      </c>
      <c r="B5023">
        <v>38</v>
      </c>
      <c r="C5023">
        <f t="shared" si="132"/>
        <v>0</v>
      </c>
    </row>
    <row r="5024" spans="1:3">
      <c r="A5024">
        <v>337</v>
      </c>
      <c r="B5024">
        <v>172</v>
      </c>
      <c r="C5024">
        <f t="shared" si="132"/>
        <v>1</v>
      </c>
    </row>
    <row r="5025" spans="1:3">
      <c r="A5025">
        <v>141</v>
      </c>
      <c r="B5025">
        <v>287</v>
      </c>
      <c r="C5025">
        <f t="shared" si="132"/>
        <v>1</v>
      </c>
    </row>
    <row r="5026" spans="1:3">
      <c r="A5026">
        <v>273</v>
      </c>
      <c r="B5026">
        <v>67</v>
      </c>
      <c r="C5026">
        <f t="shared" si="132"/>
        <v>1</v>
      </c>
    </row>
    <row r="5027" spans="1:3">
      <c r="A5027">
        <v>203</v>
      </c>
      <c r="B5027">
        <v>327</v>
      </c>
      <c r="C5027">
        <f t="shared" si="132"/>
        <v>1</v>
      </c>
    </row>
    <row r="5028" spans="1:3">
      <c r="A5028">
        <v>55</v>
      </c>
      <c r="B5028">
        <v>390</v>
      </c>
      <c r="C5028">
        <f t="shared" si="132"/>
        <v>0</v>
      </c>
    </row>
    <row r="5029" spans="1:3">
      <c r="A5029">
        <v>314</v>
      </c>
      <c r="B5029">
        <v>330</v>
      </c>
      <c r="C5029">
        <f t="shared" si="132"/>
        <v>1</v>
      </c>
    </row>
    <row r="5030" spans="1:3">
      <c r="A5030">
        <v>141</v>
      </c>
      <c r="B5030">
        <v>157</v>
      </c>
      <c r="C5030">
        <f t="shared" si="132"/>
        <v>1</v>
      </c>
    </row>
    <row r="5031" spans="1:3">
      <c r="A5031">
        <v>101</v>
      </c>
      <c r="B5031">
        <v>193</v>
      </c>
      <c r="C5031">
        <f t="shared" si="132"/>
        <v>1</v>
      </c>
    </row>
    <row r="5032" spans="1:3">
      <c r="A5032">
        <v>354</v>
      </c>
      <c r="B5032">
        <v>390</v>
      </c>
      <c r="C5032">
        <f t="shared" si="132"/>
        <v>0</v>
      </c>
    </row>
    <row r="5033" spans="1:3">
      <c r="A5033">
        <v>265</v>
      </c>
      <c r="B5033">
        <v>26</v>
      </c>
      <c r="C5033">
        <f t="shared" si="132"/>
        <v>1</v>
      </c>
    </row>
    <row r="5034" spans="1:3">
      <c r="A5034">
        <v>117</v>
      </c>
      <c r="B5034">
        <v>170</v>
      </c>
      <c r="C5034">
        <f t="shared" si="132"/>
        <v>1</v>
      </c>
    </row>
    <row r="5035" spans="1:3">
      <c r="A5035">
        <v>24</v>
      </c>
      <c r="B5035">
        <v>179</v>
      </c>
      <c r="C5035">
        <f t="shared" si="132"/>
        <v>1</v>
      </c>
    </row>
    <row r="5036" spans="1:3">
      <c r="A5036">
        <v>69</v>
      </c>
      <c r="B5036">
        <v>230</v>
      </c>
      <c r="C5036">
        <f t="shared" si="132"/>
        <v>1</v>
      </c>
    </row>
    <row r="5037" spans="1:3">
      <c r="A5037">
        <v>5</v>
      </c>
      <c r="B5037">
        <v>349</v>
      </c>
      <c r="C5037">
        <f t="shared" si="132"/>
        <v>0</v>
      </c>
    </row>
    <row r="5038" spans="1:3">
      <c r="A5038">
        <v>359</v>
      </c>
      <c r="B5038">
        <v>250</v>
      </c>
      <c r="C5038">
        <f t="shared" si="132"/>
        <v>1</v>
      </c>
    </row>
    <row r="5039" spans="1:3">
      <c r="A5039">
        <v>391</v>
      </c>
      <c r="B5039">
        <v>172</v>
      </c>
      <c r="C5039">
        <f t="shared" si="132"/>
        <v>1</v>
      </c>
    </row>
    <row r="5040" spans="1:3">
      <c r="A5040">
        <v>311</v>
      </c>
      <c r="B5040">
        <v>73</v>
      </c>
      <c r="C5040">
        <f t="shared" si="132"/>
        <v>1</v>
      </c>
    </row>
    <row r="5041" spans="1:3">
      <c r="A5041">
        <v>291</v>
      </c>
      <c r="B5041">
        <v>118</v>
      </c>
      <c r="C5041">
        <f t="shared" si="132"/>
        <v>1</v>
      </c>
    </row>
    <row r="5042" spans="1:3">
      <c r="A5042">
        <v>228</v>
      </c>
      <c r="B5042">
        <v>91</v>
      </c>
      <c r="C5042">
        <f t="shared" si="132"/>
        <v>1</v>
      </c>
    </row>
    <row r="5043" spans="1:3">
      <c r="A5043">
        <v>332</v>
      </c>
      <c r="B5043">
        <v>261</v>
      </c>
      <c r="C5043">
        <f t="shared" si="132"/>
        <v>1</v>
      </c>
    </row>
    <row r="5044" spans="1:3">
      <c r="A5044">
        <v>103</v>
      </c>
      <c r="B5044">
        <v>141</v>
      </c>
      <c r="C5044">
        <f t="shared" si="132"/>
        <v>1</v>
      </c>
    </row>
    <row r="5045" spans="1:3">
      <c r="A5045">
        <v>240</v>
      </c>
      <c r="B5045">
        <v>52</v>
      </c>
      <c r="C5045">
        <f t="shared" si="132"/>
        <v>1</v>
      </c>
    </row>
    <row r="5046" spans="1:3">
      <c r="A5046">
        <v>0</v>
      </c>
      <c r="B5046">
        <v>174</v>
      </c>
      <c r="C5046">
        <f t="shared" si="132"/>
        <v>0</v>
      </c>
    </row>
    <row r="5047" spans="1:3">
      <c r="A5047">
        <v>378</v>
      </c>
      <c r="B5047">
        <v>208</v>
      </c>
      <c r="C5047">
        <f t="shared" si="132"/>
        <v>1</v>
      </c>
    </row>
    <row r="5048" spans="1:3">
      <c r="A5048">
        <v>70</v>
      </c>
      <c r="B5048">
        <v>108</v>
      </c>
      <c r="C5048">
        <f t="shared" si="132"/>
        <v>1</v>
      </c>
    </row>
    <row r="5049" spans="1:3">
      <c r="A5049">
        <v>296</v>
      </c>
      <c r="B5049">
        <v>138</v>
      </c>
      <c r="C5049">
        <f t="shared" si="132"/>
        <v>1</v>
      </c>
    </row>
    <row r="5050" spans="1:3">
      <c r="A5050">
        <v>254</v>
      </c>
      <c r="B5050">
        <v>201</v>
      </c>
      <c r="C5050">
        <f t="shared" si="132"/>
        <v>1</v>
      </c>
    </row>
    <row r="5051" spans="1:3">
      <c r="A5051">
        <v>68</v>
      </c>
      <c r="B5051">
        <v>125</v>
      </c>
      <c r="C5051">
        <f t="shared" si="132"/>
        <v>1</v>
      </c>
    </row>
    <row r="5052" spans="1:3">
      <c r="A5052">
        <v>353</v>
      </c>
      <c r="B5052">
        <v>318</v>
      </c>
      <c r="C5052">
        <f t="shared" si="132"/>
        <v>1</v>
      </c>
    </row>
    <row r="5053" spans="1:3">
      <c r="A5053">
        <v>13</v>
      </c>
      <c r="B5053">
        <v>188</v>
      </c>
      <c r="C5053">
        <f t="shared" si="132"/>
        <v>1</v>
      </c>
    </row>
    <row r="5054" spans="1:3">
      <c r="A5054">
        <v>268</v>
      </c>
      <c r="B5054">
        <v>65</v>
      </c>
      <c r="C5054">
        <f t="shared" si="132"/>
        <v>1</v>
      </c>
    </row>
    <row r="5055" spans="1:3">
      <c r="A5055">
        <v>132</v>
      </c>
      <c r="B5055">
        <v>123</v>
      </c>
      <c r="C5055">
        <f t="shared" si="132"/>
        <v>1</v>
      </c>
    </row>
    <row r="5056" spans="1:3">
      <c r="A5056">
        <v>291</v>
      </c>
      <c r="B5056">
        <v>11</v>
      </c>
      <c r="C5056">
        <f t="shared" si="132"/>
        <v>0</v>
      </c>
    </row>
    <row r="5057" spans="1:3">
      <c r="A5057">
        <v>314</v>
      </c>
      <c r="B5057">
        <v>202</v>
      </c>
      <c r="C5057">
        <f t="shared" si="132"/>
        <v>1</v>
      </c>
    </row>
    <row r="5058" spans="1:3">
      <c r="A5058">
        <v>79</v>
      </c>
      <c r="B5058">
        <v>352</v>
      </c>
      <c r="C5058">
        <f t="shared" si="132"/>
        <v>1</v>
      </c>
    </row>
    <row r="5059" spans="1:3">
      <c r="A5059">
        <v>208</v>
      </c>
      <c r="B5059">
        <v>342</v>
      </c>
      <c r="C5059">
        <f t="shared" ref="C5059:C5122" si="133">IF((A5059-200)^2+(B5059-200)^2 &lt;=  200^2, 1, 0)</f>
        <v>1</v>
      </c>
    </row>
    <row r="5060" spans="1:3">
      <c r="A5060">
        <v>200</v>
      </c>
      <c r="B5060">
        <v>21</v>
      </c>
      <c r="C5060">
        <f t="shared" si="133"/>
        <v>1</v>
      </c>
    </row>
    <row r="5061" spans="1:3">
      <c r="A5061">
        <v>273</v>
      </c>
      <c r="B5061">
        <v>91</v>
      </c>
      <c r="C5061">
        <f t="shared" si="133"/>
        <v>1</v>
      </c>
    </row>
    <row r="5062" spans="1:3">
      <c r="A5062">
        <v>324</v>
      </c>
      <c r="B5062">
        <v>187</v>
      </c>
      <c r="C5062">
        <f t="shared" si="133"/>
        <v>1</v>
      </c>
    </row>
    <row r="5063" spans="1:3">
      <c r="A5063">
        <v>0</v>
      </c>
      <c r="B5063">
        <v>76</v>
      </c>
      <c r="C5063">
        <f t="shared" si="133"/>
        <v>0</v>
      </c>
    </row>
    <row r="5064" spans="1:3">
      <c r="A5064">
        <v>198</v>
      </c>
      <c r="B5064">
        <v>96</v>
      </c>
      <c r="C5064">
        <f t="shared" si="133"/>
        <v>1</v>
      </c>
    </row>
    <row r="5065" spans="1:3">
      <c r="A5065">
        <v>281</v>
      </c>
      <c r="B5065">
        <v>300</v>
      </c>
      <c r="C5065">
        <f t="shared" si="133"/>
        <v>1</v>
      </c>
    </row>
    <row r="5066" spans="1:3">
      <c r="A5066">
        <v>318</v>
      </c>
      <c r="B5066">
        <v>347</v>
      </c>
      <c r="C5066">
        <f t="shared" si="133"/>
        <v>1</v>
      </c>
    </row>
    <row r="5067" spans="1:3">
      <c r="A5067">
        <v>148</v>
      </c>
      <c r="B5067">
        <v>184</v>
      </c>
      <c r="C5067">
        <f t="shared" si="133"/>
        <v>1</v>
      </c>
    </row>
    <row r="5068" spans="1:3">
      <c r="A5068">
        <v>26</v>
      </c>
      <c r="B5068">
        <v>82</v>
      </c>
      <c r="C5068">
        <f t="shared" si="133"/>
        <v>0</v>
      </c>
    </row>
    <row r="5069" spans="1:3">
      <c r="A5069">
        <v>154</v>
      </c>
      <c r="B5069">
        <v>364</v>
      </c>
      <c r="C5069">
        <f t="shared" si="133"/>
        <v>1</v>
      </c>
    </row>
    <row r="5070" spans="1:3">
      <c r="A5070">
        <v>312</v>
      </c>
      <c r="B5070">
        <v>64</v>
      </c>
      <c r="C5070">
        <f t="shared" si="133"/>
        <v>1</v>
      </c>
    </row>
    <row r="5071" spans="1:3">
      <c r="A5071">
        <v>176</v>
      </c>
      <c r="B5071">
        <v>368</v>
      </c>
      <c r="C5071">
        <f t="shared" si="133"/>
        <v>1</v>
      </c>
    </row>
    <row r="5072" spans="1:3">
      <c r="A5072">
        <v>225</v>
      </c>
      <c r="B5072">
        <v>30</v>
      </c>
      <c r="C5072">
        <f t="shared" si="133"/>
        <v>1</v>
      </c>
    </row>
    <row r="5073" spans="1:3">
      <c r="A5073">
        <v>124</v>
      </c>
      <c r="B5073">
        <v>40</v>
      </c>
      <c r="C5073">
        <f t="shared" si="133"/>
        <v>1</v>
      </c>
    </row>
    <row r="5074" spans="1:3">
      <c r="A5074">
        <v>232</v>
      </c>
      <c r="B5074">
        <v>314</v>
      </c>
      <c r="C5074">
        <f t="shared" si="133"/>
        <v>1</v>
      </c>
    </row>
    <row r="5075" spans="1:3">
      <c r="A5075">
        <v>51</v>
      </c>
      <c r="B5075">
        <v>220</v>
      </c>
      <c r="C5075">
        <f t="shared" si="133"/>
        <v>1</v>
      </c>
    </row>
    <row r="5076" spans="1:3">
      <c r="A5076">
        <v>314</v>
      </c>
      <c r="B5076">
        <v>104</v>
      </c>
      <c r="C5076">
        <f t="shared" si="133"/>
        <v>1</v>
      </c>
    </row>
    <row r="5077" spans="1:3">
      <c r="A5077">
        <v>385</v>
      </c>
      <c r="B5077">
        <v>286</v>
      </c>
      <c r="C5077">
        <f t="shared" si="133"/>
        <v>0</v>
      </c>
    </row>
    <row r="5078" spans="1:3">
      <c r="A5078">
        <v>4</v>
      </c>
      <c r="B5078">
        <v>142</v>
      </c>
      <c r="C5078">
        <f t="shared" si="133"/>
        <v>0</v>
      </c>
    </row>
    <row r="5079" spans="1:3">
      <c r="A5079">
        <v>96</v>
      </c>
      <c r="B5079">
        <v>319</v>
      </c>
      <c r="C5079">
        <f t="shared" si="133"/>
        <v>1</v>
      </c>
    </row>
    <row r="5080" spans="1:3">
      <c r="A5080">
        <v>238</v>
      </c>
      <c r="B5080">
        <v>361</v>
      </c>
      <c r="C5080">
        <f t="shared" si="133"/>
        <v>1</v>
      </c>
    </row>
    <row r="5081" spans="1:3">
      <c r="A5081">
        <v>379</v>
      </c>
      <c r="B5081">
        <v>28</v>
      </c>
      <c r="C5081">
        <f t="shared" si="133"/>
        <v>0</v>
      </c>
    </row>
    <row r="5082" spans="1:3">
      <c r="A5082">
        <v>201</v>
      </c>
      <c r="B5082">
        <v>251</v>
      </c>
      <c r="C5082">
        <f t="shared" si="133"/>
        <v>1</v>
      </c>
    </row>
    <row r="5083" spans="1:3">
      <c r="A5083">
        <v>255</v>
      </c>
      <c r="B5083">
        <v>170</v>
      </c>
      <c r="C5083">
        <f t="shared" si="133"/>
        <v>1</v>
      </c>
    </row>
    <row r="5084" spans="1:3">
      <c r="A5084">
        <v>186</v>
      </c>
      <c r="B5084">
        <v>180</v>
      </c>
      <c r="C5084">
        <f t="shared" si="133"/>
        <v>1</v>
      </c>
    </row>
    <row r="5085" spans="1:3">
      <c r="A5085">
        <v>281</v>
      </c>
      <c r="B5085">
        <v>346</v>
      </c>
      <c r="C5085">
        <f t="shared" si="133"/>
        <v>1</v>
      </c>
    </row>
    <row r="5086" spans="1:3">
      <c r="A5086">
        <v>311</v>
      </c>
      <c r="B5086">
        <v>192</v>
      </c>
      <c r="C5086">
        <f t="shared" si="133"/>
        <v>1</v>
      </c>
    </row>
    <row r="5087" spans="1:3">
      <c r="A5087">
        <v>284</v>
      </c>
      <c r="B5087">
        <v>273</v>
      </c>
      <c r="C5087">
        <f t="shared" si="133"/>
        <v>1</v>
      </c>
    </row>
    <row r="5088" spans="1:3">
      <c r="A5088">
        <v>62</v>
      </c>
      <c r="B5088">
        <v>386</v>
      </c>
      <c r="C5088">
        <f t="shared" si="133"/>
        <v>0</v>
      </c>
    </row>
    <row r="5089" spans="1:3">
      <c r="A5089">
        <v>385</v>
      </c>
      <c r="B5089">
        <v>108</v>
      </c>
      <c r="C5089">
        <f t="shared" si="133"/>
        <v>0</v>
      </c>
    </row>
    <row r="5090" spans="1:3">
      <c r="A5090">
        <v>78</v>
      </c>
      <c r="B5090">
        <v>104</v>
      </c>
      <c r="C5090">
        <f t="shared" si="133"/>
        <v>1</v>
      </c>
    </row>
    <row r="5091" spans="1:3">
      <c r="A5091">
        <v>209</v>
      </c>
      <c r="B5091">
        <v>233</v>
      </c>
      <c r="C5091">
        <f t="shared" si="133"/>
        <v>1</v>
      </c>
    </row>
    <row r="5092" spans="1:3">
      <c r="A5092">
        <v>333</v>
      </c>
      <c r="B5092">
        <v>67</v>
      </c>
      <c r="C5092">
        <f t="shared" si="133"/>
        <v>1</v>
      </c>
    </row>
    <row r="5093" spans="1:3">
      <c r="A5093">
        <v>43</v>
      </c>
      <c r="B5093">
        <v>384</v>
      </c>
      <c r="C5093">
        <f t="shared" si="133"/>
        <v>0</v>
      </c>
    </row>
    <row r="5094" spans="1:3">
      <c r="A5094">
        <v>293</v>
      </c>
      <c r="B5094">
        <v>70</v>
      </c>
      <c r="C5094">
        <f t="shared" si="133"/>
        <v>1</v>
      </c>
    </row>
    <row r="5095" spans="1:3">
      <c r="A5095">
        <v>346</v>
      </c>
      <c r="B5095">
        <v>200</v>
      </c>
      <c r="C5095">
        <f t="shared" si="133"/>
        <v>1</v>
      </c>
    </row>
    <row r="5096" spans="1:3">
      <c r="A5096">
        <v>173</v>
      </c>
      <c r="B5096">
        <v>260</v>
      </c>
      <c r="C5096">
        <f t="shared" si="133"/>
        <v>1</v>
      </c>
    </row>
    <row r="5097" spans="1:3">
      <c r="A5097">
        <v>43</v>
      </c>
      <c r="B5097">
        <v>81</v>
      </c>
      <c r="C5097">
        <f t="shared" si="133"/>
        <v>1</v>
      </c>
    </row>
    <row r="5098" spans="1:3">
      <c r="A5098">
        <v>38</v>
      </c>
      <c r="B5098">
        <v>259</v>
      </c>
      <c r="C5098">
        <f t="shared" si="133"/>
        <v>1</v>
      </c>
    </row>
    <row r="5099" spans="1:3">
      <c r="A5099">
        <v>231</v>
      </c>
      <c r="B5099">
        <v>282</v>
      </c>
      <c r="C5099">
        <f t="shared" si="133"/>
        <v>1</v>
      </c>
    </row>
    <row r="5100" spans="1:3">
      <c r="A5100">
        <v>19</v>
      </c>
      <c r="B5100">
        <v>345</v>
      </c>
      <c r="C5100">
        <f t="shared" si="133"/>
        <v>0</v>
      </c>
    </row>
    <row r="5101" spans="1:3">
      <c r="A5101">
        <v>39</v>
      </c>
      <c r="B5101">
        <v>158</v>
      </c>
      <c r="C5101">
        <f t="shared" si="133"/>
        <v>1</v>
      </c>
    </row>
    <row r="5102" spans="1:3">
      <c r="A5102">
        <v>228</v>
      </c>
      <c r="B5102">
        <v>46</v>
      </c>
      <c r="C5102">
        <f t="shared" si="133"/>
        <v>1</v>
      </c>
    </row>
    <row r="5103" spans="1:3">
      <c r="A5103">
        <v>303</v>
      </c>
      <c r="B5103">
        <v>262</v>
      </c>
      <c r="C5103">
        <f t="shared" si="133"/>
        <v>1</v>
      </c>
    </row>
    <row r="5104" spans="1:3">
      <c r="A5104">
        <v>60</v>
      </c>
      <c r="B5104">
        <v>320</v>
      </c>
      <c r="C5104">
        <f t="shared" si="133"/>
        <v>1</v>
      </c>
    </row>
    <row r="5105" spans="1:3">
      <c r="A5105">
        <v>191</v>
      </c>
      <c r="B5105">
        <v>99</v>
      </c>
      <c r="C5105">
        <f t="shared" si="133"/>
        <v>1</v>
      </c>
    </row>
    <row r="5106" spans="1:3">
      <c r="A5106">
        <v>382</v>
      </c>
      <c r="B5106">
        <v>260</v>
      </c>
      <c r="C5106">
        <f t="shared" si="133"/>
        <v>1</v>
      </c>
    </row>
    <row r="5107" spans="1:3">
      <c r="A5107">
        <v>118</v>
      </c>
      <c r="B5107">
        <v>347</v>
      </c>
      <c r="C5107">
        <f t="shared" si="133"/>
        <v>1</v>
      </c>
    </row>
    <row r="5108" spans="1:3">
      <c r="A5108">
        <v>383</v>
      </c>
      <c r="B5108">
        <v>128</v>
      </c>
      <c r="C5108">
        <f t="shared" si="133"/>
        <v>1</v>
      </c>
    </row>
    <row r="5109" spans="1:3">
      <c r="A5109">
        <v>193</v>
      </c>
      <c r="B5109">
        <v>241</v>
      </c>
      <c r="C5109">
        <f t="shared" si="133"/>
        <v>1</v>
      </c>
    </row>
    <row r="5110" spans="1:3">
      <c r="A5110">
        <v>313</v>
      </c>
      <c r="B5110">
        <v>234</v>
      </c>
      <c r="C5110">
        <f t="shared" si="133"/>
        <v>1</v>
      </c>
    </row>
    <row r="5111" spans="1:3">
      <c r="A5111">
        <v>273</v>
      </c>
      <c r="B5111">
        <v>180</v>
      </c>
      <c r="C5111">
        <f t="shared" si="133"/>
        <v>1</v>
      </c>
    </row>
    <row r="5112" spans="1:3">
      <c r="A5112">
        <v>175</v>
      </c>
      <c r="B5112">
        <v>213</v>
      </c>
      <c r="C5112">
        <f t="shared" si="133"/>
        <v>1</v>
      </c>
    </row>
    <row r="5113" spans="1:3">
      <c r="A5113">
        <v>105</v>
      </c>
      <c r="B5113">
        <v>265</v>
      </c>
      <c r="C5113">
        <f t="shared" si="133"/>
        <v>1</v>
      </c>
    </row>
    <row r="5114" spans="1:3">
      <c r="A5114">
        <v>300</v>
      </c>
      <c r="B5114">
        <v>20</v>
      </c>
      <c r="C5114">
        <f t="shared" si="133"/>
        <v>0</v>
      </c>
    </row>
    <row r="5115" spans="1:3">
      <c r="A5115">
        <v>264</v>
      </c>
      <c r="B5115">
        <v>65</v>
      </c>
      <c r="C5115">
        <f t="shared" si="133"/>
        <v>1</v>
      </c>
    </row>
    <row r="5116" spans="1:3">
      <c r="A5116">
        <v>318</v>
      </c>
      <c r="B5116">
        <v>218</v>
      </c>
      <c r="C5116">
        <f t="shared" si="133"/>
        <v>1</v>
      </c>
    </row>
    <row r="5117" spans="1:3">
      <c r="A5117">
        <v>358</v>
      </c>
      <c r="B5117">
        <v>268</v>
      </c>
      <c r="C5117">
        <f t="shared" si="133"/>
        <v>1</v>
      </c>
    </row>
    <row r="5118" spans="1:3">
      <c r="A5118">
        <v>21</v>
      </c>
      <c r="B5118">
        <v>140</v>
      </c>
      <c r="C5118">
        <f t="shared" si="133"/>
        <v>1</v>
      </c>
    </row>
    <row r="5119" spans="1:3">
      <c r="A5119">
        <v>184</v>
      </c>
      <c r="B5119">
        <v>68</v>
      </c>
      <c r="C5119">
        <f t="shared" si="133"/>
        <v>1</v>
      </c>
    </row>
    <row r="5120" spans="1:3">
      <c r="A5120">
        <v>174</v>
      </c>
      <c r="B5120">
        <v>212</v>
      </c>
      <c r="C5120">
        <f t="shared" si="133"/>
        <v>1</v>
      </c>
    </row>
    <row r="5121" spans="1:3">
      <c r="A5121">
        <v>381</v>
      </c>
      <c r="B5121">
        <v>385</v>
      </c>
      <c r="C5121">
        <f t="shared" si="133"/>
        <v>0</v>
      </c>
    </row>
    <row r="5122" spans="1:3">
      <c r="A5122">
        <v>23</v>
      </c>
      <c r="B5122">
        <v>146</v>
      </c>
      <c r="C5122">
        <f t="shared" si="133"/>
        <v>1</v>
      </c>
    </row>
    <row r="5123" spans="1:3">
      <c r="A5123">
        <v>229</v>
      </c>
      <c r="B5123">
        <v>15</v>
      </c>
      <c r="C5123">
        <f t="shared" ref="C5123:C5186" si="134">IF((A5123-200)^2+(B5123-200)^2 &lt;=  200^2, 1, 0)</f>
        <v>1</v>
      </c>
    </row>
    <row r="5124" spans="1:3">
      <c r="A5124">
        <v>231</v>
      </c>
      <c r="B5124">
        <v>228</v>
      </c>
      <c r="C5124">
        <f t="shared" si="134"/>
        <v>1</v>
      </c>
    </row>
    <row r="5125" spans="1:3">
      <c r="A5125">
        <v>259</v>
      </c>
      <c r="B5125">
        <v>366</v>
      </c>
      <c r="C5125">
        <f t="shared" si="134"/>
        <v>1</v>
      </c>
    </row>
    <row r="5126" spans="1:3">
      <c r="A5126">
        <v>196</v>
      </c>
      <c r="B5126">
        <v>377</v>
      </c>
      <c r="C5126">
        <f t="shared" si="134"/>
        <v>1</v>
      </c>
    </row>
    <row r="5127" spans="1:3">
      <c r="A5127">
        <v>325</v>
      </c>
      <c r="B5127">
        <v>196</v>
      </c>
      <c r="C5127">
        <f t="shared" si="134"/>
        <v>1</v>
      </c>
    </row>
    <row r="5128" spans="1:3">
      <c r="A5128">
        <v>28</v>
      </c>
      <c r="B5128">
        <v>26</v>
      </c>
      <c r="C5128">
        <f t="shared" si="134"/>
        <v>0</v>
      </c>
    </row>
    <row r="5129" spans="1:3">
      <c r="A5129">
        <v>94</v>
      </c>
      <c r="B5129">
        <v>352</v>
      </c>
      <c r="C5129">
        <f t="shared" si="134"/>
        <v>1</v>
      </c>
    </row>
    <row r="5130" spans="1:3">
      <c r="A5130">
        <v>61</v>
      </c>
      <c r="B5130">
        <v>286</v>
      </c>
      <c r="C5130">
        <f t="shared" si="134"/>
        <v>1</v>
      </c>
    </row>
    <row r="5131" spans="1:3">
      <c r="A5131">
        <v>353</v>
      </c>
      <c r="B5131">
        <v>344</v>
      </c>
      <c r="C5131">
        <f t="shared" si="134"/>
        <v>0</v>
      </c>
    </row>
    <row r="5132" spans="1:3">
      <c r="A5132">
        <v>126</v>
      </c>
      <c r="B5132">
        <v>321</v>
      </c>
      <c r="C5132">
        <f t="shared" si="134"/>
        <v>1</v>
      </c>
    </row>
    <row r="5133" spans="1:3">
      <c r="A5133">
        <v>59</v>
      </c>
      <c r="B5133">
        <v>264</v>
      </c>
      <c r="C5133">
        <f t="shared" si="134"/>
        <v>1</v>
      </c>
    </row>
    <row r="5134" spans="1:3">
      <c r="A5134">
        <v>275</v>
      </c>
      <c r="B5134">
        <v>166</v>
      </c>
      <c r="C5134">
        <f t="shared" si="134"/>
        <v>1</v>
      </c>
    </row>
    <row r="5135" spans="1:3">
      <c r="A5135">
        <v>259</v>
      </c>
      <c r="B5135">
        <v>218</v>
      </c>
      <c r="C5135">
        <f t="shared" si="134"/>
        <v>1</v>
      </c>
    </row>
    <row r="5136" spans="1:3">
      <c r="A5136">
        <v>268</v>
      </c>
      <c r="B5136">
        <v>31</v>
      </c>
      <c r="C5136">
        <f t="shared" si="134"/>
        <v>1</v>
      </c>
    </row>
    <row r="5137" spans="1:3">
      <c r="A5137">
        <v>179</v>
      </c>
      <c r="B5137">
        <v>14</v>
      </c>
      <c r="C5137">
        <f t="shared" si="134"/>
        <v>1</v>
      </c>
    </row>
    <row r="5138" spans="1:3">
      <c r="A5138">
        <v>277</v>
      </c>
      <c r="B5138">
        <v>108</v>
      </c>
      <c r="C5138">
        <f t="shared" si="134"/>
        <v>1</v>
      </c>
    </row>
    <row r="5139" spans="1:3">
      <c r="A5139">
        <v>5</v>
      </c>
      <c r="B5139">
        <v>106</v>
      </c>
      <c r="C5139">
        <f t="shared" si="134"/>
        <v>0</v>
      </c>
    </row>
    <row r="5140" spans="1:3">
      <c r="A5140">
        <v>248</v>
      </c>
      <c r="B5140">
        <v>210</v>
      </c>
      <c r="C5140">
        <f t="shared" si="134"/>
        <v>1</v>
      </c>
    </row>
    <row r="5141" spans="1:3">
      <c r="A5141">
        <v>295</v>
      </c>
      <c r="B5141">
        <v>329</v>
      </c>
      <c r="C5141">
        <f t="shared" si="134"/>
        <v>1</v>
      </c>
    </row>
    <row r="5142" spans="1:3">
      <c r="A5142">
        <v>244</v>
      </c>
      <c r="B5142">
        <v>254</v>
      </c>
      <c r="C5142">
        <f t="shared" si="134"/>
        <v>1</v>
      </c>
    </row>
    <row r="5143" spans="1:3">
      <c r="A5143">
        <v>150</v>
      </c>
      <c r="B5143">
        <v>277</v>
      </c>
      <c r="C5143">
        <f t="shared" si="134"/>
        <v>1</v>
      </c>
    </row>
    <row r="5144" spans="1:3">
      <c r="A5144">
        <v>383</v>
      </c>
      <c r="B5144">
        <v>357</v>
      </c>
      <c r="C5144">
        <f t="shared" si="134"/>
        <v>0</v>
      </c>
    </row>
    <row r="5145" spans="1:3">
      <c r="A5145">
        <v>9</v>
      </c>
      <c r="B5145">
        <v>334</v>
      </c>
      <c r="C5145">
        <f t="shared" si="134"/>
        <v>0</v>
      </c>
    </row>
    <row r="5146" spans="1:3">
      <c r="A5146">
        <v>186</v>
      </c>
      <c r="B5146">
        <v>72</v>
      </c>
      <c r="C5146">
        <f t="shared" si="134"/>
        <v>1</v>
      </c>
    </row>
    <row r="5147" spans="1:3">
      <c r="A5147">
        <v>278</v>
      </c>
      <c r="B5147">
        <v>184</v>
      </c>
      <c r="C5147">
        <f t="shared" si="134"/>
        <v>1</v>
      </c>
    </row>
    <row r="5148" spans="1:3">
      <c r="A5148">
        <v>251</v>
      </c>
      <c r="B5148">
        <v>180</v>
      </c>
      <c r="C5148">
        <f t="shared" si="134"/>
        <v>1</v>
      </c>
    </row>
    <row r="5149" spans="1:3">
      <c r="A5149">
        <v>211</v>
      </c>
      <c r="B5149">
        <v>21</v>
      </c>
      <c r="C5149">
        <f t="shared" si="134"/>
        <v>1</v>
      </c>
    </row>
    <row r="5150" spans="1:3">
      <c r="A5150">
        <v>300</v>
      </c>
      <c r="B5150">
        <v>348</v>
      </c>
      <c r="C5150">
        <f t="shared" si="134"/>
        <v>1</v>
      </c>
    </row>
    <row r="5151" spans="1:3">
      <c r="A5151">
        <v>119</v>
      </c>
      <c r="B5151">
        <v>330</v>
      </c>
      <c r="C5151">
        <f t="shared" si="134"/>
        <v>1</v>
      </c>
    </row>
    <row r="5152" spans="1:3">
      <c r="A5152">
        <v>220</v>
      </c>
      <c r="B5152">
        <v>145</v>
      </c>
      <c r="C5152">
        <f t="shared" si="134"/>
        <v>1</v>
      </c>
    </row>
    <row r="5153" spans="1:3">
      <c r="A5153">
        <v>172</v>
      </c>
      <c r="B5153">
        <v>12</v>
      </c>
      <c r="C5153">
        <f t="shared" si="134"/>
        <v>1</v>
      </c>
    </row>
    <row r="5154" spans="1:3">
      <c r="A5154">
        <v>139</v>
      </c>
      <c r="B5154">
        <v>116</v>
      </c>
      <c r="C5154">
        <f t="shared" si="134"/>
        <v>1</v>
      </c>
    </row>
    <row r="5155" spans="1:3">
      <c r="A5155">
        <v>125</v>
      </c>
      <c r="B5155">
        <v>39</v>
      </c>
      <c r="C5155">
        <f t="shared" si="134"/>
        <v>1</v>
      </c>
    </row>
    <row r="5156" spans="1:3">
      <c r="A5156">
        <v>121</v>
      </c>
      <c r="B5156">
        <v>158</v>
      </c>
      <c r="C5156">
        <f t="shared" si="134"/>
        <v>1</v>
      </c>
    </row>
    <row r="5157" spans="1:3">
      <c r="A5157">
        <v>177</v>
      </c>
      <c r="B5157">
        <v>76</v>
      </c>
      <c r="C5157">
        <f t="shared" si="134"/>
        <v>1</v>
      </c>
    </row>
    <row r="5158" spans="1:3">
      <c r="A5158">
        <v>11</v>
      </c>
      <c r="B5158">
        <v>93</v>
      </c>
      <c r="C5158">
        <f t="shared" si="134"/>
        <v>0</v>
      </c>
    </row>
    <row r="5159" spans="1:3">
      <c r="A5159">
        <v>376</v>
      </c>
      <c r="B5159">
        <v>373</v>
      </c>
      <c r="C5159">
        <f t="shared" si="134"/>
        <v>0</v>
      </c>
    </row>
    <row r="5160" spans="1:3">
      <c r="A5160">
        <v>192</v>
      </c>
      <c r="B5160">
        <v>262</v>
      </c>
      <c r="C5160">
        <f t="shared" si="134"/>
        <v>1</v>
      </c>
    </row>
    <row r="5161" spans="1:3">
      <c r="A5161">
        <v>246</v>
      </c>
      <c r="B5161">
        <v>186</v>
      </c>
      <c r="C5161">
        <f t="shared" si="134"/>
        <v>1</v>
      </c>
    </row>
    <row r="5162" spans="1:3">
      <c r="A5162">
        <v>282</v>
      </c>
      <c r="B5162">
        <v>348</v>
      </c>
      <c r="C5162">
        <f t="shared" si="134"/>
        <v>1</v>
      </c>
    </row>
    <row r="5163" spans="1:3">
      <c r="A5163">
        <v>350</v>
      </c>
      <c r="B5163">
        <v>201</v>
      </c>
      <c r="C5163">
        <f t="shared" si="134"/>
        <v>1</v>
      </c>
    </row>
    <row r="5164" spans="1:3">
      <c r="A5164">
        <v>111</v>
      </c>
      <c r="B5164">
        <v>169</v>
      </c>
      <c r="C5164">
        <f t="shared" si="134"/>
        <v>1</v>
      </c>
    </row>
    <row r="5165" spans="1:3">
      <c r="A5165">
        <v>256</v>
      </c>
      <c r="B5165">
        <v>193</v>
      </c>
      <c r="C5165">
        <f t="shared" si="134"/>
        <v>1</v>
      </c>
    </row>
    <row r="5166" spans="1:3">
      <c r="A5166">
        <v>184</v>
      </c>
      <c r="B5166">
        <v>124</v>
      </c>
      <c r="C5166">
        <f t="shared" si="134"/>
        <v>1</v>
      </c>
    </row>
    <row r="5167" spans="1:3">
      <c r="A5167">
        <v>0</v>
      </c>
      <c r="B5167">
        <v>239</v>
      </c>
      <c r="C5167">
        <f t="shared" si="134"/>
        <v>0</v>
      </c>
    </row>
    <row r="5168" spans="1:3">
      <c r="A5168">
        <v>384</v>
      </c>
      <c r="B5168">
        <v>138</v>
      </c>
      <c r="C5168">
        <f t="shared" si="134"/>
        <v>1</v>
      </c>
    </row>
    <row r="5169" spans="1:3">
      <c r="A5169">
        <v>148</v>
      </c>
      <c r="B5169">
        <v>144</v>
      </c>
      <c r="C5169">
        <f t="shared" si="134"/>
        <v>1</v>
      </c>
    </row>
    <row r="5170" spans="1:3">
      <c r="A5170">
        <v>169</v>
      </c>
      <c r="B5170">
        <v>6</v>
      </c>
      <c r="C5170">
        <f t="shared" si="134"/>
        <v>1</v>
      </c>
    </row>
    <row r="5171" spans="1:3">
      <c r="A5171">
        <v>38</v>
      </c>
      <c r="B5171">
        <v>390</v>
      </c>
      <c r="C5171">
        <f t="shared" si="134"/>
        <v>0</v>
      </c>
    </row>
    <row r="5172" spans="1:3">
      <c r="A5172">
        <v>37</v>
      </c>
      <c r="B5172">
        <v>296</v>
      </c>
      <c r="C5172">
        <f t="shared" si="134"/>
        <v>1</v>
      </c>
    </row>
    <row r="5173" spans="1:3">
      <c r="A5173">
        <v>68</v>
      </c>
      <c r="B5173">
        <v>37</v>
      </c>
      <c r="C5173">
        <f t="shared" si="134"/>
        <v>0</v>
      </c>
    </row>
    <row r="5174" spans="1:3">
      <c r="A5174">
        <v>87</v>
      </c>
      <c r="B5174">
        <v>277</v>
      </c>
      <c r="C5174">
        <f t="shared" si="134"/>
        <v>1</v>
      </c>
    </row>
    <row r="5175" spans="1:3">
      <c r="A5175">
        <v>102</v>
      </c>
      <c r="B5175">
        <v>258</v>
      </c>
      <c r="C5175">
        <f t="shared" si="134"/>
        <v>1</v>
      </c>
    </row>
    <row r="5176" spans="1:3">
      <c r="A5176">
        <v>214</v>
      </c>
      <c r="B5176">
        <v>177</v>
      </c>
      <c r="C5176">
        <f t="shared" si="134"/>
        <v>1</v>
      </c>
    </row>
    <row r="5177" spans="1:3">
      <c r="A5177">
        <v>59</v>
      </c>
      <c r="B5177">
        <v>151</v>
      </c>
      <c r="C5177">
        <f t="shared" si="134"/>
        <v>1</v>
      </c>
    </row>
    <row r="5178" spans="1:3">
      <c r="A5178">
        <v>8</v>
      </c>
      <c r="B5178">
        <v>258</v>
      </c>
      <c r="C5178">
        <f t="shared" si="134"/>
        <v>0</v>
      </c>
    </row>
    <row r="5179" spans="1:3">
      <c r="A5179">
        <v>359</v>
      </c>
      <c r="B5179">
        <v>385</v>
      </c>
      <c r="C5179">
        <f t="shared" si="134"/>
        <v>0</v>
      </c>
    </row>
    <row r="5180" spans="1:3">
      <c r="A5180">
        <v>195</v>
      </c>
      <c r="B5180">
        <v>142</v>
      </c>
      <c r="C5180">
        <f t="shared" si="134"/>
        <v>1</v>
      </c>
    </row>
    <row r="5181" spans="1:3">
      <c r="A5181">
        <v>64</v>
      </c>
      <c r="B5181">
        <v>306</v>
      </c>
      <c r="C5181">
        <f t="shared" si="134"/>
        <v>1</v>
      </c>
    </row>
    <row r="5182" spans="1:3">
      <c r="A5182">
        <v>66</v>
      </c>
      <c r="B5182">
        <v>11</v>
      </c>
      <c r="C5182">
        <f t="shared" si="134"/>
        <v>0</v>
      </c>
    </row>
    <row r="5183" spans="1:3">
      <c r="A5183">
        <v>71</v>
      </c>
      <c r="B5183">
        <v>33</v>
      </c>
      <c r="C5183">
        <f t="shared" si="134"/>
        <v>0</v>
      </c>
    </row>
    <row r="5184" spans="1:3">
      <c r="A5184">
        <v>376</v>
      </c>
      <c r="B5184">
        <v>396</v>
      </c>
      <c r="C5184">
        <f t="shared" si="134"/>
        <v>0</v>
      </c>
    </row>
    <row r="5185" spans="1:3">
      <c r="A5185">
        <v>205</v>
      </c>
      <c r="B5185">
        <v>206</v>
      </c>
      <c r="C5185">
        <f t="shared" si="134"/>
        <v>1</v>
      </c>
    </row>
    <row r="5186" spans="1:3">
      <c r="A5186">
        <v>162</v>
      </c>
      <c r="B5186">
        <v>134</v>
      </c>
      <c r="C5186">
        <f t="shared" si="134"/>
        <v>1</v>
      </c>
    </row>
    <row r="5187" spans="1:3">
      <c r="A5187">
        <v>99</v>
      </c>
      <c r="B5187">
        <v>91</v>
      </c>
      <c r="C5187">
        <f t="shared" ref="C5187:C5250" si="135">IF((A5187-200)^2+(B5187-200)^2 &lt;=  200^2, 1, 0)</f>
        <v>1</v>
      </c>
    </row>
    <row r="5188" spans="1:3">
      <c r="A5188">
        <v>366</v>
      </c>
      <c r="B5188">
        <v>25</v>
      </c>
      <c r="C5188">
        <f t="shared" si="135"/>
        <v>0</v>
      </c>
    </row>
    <row r="5189" spans="1:3">
      <c r="A5189">
        <v>26</v>
      </c>
      <c r="B5189">
        <v>338</v>
      </c>
      <c r="C5189">
        <f t="shared" si="135"/>
        <v>0</v>
      </c>
    </row>
    <row r="5190" spans="1:3">
      <c r="A5190">
        <v>39</v>
      </c>
      <c r="B5190">
        <v>379</v>
      </c>
      <c r="C5190">
        <f t="shared" si="135"/>
        <v>0</v>
      </c>
    </row>
    <row r="5191" spans="1:3">
      <c r="A5191">
        <v>85</v>
      </c>
      <c r="B5191">
        <v>398</v>
      </c>
      <c r="C5191">
        <f t="shared" si="135"/>
        <v>0</v>
      </c>
    </row>
    <row r="5192" spans="1:3">
      <c r="A5192">
        <v>125</v>
      </c>
      <c r="B5192">
        <v>253</v>
      </c>
      <c r="C5192">
        <f t="shared" si="135"/>
        <v>1</v>
      </c>
    </row>
    <row r="5193" spans="1:3">
      <c r="A5193">
        <v>219</v>
      </c>
      <c r="B5193">
        <v>305</v>
      </c>
      <c r="C5193">
        <f t="shared" si="135"/>
        <v>1</v>
      </c>
    </row>
    <row r="5194" spans="1:3">
      <c r="A5194">
        <v>94</v>
      </c>
      <c r="B5194">
        <v>198</v>
      </c>
      <c r="C5194">
        <f t="shared" si="135"/>
        <v>1</v>
      </c>
    </row>
    <row r="5195" spans="1:3">
      <c r="A5195">
        <v>314</v>
      </c>
      <c r="B5195">
        <v>76</v>
      </c>
      <c r="C5195">
        <f t="shared" si="135"/>
        <v>1</v>
      </c>
    </row>
    <row r="5196" spans="1:3">
      <c r="A5196">
        <v>162</v>
      </c>
      <c r="B5196">
        <v>338</v>
      </c>
      <c r="C5196">
        <f t="shared" si="135"/>
        <v>1</v>
      </c>
    </row>
    <row r="5197" spans="1:3">
      <c r="A5197">
        <v>23</v>
      </c>
      <c r="B5197">
        <v>90</v>
      </c>
      <c r="C5197">
        <f t="shared" si="135"/>
        <v>0</v>
      </c>
    </row>
    <row r="5198" spans="1:3">
      <c r="A5198">
        <v>345</v>
      </c>
      <c r="B5198">
        <v>222</v>
      </c>
      <c r="C5198">
        <f t="shared" si="135"/>
        <v>1</v>
      </c>
    </row>
    <row r="5199" spans="1:3">
      <c r="A5199">
        <v>201</v>
      </c>
      <c r="B5199">
        <v>89</v>
      </c>
      <c r="C5199">
        <f t="shared" si="135"/>
        <v>1</v>
      </c>
    </row>
    <row r="5200" spans="1:3">
      <c r="A5200">
        <v>369</v>
      </c>
      <c r="B5200">
        <v>169</v>
      </c>
      <c r="C5200">
        <f t="shared" si="135"/>
        <v>1</v>
      </c>
    </row>
    <row r="5201" spans="1:3">
      <c r="A5201">
        <v>216</v>
      </c>
      <c r="B5201">
        <v>124</v>
      </c>
      <c r="C5201">
        <f t="shared" si="135"/>
        <v>1</v>
      </c>
    </row>
    <row r="5202" spans="1:3">
      <c r="A5202">
        <v>340</v>
      </c>
      <c r="B5202">
        <v>250</v>
      </c>
      <c r="C5202">
        <f t="shared" si="135"/>
        <v>1</v>
      </c>
    </row>
    <row r="5203" spans="1:3">
      <c r="A5203">
        <v>139</v>
      </c>
      <c r="B5203">
        <v>136</v>
      </c>
      <c r="C5203">
        <f t="shared" si="135"/>
        <v>1</v>
      </c>
    </row>
    <row r="5204" spans="1:3">
      <c r="A5204">
        <v>378</v>
      </c>
      <c r="B5204">
        <v>152</v>
      </c>
      <c r="C5204">
        <f t="shared" si="135"/>
        <v>1</v>
      </c>
    </row>
    <row r="5205" spans="1:3">
      <c r="A5205">
        <v>210</v>
      </c>
      <c r="B5205">
        <v>364</v>
      </c>
      <c r="C5205">
        <f t="shared" si="135"/>
        <v>1</v>
      </c>
    </row>
    <row r="5206" spans="1:3">
      <c r="A5206">
        <v>172</v>
      </c>
      <c r="B5206">
        <v>50</v>
      </c>
      <c r="C5206">
        <f t="shared" si="135"/>
        <v>1</v>
      </c>
    </row>
    <row r="5207" spans="1:3">
      <c r="A5207">
        <v>110</v>
      </c>
      <c r="B5207">
        <v>149</v>
      </c>
      <c r="C5207">
        <f t="shared" si="135"/>
        <v>1</v>
      </c>
    </row>
    <row r="5208" spans="1:3">
      <c r="A5208">
        <v>389</v>
      </c>
      <c r="B5208">
        <v>245</v>
      </c>
      <c r="C5208">
        <f t="shared" si="135"/>
        <v>1</v>
      </c>
    </row>
    <row r="5209" spans="1:3">
      <c r="A5209">
        <v>49</v>
      </c>
      <c r="B5209">
        <v>104</v>
      </c>
      <c r="C5209">
        <f t="shared" si="135"/>
        <v>1</v>
      </c>
    </row>
    <row r="5210" spans="1:3">
      <c r="A5210">
        <v>181</v>
      </c>
      <c r="B5210">
        <v>266</v>
      </c>
      <c r="C5210">
        <f t="shared" si="135"/>
        <v>1</v>
      </c>
    </row>
    <row r="5211" spans="1:3">
      <c r="A5211">
        <v>376</v>
      </c>
      <c r="B5211">
        <v>125</v>
      </c>
      <c r="C5211">
        <f t="shared" si="135"/>
        <v>1</v>
      </c>
    </row>
    <row r="5212" spans="1:3">
      <c r="A5212">
        <v>350</v>
      </c>
      <c r="B5212">
        <v>371</v>
      </c>
      <c r="C5212">
        <f t="shared" si="135"/>
        <v>0</v>
      </c>
    </row>
    <row r="5213" spans="1:3">
      <c r="A5213">
        <v>190</v>
      </c>
      <c r="B5213">
        <v>343</v>
      </c>
      <c r="C5213">
        <f t="shared" si="135"/>
        <v>1</v>
      </c>
    </row>
    <row r="5214" spans="1:3">
      <c r="A5214">
        <v>222</v>
      </c>
      <c r="B5214">
        <v>386</v>
      </c>
      <c r="C5214">
        <f t="shared" si="135"/>
        <v>1</v>
      </c>
    </row>
    <row r="5215" spans="1:3">
      <c r="A5215">
        <v>253</v>
      </c>
      <c r="B5215">
        <v>95</v>
      </c>
      <c r="C5215">
        <f t="shared" si="135"/>
        <v>1</v>
      </c>
    </row>
    <row r="5216" spans="1:3">
      <c r="A5216">
        <v>94</v>
      </c>
      <c r="B5216">
        <v>310</v>
      </c>
      <c r="C5216">
        <f t="shared" si="135"/>
        <v>1</v>
      </c>
    </row>
    <row r="5217" spans="1:3">
      <c r="A5217">
        <v>169</v>
      </c>
      <c r="B5217">
        <v>278</v>
      </c>
      <c r="C5217">
        <f t="shared" si="135"/>
        <v>1</v>
      </c>
    </row>
    <row r="5218" spans="1:3">
      <c r="A5218">
        <v>4</v>
      </c>
      <c r="B5218">
        <v>209</v>
      </c>
      <c r="C5218">
        <f t="shared" si="135"/>
        <v>1</v>
      </c>
    </row>
    <row r="5219" spans="1:3">
      <c r="A5219">
        <v>184</v>
      </c>
      <c r="B5219">
        <v>300</v>
      </c>
      <c r="C5219">
        <f t="shared" si="135"/>
        <v>1</v>
      </c>
    </row>
    <row r="5220" spans="1:3">
      <c r="A5220">
        <v>208</v>
      </c>
      <c r="B5220">
        <v>173</v>
      </c>
      <c r="C5220">
        <f t="shared" si="135"/>
        <v>1</v>
      </c>
    </row>
    <row r="5221" spans="1:3">
      <c r="A5221">
        <v>377</v>
      </c>
      <c r="B5221">
        <v>282</v>
      </c>
      <c r="C5221">
        <f t="shared" si="135"/>
        <v>1</v>
      </c>
    </row>
    <row r="5222" spans="1:3">
      <c r="A5222">
        <v>4</v>
      </c>
      <c r="B5222">
        <v>90</v>
      </c>
      <c r="C5222">
        <f t="shared" si="135"/>
        <v>0</v>
      </c>
    </row>
    <row r="5223" spans="1:3">
      <c r="A5223">
        <v>66</v>
      </c>
      <c r="B5223">
        <v>396</v>
      </c>
      <c r="C5223">
        <f t="shared" si="135"/>
        <v>0</v>
      </c>
    </row>
    <row r="5224" spans="1:3">
      <c r="A5224">
        <v>7</v>
      </c>
      <c r="B5224">
        <v>11</v>
      </c>
      <c r="C5224">
        <f t="shared" si="135"/>
        <v>0</v>
      </c>
    </row>
    <row r="5225" spans="1:3">
      <c r="A5225">
        <v>231</v>
      </c>
      <c r="B5225">
        <v>160</v>
      </c>
      <c r="C5225">
        <f t="shared" si="135"/>
        <v>1</v>
      </c>
    </row>
    <row r="5226" spans="1:3">
      <c r="A5226">
        <v>89</v>
      </c>
      <c r="B5226">
        <v>296</v>
      </c>
      <c r="C5226">
        <f t="shared" si="135"/>
        <v>1</v>
      </c>
    </row>
    <row r="5227" spans="1:3">
      <c r="A5227">
        <v>67</v>
      </c>
      <c r="B5227">
        <v>55</v>
      </c>
      <c r="C5227">
        <f t="shared" si="135"/>
        <v>1</v>
      </c>
    </row>
    <row r="5228" spans="1:3">
      <c r="A5228">
        <v>228</v>
      </c>
      <c r="B5228">
        <v>29</v>
      </c>
      <c r="C5228">
        <f t="shared" si="135"/>
        <v>1</v>
      </c>
    </row>
    <row r="5229" spans="1:3">
      <c r="A5229">
        <v>346</v>
      </c>
      <c r="B5229">
        <v>137</v>
      </c>
      <c r="C5229">
        <f t="shared" si="135"/>
        <v>1</v>
      </c>
    </row>
    <row r="5230" spans="1:3">
      <c r="A5230">
        <v>153</v>
      </c>
      <c r="B5230">
        <v>4</v>
      </c>
      <c r="C5230">
        <f t="shared" si="135"/>
        <v>0</v>
      </c>
    </row>
    <row r="5231" spans="1:3">
      <c r="A5231">
        <v>323</v>
      </c>
      <c r="B5231">
        <v>182</v>
      </c>
      <c r="C5231">
        <f t="shared" si="135"/>
        <v>1</v>
      </c>
    </row>
    <row r="5232" spans="1:3">
      <c r="A5232">
        <v>72</v>
      </c>
      <c r="B5232">
        <v>83</v>
      </c>
      <c r="C5232">
        <f t="shared" si="135"/>
        <v>1</v>
      </c>
    </row>
    <row r="5233" spans="1:3">
      <c r="A5233">
        <v>200</v>
      </c>
      <c r="B5233">
        <v>361</v>
      </c>
      <c r="C5233">
        <f t="shared" si="135"/>
        <v>1</v>
      </c>
    </row>
    <row r="5234" spans="1:3">
      <c r="A5234">
        <v>162</v>
      </c>
      <c r="B5234">
        <v>321</v>
      </c>
      <c r="C5234">
        <f t="shared" si="135"/>
        <v>1</v>
      </c>
    </row>
    <row r="5235" spans="1:3">
      <c r="A5235">
        <v>336</v>
      </c>
      <c r="B5235">
        <v>211</v>
      </c>
      <c r="C5235">
        <f t="shared" si="135"/>
        <v>1</v>
      </c>
    </row>
    <row r="5236" spans="1:3">
      <c r="A5236">
        <v>351</v>
      </c>
      <c r="B5236">
        <v>151</v>
      </c>
      <c r="C5236">
        <f t="shared" si="135"/>
        <v>1</v>
      </c>
    </row>
    <row r="5237" spans="1:3">
      <c r="A5237">
        <v>131</v>
      </c>
      <c r="B5237">
        <v>274</v>
      </c>
      <c r="C5237">
        <f t="shared" si="135"/>
        <v>1</v>
      </c>
    </row>
    <row r="5238" spans="1:3">
      <c r="A5238">
        <v>244</v>
      </c>
      <c r="B5238">
        <v>265</v>
      </c>
      <c r="C5238">
        <f t="shared" si="135"/>
        <v>1</v>
      </c>
    </row>
    <row r="5239" spans="1:3">
      <c r="A5239">
        <v>119</v>
      </c>
      <c r="B5239">
        <v>229</v>
      </c>
      <c r="C5239">
        <f t="shared" si="135"/>
        <v>1</v>
      </c>
    </row>
    <row r="5240" spans="1:3">
      <c r="A5240">
        <v>387</v>
      </c>
      <c r="B5240">
        <v>190</v>
      </c>
      <c r="C5240">
        <f t="shared" si="135"/>
        <v>1</v>
      </c>
    </row>
    <row r="5241" spans="1:3">
      <c r="A5241">
        <v>76</v>
      </c>
      <c r="B5241">
        <v>204</v>
      </c>
      <c r="C5241">
        <f t="shared" si="135"/>
        <v>1</v>
      </c>
    </row>
    <row r="5242" spans="1:3">
      <c r="A5242">
        <v>115</v>
      </c>
      <c r="B5242">
        <v>71</v>
      </c>
      <c r="C5242">
        <f t="shared" si="135"/>
        <v>1</v>
      </c>
    </row>
    <row r="5243" spans="1:3">
      <c r="A5243">
        <v>140</v>
      </c>
      <c r="B5243">
        <v>112</v>
      </c>
      <c r="C5243">
        <f t="shared" si="135"/>
        <v>1</v>
      </c>
    </row>
    <row r="5244" spans="1:3">
      <c r="A5244">
        <v>242</v>
      </c>
      <c r="B5244">
        <v>134</v>
      </c>
      <c r="C5244">
        <f t="shared" si="135"/>
        <v>1</v>
      </c>
    </row>
    <row r="5245" spans="1:3">
      <c r="A5245">
        <v>190</v>
      </c>
      <c r="B5245">
        <v>154</v>
      </c>
      <c r="C5245">
        <f t="shared" si="135"/>
        <v>1</v>
      </c>
    </row>
    <row r="5246" spans="1:3">
      <c r="A5246">
        <v>110</v>
      </c>
      <c r="B5246">
        <v>270</v>
      </c>
      <c r="C5246">
        <f t="shared" si="135"/>
        <v>1</v>
      </c>
    </row>
    <row r="5247" spans="1:3">
      <c r="A5247">
        <v>316</v>
      </c>
      <c r="B5247">
        <v>198</v>
      </c>
      <c r="C5247">
        <f t="shared" si="135"/>
        <v>1</v>
      </c>
    </row>
    <row r="5248" spans="1:3">
      <c r="A5248">
        <v>376</v>
      </c>
      <c r="B5248">
        <v>319</v>
      </c>
      <c r="C5248">
        <f t="shared" si="135"/>
        <v>0</v>
      </c>
    </row>
    <row r="5249" spans="1:3">
      <c r="A5249">
        <v>118</v>
      </c>
      <c r="B5249">
        <v>252</v>
      </c>
      <c r="C5249">
        <f t="shared" si="135"/>
        <v>1</v>
      </c>
    </row>
    <row r="5250" spans="1:3">
      <c r="A5250">
        <v>135</v>
      </c>
      <c r="B5250">
        <v>379</v>
      </c>
      <c r="C5250">
        <f t="shared" si="135"/>
        <v>1</v>
      </c>
    </row>
    <row r="5251" spans="1:3">
      <c r="A5251">
        <v>254</v>
      </c>
      <c r="B5251">
        <v>347</v>
      </c>
      <c r="C5251">
        <f t="shared" ref="C5251:C5314" si="136">IF((A5251-200)^2+(B5251-200)^2 &lt;=  200^2, 1, 0)</f>
        <v>1</v>
      </c>
    </row>
    <row r="5252" spans="1:3">
      <c r="A5252">
        <v>147</v>
      </c>
      <c r="B5252">
        <v>303</v>
      </c>
      <c r="C5252">
        <f t="shared" si="136"/>
        <v>1</v>
      </c>
    </row>
    <row r="5253" spans="1:3">
      <c r="A5253">
        <v>166</v>
      </c>
      <c r="B5253">
        <v>68</v>
      </c>
      <c r="C5253">
        <f t="shared" si="136"/>
        <v>1</v>
      </c>
    </row>
    <row r="5254" spans="1:3">
      <c r="A5254">
        <v>274</v>
      </c>
      <c r="B5254">
        <v>155</v>
      </c>
      <c r="C5254">
        <f t="shared" si="136"/>
        <v>1</v>
      </c>
    </row>
    <row r="5255" spans="1:3">
      <c r="A5255">
        <v>73</v>
      </c>
      <c r="B5255">
        <v>184</v>
      </c>
      <c r="C5255">
        <f t="shared" si="136"/>
        <v>1</v>
      </c>
    </row>
    <row r="5256" spans="1:3">
      <c r="A5256">
        <v>259</v>
      </c>
      <c r="B5256">
        <v>50</v>
      </c>
      <c r="C5256">
        <f t="shared" si="136"/>
        <v>1</v>
      </c>
    </row>
    <row r="5257" spans="1:3">
      <c r="A5257">
        <v>12</v>
      </c>
      <c r="B5257">
        <v>195</v>
      </c>
      <c r="C5257">
        <f t="shared" si="136"/>
        <v>1</v>
      </c>
    </row>
    <row r="5258" spans="1:3">
      <c r="A5258">
        <v>266</v>
      </c>
      <c r="B5258">
        <v>309</v>
      </c>
      <c r="C5258">
        <f t="shared" si="136"/>
        <v>1</v>
      </c>
    </row>
    <row r="5259" spans="1:3">
      <c r="A5259">
        <v>15</v>
      </c>
      <c r="B5259">
        <v>392</v>
      </c>
      <c r="C5259">
        <f t="shared" si="136"/>
        <v>0</v>
      </c>
    </row>
    <row r="5260" spans="1:3">
      <c r="A5260">
        <v>60</v>
      </c>
      <c r="B5260">
        <v>2</v>
      </c>
      <c r="C5260">
        <f t="shared" si="136"/>
        <v>0</v>
      </c>
    </row>
    <row r="5261" spans="1:3">
      <c r="A5261">
        <v>138</v>
      </c>
      <c r="B5261">
        <v>64</v>
      </c>
      <c r="C5261">
        <f t="shared" si="136"/>
        <v>1</v>
      </c>
    </row>
    <row r="5262" spans="1:3">
      <c r="A5262">
        <v>57</v>
      </c>
      <c r="B5262">
        <v>260</v>
      </c>
      <c r="C5262">
        <f t="shared" si="136"/>
        <v>1</v>
      </c>
    </row>
    <row r="5263" spans="1:3">
      <c r="A5263">
        <v>23</v>
      </c>
      <c r="B5263">
        <v>274</v>
      </c>
      <c r="C5263">
        <f t="shared" si="136"/>
        <v>1</v>
      </c>
    </row>
    <row r="5264" spans="1:3">
      <c r="A5264">
        <v>398</v>
      </c>
      <c r="B5264">
        <v>45</v>
      </c>
      <c r="C5264">
        <f t="shared" si="136"/>
        <v>0</v>
      </c>
    </row>
    <row r="5265" spans="1:3">
      <c r="A5265">
        <v>118</v>
      </c>
      <c r="B5265">
        <v>43</v>
      </c>
      <c r="C5265">
        <f t="shared" si="136"/>
        <v>1</v>
      </c>
    </row>
    <row r="5266" spans="1:3">
      <c r="A5266">
        <v>16</v>
      </c>
      <c r="B5266">
        <v>219</v>
      </c>
      <c r="C5266">
        <f t="shared" si="136"/>
        <v>1</v>
      </c>
    </row>
    <row r="5267" spans="1:3">
      <c r="A5267">
        <v>297</v>
      </c>
      <c r="B5267">
        <v>202</v>
      </c>
      <c r="C5267">
        <f t="shared" si="136"/>
        <v>1</v>
      </c>
    </row>
    <row r="5268" spans="1:3">
      <c r="A5268">
        <v>55</v>
      </c>
      <c r="B5268">
        <v>3</v>
      </c>
      <c r="C5268">
        <f t="shared" si="136"/>
        <v>0</v>
      </c>
    </row>
    <row r="5269" spans="1:3">
      <c r="A5269">
        <v>326</v>
      </c>
      <c r="B5269">
        <v>117</v>
      </c>
      <c r="C5269">
        <f t="shared" si="136"/>
        <v>1</v>
      </c>
    </row>
    <row r="5270" spans="1:3">
      <c r="A5270">
        <v>167</v>
      </c>
      <c r="B5270">
        <v>9</v>
      </c>
      <c r="C5270">
        <f t="shared" si="136"/>
        <v>1</v>
      </c>
    </row>
    <row r="5271" spans="1:3">
      <c r="A5271">
        <v>155</v>
      </c>
      <c r="B5271">
        <v>240</v>
      </c>
      <c r="C5271">
        <f t="shared" si="136"/>
        <v>1</v>
      </c>
    </row>
    <row r="5272" spans="1:3">
      <c r="A5272">
        <v>123</v>
      </c>
      <c r="B5272">
        <v>170</v>
      </c>
      <c r="C5272">
        <f t="shared" si="136"/>
        <v>1</v>
      </c>
    </row>
    <row r="5273" spans="1:3">
      <c r="A5273">
        <v>188</v>
      </c>
      <c r="B5273">
        <v>309</v>
      </c>
      <c r="C5273">
        <f t="shared" si="136"/>
        <v>1</v>
      </c>
    </row>
    <row r="5274" spans="1:3">
      <c r="A5274">
        <v>0</v>
      </c>
      <c r="B5274">
        <v>338</v>
      </c>
      <c r="C5274">
        <f t="shared" si="136"/>
        <v>0</v>
      </c>
    </row>
    <row r="5275" spans="1:3">
      <c r="A5275">
        <v>359</v>
      </c>
      <c r="B5275">
        <v>212</v>
      </c>
      <c r="C5275">
        <f t="shared" si="136"/>
        <v>1</v>
      </c>
    </row>
    <row r="5276" spans="1:3">
      <c r="A5276">
        <v>75</v>
      </c>
      <c r="B5276">
        <v>138</v>
      </c>
      <c r="C5276">
        <f t="shared" si="136"/>
        <v>1</v>
      </c>
    </row>
    <row r="5277" spans="1:3">
      <c r="A5277">
        <v>39</v>
      </c>
      <c r="B5277">
        <v>330</v>
      </c>
      <c r="C5277">
        <f t="shared" si="136"/>
        <v>0</v>
      </c>
    </row>
    <row r="5278" spans="1:3">
      <c r="A5278">
        <v>192</v>
      </c>
      <c r="B5278">
        <v>164</v>
      </c>
      <c r="C5278">
        <f t="shared" si="136"/>
        <v>1</v>
      </c>
    </row>
    <row r="5279" spans="1:3">
      <c r="A5279">
        <v>278</v>
      </c>
      <c r="B5279">
        <v>315</v>
      </c>
      <c r="C5279">
        <f t="shared" si="136"/>
        <v>1</v>
      </c>
    </row>
    <row r="5280" spans="1:3">
      <c r="A5280">
        <v>104</v>
      </c>
      <c r="B5280">
        <v>355</v>
      </c>
      <c r="C5280">
        <f t="shared" si="136"/>
        <v>1</v>
      </c>
    </row>
    <row r="5281" spans="1:3">
      <c r="A5281">
        <v>44</v>
      </c>
      <c r="B5281">
        <v>183</v>
      </c>
      <c r="C5281">
        <f t="shared" si="136"/>
        <v>1</v>
      </c>
    </row>
    <row r="5282" spans="1:3">
      <c r="A5282">
        <v>31</v>
      </c>
      <c r="B5282">
        <v>89</v>
      </c>
      <c r="C5282">
        <f t="shared" si="136"/>
        <v>0</v>
      </c>
    </row>
    <row r="5283" spans="1:3">
      <c r="A5283">
        <v>295</v>
      </c>
      <c r="B5283">
        <v>260</v>
      </c>
      <c r="C5283">
        <f t="shared" si="136"/>
        <v>1</v>
      </c>
    </row>
    <row r="5284" spans="1:3">
      <c r="A5284">
        <v>255</v>
      </c>
      <c r="B5284">
        <v>287</v>
      </c>
      <c r="C5284">
        <f t="shared" si="136"/>
        <v>1</v>
      </c>
    </row>
    <row r="5285" spans="1:3">
      <c r="A5285">
        <v>99</v>
      </c>
      <c r="B5285">
        <v>155</v>
      </c>
      <c r="C5285">
        <f t="shared" si="136"/>
        <v>1</v>
      </c>
    </row>
    <row r="5286" spans="1:3">
      <c r="A5286">
        <v>299</v>
      </c>
      <c r="B5286">
        <v>152</v>
      </c>
      <c r="C5286">
        <f t="shared" si="136"/>
        <v>1</v>
      </c>
    </row>
    <row r="5287" spans="1:3">
      <c r="A5287">
        <v>213</v>
      </c>
      <c r="B5287">
        <v>100</v>
      </c>
      <c r="C5287">
        <f t="shared" si="136"/>
        <v>1</v>
      </c>
    </row>
    <row r="5288" spans="1:3">
      <c r="A5288">
        <v>169</v>
      </c>
      <c r="B5288">
        <v>363</v>
      </c>
      <c r="C5288">
        <f t="shared" si="136"/>
        <v>1</v>
      </c>
    </row>
    <row r="5289" spans="1:3">
      <c r="A5289">
        <v>79</v>
      </c>
      <c r="B5289">
        <v>265</v>
      </c>
      <c r="C5289">
        <f t="shared" si="136"/>
        <v>1</v>
      </c>
    </row>
    <row r="5290" spans="1:3">
      <c r="A5290">
        <v>386</v>
      </c>
      <c r="B5290">
        <v>233</v>
      </c>
      <c r="C5290">
        <f t="shared" si="136"/>
        <v>1</v>
      </c>
    </row>
    <row r="5291" spans="1:3">
      <c r="A5291">
        <v>1</v>
      </c>
      <c r="B5291">
        <v>36</v>
      </c>
      <c r="C5291">
        <f t="shared" si="136"/>
        <v>0</v>
      </c>
    </row>
    <row r="5292" spans="1:3">
      <c r="A5292">
        <v>181</v>
      </c>
      <c r="B5292">
        <v>311</v>
      </c>
      <c r="C5292">
        <f t="shared" si="136"/>
        <v>1</v>
      </c>
    </row>
    <row r="5293" spans="1:3">
      <c r="A5293">
        <v>163</v>
      </c>
      <c r="B5293">
        <v>231</v>
      </c>
      <c r="C5293">
        <f t="shared" si="136"/>
        <v>1</v>
      </c>
    </row>
    <row r="5294" spans="1:3">
      <c r="A5294">
        <v>174</v>
      </c>
      <c r="B5294">
        <v>228</v>
      </c>
      <c r="C5294">
        <f t="shared" si="136"/>
        <v>1</v>
      </c>
    </row>
    <row r="5295" spans="1:3">
      <c r="A5295">
        <v>224</v>
      </c>
      <c r="B5295">
        <v>144</v>
      </c>
      <c r="C5295">
        <f t="shared" si="136"/>
        <v>1</v>
      </c>
    </row>
    <row r="5296" spans="1:3">
      <c r="A5296">
        <v>312</v>
      </c>
      <c r="B5296">
        <v>174</v>
      </c>
      <c r="C5296">
        <f t="shared" si="136"/>
        <v>1</v>
      </c>
    </row>
    <row r="5297" spans="1:3">
      <c r="A5297">
        <v>235</v>
      </c>
      <c r="B5297">
        <v>48</v>
      </c>
      <c r="C5297">
        <f t="shared" si="136"/>
        <v>1</v>
      </c>
    </row>
    <row r="5298" spans="1:3">
      <c r="A5298">
        <v>57</v>
      </c>
      <c r="B5298">
        <v>162</v>
      </c>
      <c r="C5298">
        <f t="shared" si="136"/>
        <v>1</v>
      </c>
    </row>
    <row r="5299" spans="1:3">
      <c r="A5299">
        <v>93</v>
      </c>
      <c r="B5299">
        <v>109</v>
      </c>
      <c r="C5299">
        <f t="shared" si="136"/>
        <v>1</v>
      </c>
    </row>
    <row r="5300" spans="1:3">
      <c r="A5300">
        <v>53</v>
      </c>
      <c r="B5300">
        <v>133</v>
      </c>
      <c r="C5300">
        <f t="shared" si="136"/>
        <v>1</v>
      </c>
    </row>
    <row r="5301" spans="1:3">
      <c r="A5301">
        <v>329</v>
      </c>
      <c r="B5301">
        <v>255</v>
      </c>
      <c r="C5301">
        <f t="shared" si="136"/>
        <v>1</v>
      </c>
    </row>
    <row r="5302" spans="1:3">
      <c r="A5302">
        <v>93</v>
      </c>
      <c r="B5302">
        <v>20</v>
      </c>
      <c r="C5302">
        <f t="shared" si="136"/>
        <v>0</v>
      </c>
    </row>
    <row r="5303" spans="1:3">
      <c r="A5303">
        <v>215</v>
      </c>
      <c r="B5303">
        <v>374</v>
      </c>
      <c r="C5303">
        <f t="shared" si="136"/>
        <v>1</v>
      </c>
    </row>
    <row r="5304" spans="1:3">
      <c r="A5304">
        <v>382</v>
      </c>
      <c r="B5304">
        <v>387</v>
      </c>
      <c r="C5304">
        <f t="shared" si="136"/>
        <v>0</v>
      </c>
    </row>
    <row r="5305" spans="1:3">
      <c r="A5305">
        <v>141</v>
      </c>
      <c r="B5305">
        <v>384</v>
      </c>
      <c r="C5305">
        <f t="shared" si="136"/>
        <v>1</v>
      </c>
    </row>
    <row r="5306" spans="1:3">
      <c r="A5306">
        <v>80</v>
      </c>
      <c r="B5306">
        <v>29</v>
      </c>
      <c r="C5306">
        <f t="shared" si="136"/>
        <v>0</v>
      </c>
    </row>
    <row r="5307" spans="1:3">
      <c r="A5307">
        <v>15</v>
      </c>
      <c r="B5307">
        <v>77</v>
      </c>
      <c r="C5307">
        <f t="shared" si="136"/>
        <v>0</v>
      </c>
    </row>
    <row r="5308" spans="1:3">
      <c r="A5308">
        <v>81</v>
      </c>
      <c r="B5308">
        <v>361</v>
      </c>
      <c r="C5308">
        <f t="shared" si="136"/>
        <v>0</v>
      </c>
    </row>
    <row r="5309" spans="1:3">
      <c r="A5309">
        <v>180</v>
      </c>
      <c r="B5309">
        <v>60</v>
      </c>
      <c r="C5309">
        <f t="shared" si="136"/>
        <v>1</v>
      </c>
    </row>
    <row r="5310" spans="1:3">
      <c r="A5310">
        <v>224</v>
      </c>
      <c r="B5310">
        <v>56</v>
      </c>
      <c r="C5310">
        <f t="shared" si="136"/>
        <v>1</v>
      </c>
    </row>
    <row r="5311" spans="1:3">
      <c r="A5311">
        <v>142</v>
      </c>
      <c r="B5311">
        <v>316</v>
      </c>
      <c r="C5311">
        <f t="shared" si="136"/>
        <v>1</v>
      </c>
    </row>
    <row r="5312" spans="1:3">
      <c r="A5312">
        <v>104</v>
      </c>
      <c r="B5312">
        <v>32</v>
      </c>
      <c r="C5312">
        <f t="shared" si="136"/>
        <v>1</v>
      </c>
    </row>
    <row r="5313" spans="1:3">
      <c r="A5313">
        <v>73</v>
      </c>
      <c r="B5313">
        <v>218</v>
      </c>
      <c r="C5313">
        <f t="shared" si="136"/>
        <v>1</v>
      </c>
    </row>
    <row r="5314" spans="1:3">
      <c r="A5314">
        <v>271</v>
      </c>
      <c r="B5314">
        <v>171</v>
      </c>
      <c r="C5314">
        <f t="shared" si="136"/>
        <v>1</v>
      </c>
    </row>
    <row r="5315" spans="1:3">
      <c r="A5315">
        <v>70</v>
      </c>
      <c r="B5315">
        <v>135</v>
      </c>
      <c r="C5315">
        <f t="shared" ref="C5315:C5378" si="137">IF((A5315-200)^2+(B5315-200)^2 &lt;=  200^2, 1, 0)</f>
        <v>1</v>
      </c>
    </row>
    <row r="5316" spans="1:3">
      <c r="A5316">
        <v>142</v>
      </c>
      <c r="B5316">
        <v>185</v>
      </c>
      <c r="C5316">
        <f t="shared" si="137"/>
        <v>1</v>
      </c>
    </row>
    <row r="5317" spans="1:3">
      <c r="A5317">
        <v>367</v>
      </c>
      <c r="B5317">
        <v>90</v>
      </c>
      <c r="C5317">
        <f t="shared" si="137"/>
        <v>1</v>
      </c>
    </row>
    <row r="5318" spans="1:3">
      <c r="A5318">
        <v>364</v>
      </c>
      <c r="B5318">
        <v>390</v>
      </c>
      <c r="C5318">
        <f t="shared" si="137"/>
        <v>0</v>
      </c>
    </row>
    <row r="5319" spans="1:3">
      <c r="A5319">
        <v>17</v>
      </c>
      <c r="B5319">
        <v>221</v>
      </c>
      <c r="C5319">
        <f t="shared" si="137"/>
        <v>1</v>
      </c>
    </row>
    <row r="5320" spans="1:3">
      <c r="A5320">
        <v>175</v>
      </c>
      <c r="B5320">
        <v>366</v>
      </c>
      <c r="C5320">
        <f t="shared" si="137"/>
        <v>1</v>
      </c>
    </row>
    <row r="5321" spans="1:3">
      <c r="A5321">
        <v>23</v>
      </c>
      <c r="B5321">
        <v>0</v>
      </c>
      <c r="C5321">
        <f t="shared" si="137"/>
        <v>0</v>
      </c>
    </row>
    <row r="5322" spans="1:3">
      <c r="A5322">
        <v>227</v>
      </c>
      <c r="B5322">
        <v>380</v>
      </c>
      <c r="C5322">
        <f t="shared" si="137"/>
        <v>1</v>
      </c>
    </row>
    <row r="5323" spans="1:3">
      <c r="A5323">
        <v>342</v>
      </c>
      <c r="B5323">
        <v>385</v>
      </c>
      <c r="C5323">
        <f t="shared" si="137"/>
        <v>0</v>
      </c>
    </row>
    <row r="5324" spans="1:3">
      <c r="A5324">
        <v>95</v>
      </c>
      <c r="B5324">
        <v>144</v>
      </c>
      <c r="C5324">
        <f t="shared" si="137"/>
        <v>1</v>
      </c>
    </row>
    <row r="5325" spans="1:3">
      <c r="A5325">
        <v>263</v>
      </c>
      <c r="B5325">
        <v>79</v>
      </c>
      <c r="C5325">
        <f t="shared" si="137"/>
        <v>1</v>
      </c>
    </row>
    <row r="5326" spans="1:3">
      <c r="A5326">
        <v>224</v>
      </c>
      <c r="B5326">
        <v>297</v>
      </c>
      <c r="C5326">
        <f t="shared" si="137"/>
        <v>1</v>
      </c>
    </row>
    <row r="5327" spans="1:3">
      <c r="A5327">
        <v>376</v>
      </c>
      <c r="B5327">
        <v>286</v>
      </c>
      <c r="C5327">
        <f t="shared" si="137"/>
        <v>1</v>
      </c>
    </row>
    <row r="5328" spans="1:3">
      <c r="A5328">
        <v>125</v>
      </c>
      <c r="B5328">
        <v>247</v>
      </c>
      <c r="C5328">
        <f t="shared" si="137"/>
        <v>1</v>
      </c>
    </row>
    <row r="5329" spans="1:3">
      <c r="A5329">
        <v>247</v>
      </c>
      <c r="B5329">
        <v>308</v>
      </c>
      <c r="C5329">
        <f t="shared" si="137"/>
        <v>1</v>
      </c>
    </row>
    <row r="5330" spans="1:3">
      <c r="A5330">
        <v>28</v>
      </c>
      <c r="B5330">
        <v>376</v>
      </c>
      <c r="C5330">
        <f t="shared" si="137"/>
        <v>0</v>
      </c>
    </row>
    <row r="5331" spans="1:3">
      <c r="A5331">
        <v>60</v>
      </c>
      <c r="B5331">
        <v>95</v>
      </c>
      <c r="C5331">
        <f t="shared" si="137"/>
        <v>1</v>
      </c>
    </row>
    <row r="5332" spans="1:3">
      <c r="A5332">
        <v>235</v>
      </c>
      <c r="B5332">
        <v>251</v>
      </c>
      <c r="C5332">
        <f t="shared" si="137"/>
        <v>1</v>
      </c>
    </row>
    <row r="5333" spans="1:3">
      <c r="A5333">
        <v>244</v>
      </c>
      <c r="B5333">
        <v>198</v>
      </c>
      <c r="C5333">
        <f t="shared" si="137"/>
        <v>1</v>
      </c>
    </row>
    <row r="5334" spans="1:3">
      <c r="A5334">
        <v>378</v>
      </c>
      <c r="B5334">
        <v>177</v>
      </c>
      <c r="C5334">
        <f t="shared" si="137"/>
        <v>1</v>
      </c>
    </row>
    <row r="5335" spans="1:3">
      <c r="A5335">
        <v>295</v>
      </c>
      <c r="B5335">
        <v>100</v>
      </c>
      <c r="C5335">
        <f t="shared" si="137"/>
        <v>1</v>
      </c>
    </row>
    <row r="5336" spans="1:3">
      <c r="A5336">
        <v>281</v>
      </c>
      <c r="B5336">
        <v>13</v>
      </c>
      <c r="C5336">
        <f t="shared" si="137"/>
        <v>0</v>
      </c>
    </row>
    <row r="5337" spans="1:3">
      <c r="A5337">
        <v>218</v>
      </c>
      <c r="B5337">
        <v>381</v>
      </c>
      <c r="C5337">
        <f t="shared" si="137"/>
        <v>1</v>
      </c>
    </row>
    <row r="5338" spans="1:3">
      <c r="A5338">
        <v>330</v>
      </c>
      <c r="B5338">
        <v>200</v>
      </c>
      <c r="C5338">
        <f t="shared" si="137"/>
        <v>1</v>
      </c>
    </row>
    <row r="5339" spans="1:3">
      <c r="A5339">
        <v>331</v>
      </c>
      <c r="B5339">
        <v>320</v>
      </c>
      <c r="C5339">
        <f t="shared" si="137"/>
        <v>1</v>
      </c>
    </row>
    <row r="5340" spans="1:3">
      <c r="A5340">
        <v>308</v>
      </c>
      <c r="B5340">
        <v>229</v>
      </c>
      <c r="C5340">
        <f t="shared" si="137"/>
        <v>1</v>
      </c>
    </row>
    <row r="5341" spans="1:3">
      <c r="A5341">
        <v>11</v>
      </c>
      <c r="B5341">
        <v>54</v>
      </c>
      <c r="C5341">
        <f t="shared" si="137"/>
        <v>0</v>
      </c>
    </row>
    <row r="5342" spans="1:3">
      <c r="A5342">
        <v>69</v>
      </c>
      <c r="B5342">
        <v>54</v>
      </c>
      <c r="C5342">
        <f t="shared" si="137"/>
        <v>1</v>
      </c>
    </row>
    <row r="5343" spans="1:3">
      <c r="A5343">
        <v>363</v>
      </c>
      <c r="B5343">
        <v>313</v>
      </c>
      <c r="C5343">
        <f t="shared" si="137"/>
        <v>1</v>
      </c>
    </row>
    <row r="5344" spans="1:3">
      <c r="A5344">
        <v>68</v>
      </c>
      <c r="B5344">
        <v>201</v>
      </c>
      <c r="C5344">
        <f t="shared" si="137"/>
        <v>1</v>
      </c>
    </row>
    <row r="5345" spans="1:3">
      <c r="A5345">
        <v>51</v>
      </c>
      <c r="B5345">
        <v>140</v>
      </c>
      <c r="C5345">
        <f t="shared" si="137"/>
        <v>1</v>
      </c>
    </row>
    <row r="5346" spans="1:3">
      <c r="A5346">
        <v>315</v>
      </c>
      <c r="B5346">
        <v>64</v>
      </c>
      <c r="C5346">
        <f t="shared" si="137"/>
        <v>1</v>
      </c>
    </row>
    <row r="5347" spans="1:3">
      <c r="A5347">
        <v>129</v>
      </c>
      <c r="B5347">
        <v>92</v>
      </c>
      <c r="C5347">
        <f t="shared" si="137"/>
        <v>1</v>
      </c>
    </row>
    <row r="5348" spans="1:3">
      <c r="A5348">
        <v>36</v>
      </c>
      <c r="B5348">
        <v>353</v>
      </c>
      <c r="C5348">
        <f t="shared" si="137"/>
        <v>0</v>
      </c>
    </row>
    <row r="5349" spans="1:3">
      <c r="A5349">
        <v>127</v>
      </c>
      <c r="B5349">
        <v>344</v>
      </c>
      <c r="C5349">
        <f t="shared" si="137"/>
        <v>1</v>
      </c>
    </row>
    <row r="5350" spans="1:3">
      <c r="A5350">
        <v>252</v>
      </c>
      <c r="B5350">
        <v>282</v>
      </c>
      <c r="C5350">
        <f t="shared" si="137"/>
        <v>1</v>
      </c>
    </row>
    <row r="5351" spans="1:3">
      <c r="A5351">
        <v>96</v>
      </c>
      <c r="B5351">
        <v>215</v>
      </c>
      <c r="C5351">
        <f t="shared" si="137"/>
        <v>1</v>
      </c>
    </row>
    <row r="5352" spans="1:3">
      <c r="A5352">
        <v>52</v>
      </c>
      <c r="B5352">
        <v>146</v>
      </c>
      <c r="C5352">
        <f t="shared" si="137"/>
        <v>1</v>
      </c>
    </row>
    <row r="5353" spans="1:3">
      <c r="A5353">
        <v>185</v>
      </c>
      <c r="B5353">
        <v>277</v>
      </c>
      <c r="C5353">
        <f t="shared" si="137"/>
        <v>1</v>
      </c>
    </row>
    <row r="5354" spans="1:3">
      <c r="A5354">
        <v>197</v>
      </c>
      <c r="B5354">
        <v>47</v>
      </c>
      <c r="C5354">
        <f t="shared" si="137"/>
        <v>1</v>
      </c>
    </row>
    <row r="5355" spans="1:3">
      <c r="A5355">
        <v>155</v>
      </c>
      <c r="B5355">
        <v>176</v>
      </c>
      <c r="C5355">
        <f t="shared" si="137"/>
        <v>1</v>
      </c>
    </row>
    <row r="5356" spans="1:3">
      <c r="A5356">
        <v>12</v>
      </c>
      <c r="B5356">
        <v>358</v>
      </c>
      <c r="C5356">
        <f t="shared" si="137"/>
        <v>0</v>
      </c>
    </row>
    <row r="5357" spans="1:3">
      <c r="A5357">
        <v>330</v>
      </c>
      <c r="B5357">
        <v>18</v>
      </c>
      <c r="C5357">
        <f t="shared" si="137"/>
        <v>0</v>
      </c>
    </row>
    <row r="5358" spans="1:3">
      <c r="A5358">
        <v>200</v>
      </c>
      <c r="B5358">
        <v>118</v>
      </c>
      <c r="C5358">
        <f t="shared" si="137"/>
        <v>1</v>
      </c>
    </row>
    <row r="5359" spans="1:3">
      <c r="A5359">
        <v>385</v>
      </c>
      <c r="B5359">
        <v>351</v>
      </c>
      <c r="C5359">
        <f t="shared" si="137"/>
        <v>0</v>
      </c>
    </row>
    <row r="5360" spans="1:3">
      <c r="A5360">
        <v>348</v>
      </c>
      <c r="B5360">
        <v>106</v>
      </c>
      <c r="C5360">
        <f t="shared" si="137"/>
        <v>1</v>
      </c>
    </row>
    <row r="5361" spans="1:3">
      <c r="A5361">
        <v>249</v>
      </c>
      <c r="B5361">
        <v>204</v>
      </c>
      <c r="C5361">
        <f t="shared" si="137"/>
        <v>1</v>
      </c>
    </row>
    <row r="5362" spans="1:3">
      <c r="A5362">
        <v>171</v>
      </c>
      <c r="B5362">
        <v>74</v>
      </c>
      <c r="C5362">
        <f t="shared" si="137"/>
        <v>1</v>
      </c>
    </row>
    <row r="5363" spans="1:3">
      <c r="A5363">
        <v>392</v>
      </c>
      <c r="B5363">
        <v>39</v>
      </c>
      <c r="C5363">
        <f t="shared" si="137"/>
        <v>0</v>
      </c>
    </row>
    <row r="5364" spans="1:3">
      <c r="A5364">
        <v>187</v>
      </c>
      <c r="B5364">
        <v>179</v>
      </c>
      <c r="C5364">
        <f t="shared" si="137"/>
        <v>1</v>
      </c>
    </row>
    <row r="5365" spans="1:3">
      <c r="A5365">
        <v>244</v>
      </c>
      <c r="B5365">
        <v>268</v>
      </c>
      <c r="C5365">
        <f t="shared" si="137"/>
        <v>1</v>
      </c>
    </row>
    <row r="5366" spans="1:3">
      <c r="A5366">
        <v>362</v>
      </c>
      <c r="B5366">
        <v>24</v>
      </c>
      <c r="C5366">
        <f t="shared" si="137"/>
        <v>0</v>
      </c>
    </row>
    <row r="5367" spans="1:3">
      <c r="A5367">
        <v>346</v>
      </c>
      <c r="B5367">
        <v>335</v>
      </c>
      <c r="C5367">
        <f t="shared" si="137"/>
        <v>1</v>
      </c>
    </row>
    <row r="5368" spans="1:3">
      <c r="A5368">
        <v>163</v>
      </c>
      <c r="B5368">
        <v>134</v>
      </c>
      <c r="C5368">
        <f t="shared" si="137"/>
        <v>1</v>
      </c>
    </row>
    <row r="5369" spans="1:3">
      <c r="A5369">
        <v>35</v>
      </c>
      <c r="B5369">
        <v>228</v>
      </c>
      <c r="C5369">
        <f t="shared" si="137"/>
        <v>1</v>
      </c>
    </row>
    <row r="5370" spans="1:3">
      <c r="A5370">
        <v>284</v>
      </c>
      <c r="B5370">
        <v>232</v>
      </c>
      <c r="C5370">
        <f t="shared" si="137"/>
        <v>1</v>
      </c>
    </row>
    <row r="5371" spans="1:3">
      <c r="A5371">
        <v>365</v>
      </c>
      <c r="B5371">
        <v>11</v>
      </c>
      <c r="C5371">
        <f t="shared" si="137"/>
        <v>0</v>
      </c>
    </row>
    <row r="5372" spans="1:3">
      <c r="A5372">
        <v>205</v>
      </c>
      <c r="B5372">
        <v>162</v>
      </c>
      <c r="C5372">
        <f t="shared" si="137"/>
        <v>1</v>
      </c>
    </row>
    <row r="5373" spans="1:3">
      <c r="A5373">
        <v>201</v>
      </c>
      <c r="B5373">
        <v>234</v>
      </c>
      <c r="C5373">
        <f t="shared" si="137"/>
        <v>1</v>
      </c>
    </row>
    <row r="5374" spans="1:3">
      <c r="A5374">
        <v>83</v>
      </c>
      <c r="B5374">
        <v>103</v>
      </c>
      <c r="C5374">
        <f t="shared" si="137"/>
        <v>1</v>
      </c>
    </row>
    <row r="5375" spans="1:3">
      <c r="A5375">
        <v>346</v>
      </c>
      <c r="B5375">
        <v>271</v>
      </c>
      <c r="C5375">
        <f t="shared" si="137"/>
        <v>1</v>
      </c>
    </row>
    <row r="5376" spans="1:3">
      <c r="A5376">
        <v>57</v>
      </c>
      <c r="B5376">
        <v>173</v>
      </c>
      <c r="C5376">
        <f t="shared" si="137"/>
        <v>1</v>
      </c>
    </row>
    <row r="5377" spans="1:3">
      <c r="A5377">
        <v>76</v>
      </c>
      <c r="B5377">
        <v>267</v>
      </c>
      <c r="C5377">
        <f t="shared" si="137"/>
        <v>1</v>
      </c>
    </row>
    <row r="5378" spans="1:3">
      <c r="A5378">
        <v>145</v>
      </c>
      <c r="B5378">
        <v>1</v>
      </c>
      <c r="C5378">
        <f t="shared" si="137"/>
        <v>0</v>
      </c>
    </row>
    <row r="5379" spans="1:3">
      <c r="A5379">
        <v>119</v>
      </c>
      <c r="B5379">
        <v>70</v>
      </c>
      <c r="C5379">
        <f t="shared" ref="C5379:C5442" si="138">IF((A5379-200)^2+(B5379-200)^2 &lt;=  200^2, 1, 0)</f>
        <v>1</v>
      </c>
    </row>
    <row r="5380" spans="1:3">
      <c r="A5380">
        <v>7</v>
      </c>
      <c r="B5380">
        <v>103</v>
      </c>
      <c r="C5380">
        <f t="shared" si="138"/>
        <v>0</v>
      </c>
    </row>
    <row r="5381" spans="1:3">
      <c r="A5381">
        <v>135</v>
      </c>
      <c r="B5381">
        <v>256</v>
      </c>
      <c r="C5381">
        <f t="shared" si="138"/>
        <v>1</v>
      </c>
    </row>
    <row r="5382" spans="1:3">
      <c r="A5382">
        <v>284</v>
      </c>
      <c r="B5382">
        <v>343</v>
      </c>
      <c r="C5382">
        <f t="shared" si="138"/>
        <v>1</v>
      </c>
    </row>
    <row r="5383" spans="1:3">
      <c r="A5383">
        <v>71</v>
      </c>
      <c r="B5383">
        <v>59</v>
      </c>
      <c r="C5383">
        <f t="shared" si="138"/>
        <v>1</v>
      </c>
    </row>
    <row r="5384" spans="1:3">
      <c r="A5384">
        <v>212</v>
      </c>
      <c r="B5384">
        <v>87</v>
      </c>
      <c r="C5384">
        <f t="shared" si="138"/>
        <v>1</v>
      </c>
    </row>
    <row r="5385" spans="1:3">
      <c r="A5385">
        <v>157</v>
      </c>
      <c r="B5385">
        <v>310</v>
      </c>
      <c r="C5385">
        <f t="shared" si="138"/>
        <v>1</v>
      </c>
    </row>
    <row r="5386" spans="1:3">
      <c r="A5386">
        <v>47</v>
      </c>
      <c r="B5386">
        <v>240</v>
      </c>
      <c r="C5386">
        <f t="shared" si="138"/>
        <v>1</v>
      </c>
    </row>
    <row r="5387" spans="1:3">
      <c r="A5387">
        <v>257</v>
      </c>
      <c r="B5387">
        <v>309</v>
      </c>
      <c r="C5387">
        <f t="shared" si="138"/>
        <v>1</v>
      </c>
    </row>
    <row r="5388" spans="1:3">
      <c r="A5388">
        <v>23</v>
      </c>
      <c r="B5388">
        <v>377</v>
      </c>
      <c r="C5388">
        <f t="shared" si="138"/>
        <v>0</v>
      </c>
    </row>
    <row r="5389" spans="1:3">
      <c r="A5389">
        <v>327</v>
      </c>
      <c r="B5389">
        <v>158</v>
      </c>
      <c r="C5389">
        <f t="shared" si="138"/>
        <v>1</v>
      </c>
    </row>
    <row r="5390" spans="1:3">
      <c r="A5390">
        <v>58</v>
      </c>
      <c r="B5390">
        <v>303</v>
      </c>
      <c r="C5390">
        <f t="shared" si="138"/>
        <v>1</v>
      </c>
    </row>
    <row r="5391" spans="1:3">
      <c r="A5391">
        <v>120</v>
      </c>
      <c r="B5391">
        <v>99</v>
      </c>
      <c r="C5391">
        <f t="shared" si="138"/>
        <v>1</v>
      </c>
    </row>
    <row r="5392" spans="1:3">
      <c r="A5392">
        <v>208</v>
      </c>
      <c r="B5392">
        <v>290</v>
      </c>
      <c r="C5392">
        <f t="shared" si="138"/>
        <v>1</v>
      </c>
    </row>
    <row r="5393" spans="1:3">
      <c r="A5393">
        <v>51</v>
      </c>
      <c r="B5393">
        <v>249</v>
      </c>
      <c r="C5393">
        <f t="shared" si="138"/>
        <v>1</v>
      </c>
    </row>
    <row r="5394" spans="1:3">
      <c r="A5394">
        <v>223</v>
      </c>
      <c r="B5394">
        <v>269</v>
      </c>
      <c r="C5394">
        <f t="shared" si="138"/>
        <v>1</v>
      </c>
    </row>
    <row r="5395" spans="1:3">
      <c r="A5395">
        <v>343</v>
      </c>
      <c r="B5395">
        <v>163</v>
      </c>
      <c r="C5395">
        <f t="shared" si="138"/>
        <v>1</v>
      </c>
    </row>
    <row r="5396" spans="1:3">
      <c r="A5396">
        <v>392</v>
      </c>
      <c r="B5396">
        <v>298</v>
      </c>
      <c r="C5396">
        <f t="shared" si="138"/>
        <v>0</v>
      </c>
    </row>
    <row r="5397" spans="1:3">
      <c r="A5397">
        <v>216</v>
      </c>
      <c r="B5397">
        <v>231</v>
      </c>
      <c r="C5397">
        <f t="shared" si="138"/>
        <v>1</v>
      </c>
    </row>
    <row r="5398" spans="1:3">
      <c r="A5398">
        <v>182</v>
      </c>
      <c r="B5398">
        <v>379</v>
      </c>
      <c r="C5398">
        <f t="shared" si="138"/>
        <v>1</v>
      </c>
    </row>
    <row r="5399" spans="1:3">
      <c r="A5399">
        <v>347</v>
      </c>
      <c r="B5399">
        <v>344</v>
      </c>
      <c r="C5399">
        <f t="shared" si="138"/>
        <v>0</v>
      </c>
    </row>
    <row r="5400" spans="1:3">
      <c r="A5400">
        <v>274</v>
      </c>
      <c r="B5400">
        <v>44</v>
      </c>
      <c r="C5400">
        <f t="shared" si="138"/>
        <v>1</v>
      </c>
    </row>
    <row r="5401" spans="1:3">
      <c r="A5401">
        <v>233</v>
      </c>
      <c r="B5401">
        <v>3</v>
      </c>
      <c r="C5401">
        <f t="shared" si="138"/>
        <v>1</v>
      </c>
    </row>
    <row r="5402" spans="1:3">
      <c r="A5402">
        <v>121</v>
      </c>
      <c r="B5402">
        <v>389</v>
      </c>
      <c r="C5402">
        <f t="shared" si="138"/>
        <v>0</v>
      </c>
    </row>
    <row r="5403" spans="1:3">
      <c r="A5403">
        <v>374</v>
      </c>
      <c r="B5403">
        <v>54</v>
      </c>
      <c r="C5403">
        <f t="shared" si="138"/>
        <v>0</v>
      </c>
    </row>
    <row r="5404" spans="1:3">
      <c r="A5404">
        <v>185</v>
      </c>
      <c r="B5404">
        <v>76</v>
      </c>
      <c r="C5404">
        <f t="shared" si="138"/>
        <v>1</v>
      </c>
    </row>
    <row r="5405" spans="1:3">
      <c r="A5405">
        <v>1</v>
      </c>
      <c r="B5405">
        <v>113</v>
      </c>
      <c r="C5405">
        <f t="shared" si="138"/>
        <v>0</v>
      </c>
    </row>
    <row r="5406" spans="1:3">
      <c r="A5406">
        <v>261</v>
      </c>
      <c r="B5406">
        <v>107</v>
      </c>
      <c r="C5406">
        <f t="shared" si="138"/>
        <v>1</v>
      </c>
    </row>
    <row r="5407" spans="1:3">
      <c r="A5407">
        <v>54</v>
      </c>
      <c r="B5407">
        <v>30</v>
      </c>
      <c r="C5407">
        <f t="shared" si="138"/>
        <v>0</v>
      </c>
    </row>
    <row r="5408" spans="1:3">
      <c r="A5408">
        <v>308</v>
      </c>
      <c r="B5408">
        <v>333</v>
      </c>
      <c r="C5408">
        <f t="shared" si="138"/>
        <v>1</v>
      </c>
    </row>
    <row r="5409" spans="1:3">
      <c r="A5409">
        <v>381</v>
      </c>
      <c r="B5409">
        <v>238</v>
      </c>
      <c r="C5409">
        <f t="shared" si="138"/>
        <v>1</v>
      </c>
    </row>
    <row r="5410" spans="1:3">
      <c r="A5410">
        <v>315</v>
      </c>
      <c r="B5410">
        <v>175</v>
      </c>
      <c r="C5410">
        <f t="shared" si="138"/>
        <v>1</v>
      </c>
    </row>
    <row r="5411" spans="1:3">
      <c r="A5411">
        <v>200</v>
      </c>
      <c r="B5411">
        <v>85</v>
      </c>
      <c r="C5411">
        <f t="shared" si="138"/>
        <v>1</v>
      </c>
    </row>
    <row r="5412" spans="1:3">
      <c r="A5412">
        <v>1</v>
      </c>
      <c r="B5412">
        <v>338</v>
      </c>
      <c r="C5412">
        <f t="shared" si="138"/>
        <v>0</v>
      </c>
    </row>
    <row r="5413" spans="1:3">
      <c r="A5413">
        <v>367</v>
      </c>
      <c r="B5413">
        <v>388</v>
      </c>
      <c r="C5413">
        <f t="shared" si="138"/>
        <v>0</v>
      </c>
    </row>
    <row r="5414" spans="1:3">
      <c r="A5414">
        <v>32</v>
      </c>
      <c r="B5414">
        <v>162</v>
      </c>
      <c r="C5414">
        <f t="shared" si="138"/>
        <v>1</v>
      </c>
    </row>
    <row r="5415" spans="1:3">
      <c r="A5415">
        <v>398</v>
      </c>
      <c r="B5415">
        <v>32</v>
      </c>
      <c r="C5415">
        <f t="shared" si="138"/>
        <v>0</v>
      </c>
    </row>
    <row r="5416" spans="1:3">
      <c r="A5416">
        <v>97</v>
      </c>
      <c r="B5416">
        <v>218</v>
      </c>
      <c r="C5416">
        <f t="shared" si="138"/>
        <v>1</v>
      </c>
    </row>
    <row r="5417" spans="1:3">
      <c r="A5417">
        <v>165</v>
      </c>
      <c r="B5417">
        <v>205</v>
      </c>
      <c r="C5417">
        <f t="shared" si="138"/>
        <v>1</v>
      </c>
    </row>
    <row r="5418" spans="1:3">
      <c r="A5418">
        <v>40</v>
      </c>
      <c r="B5418">
        <v>324</v>
      </c>
      <c r="C5418">
        <f t="shared" si="138"/>
        <v>0</v>
      </c>
    </row>
    <row r="5419" spans="1:3">
      <c r="A5419">
        <v>258</v>
      </c>
      <c r="B5419">
        <v>201</v>
      </c>
      <c r="C5419">
        <f t="shared" si="138"/>
        <v>1</v>
      </c>
    </row>
    <row r="5420" spans="1:3">
      <c r="A5420">
        <v>285</v>
      </c>
      <c r="B5420">
        <v>167</v>
      </c>
      <c r="C5420">
        <f t="shared" si="138"/>
        <v>1</v>
      </c>
    </row>
    <row r="5421" spans="1:3">
      <c r="A5421">
        <v>373</v>
      </c>
      <c r="B5421">
        <v>174</v>
      </c>
      <c r="C5421">
        <f t="shared" si="138"/>
        <v>1</v>
      </c>
    </row>
    <row r="5422" spans="1:3">
      <c r="A5422">
        <v>166</v>
      </c>
      <c r="B5422">
        <v>384</v>
      </c>
      <c r="C5422">
        <f t="shared" si="138"/>
        <v>1</v>
      </c>
    </row>
    <row r="5423" spans="1:3">
      <c r="A5423">
        <v>224</v>
      </c>
      <c r="B5423">
        <v>158</v>
      </c>
      <c r="C5423">
        <f t="shared" si="138"/>
        <v>1</v>
      </c>
    </row>
    <row r="5424" spans="1:3">
      <c r="A5424">
        <v>6</v>
      </c>
      <c r="B5424">
        <v>118</v>
      </c>
      <c r="C5424">
        <f t="shared" si="138"/>
        <v>0</v>
      </c>
    </row>
    <row r="5425" spans="1:3">
      <c r="A5425">
        <v>250</v>
      </c>
      <c r="B5425">
        <v>53</v>
      </c>
      <c r="C5425">
        <f t="shared" si="138"/>
        <v>1</v>
      </c>
    </row>
    <row r="5426" spans="1:3">
      <c r="A5426">
        <v>251</v>
      </c>
      <c r="B5426">
        <v>84</v>
      </c>
      <c r="C5426">
        <f t="shared" si="138"/>
        <v>1</v>
      </c>
    </row>
    <row r="5427" spans="1:3">
      <c r="A5427">
        <v>90</v>
      </c>
      <c r="B5427">
        <v>141</v>
      </c>
      <c r="C5427">
        <f t="shared" si="138"/>
        <v>1</v>
      </c>
    </row>
    <row r="5428" spans="1:3">
      <c r="A5428">
        <v>184</v>
      </c>
      <c r="B5428">
        <v>65</v>
      </c>
      <c r="C5428">
        <f t="shared" si="138"/>
        <v>1</v>
      </c>
    </row>
    <row r="5429" spans="1:3">
      <c r="A5429">
        <v>9</v>
      </c>
      <c r="B5429">
        <v>170</v>
      </c>
      <c r="C5429">
        <f t="shared" si="138"/>
        <v>1</v>
      </c>
    </row>
    <row r="5430" spans="1:3">
      <c r="A5430">
        <v>358</v>
      </c>
      <c r="B5430">
        <v>216</v>
      </c>
      <c r="C5430">
        <f t="shared" si="138"/>
        <v>1</v>
      </c>
    </row>
    <row r="5431" spans="1:3">
      <c r="A5431">
        <v>131</v>
      </c>
      <c r="B5431">
        <v>149</v>
      </c>
      <c r="C5431">
        <f t="shared" si="138"/>
        <v>1</v>
      </c>
    </row>
    <row r="5432" spans="1:3">
      <c r="A5432">
        <v>124</v>
      </c>
      <c r="B5432">
        <v>344</v>
      </c>
      <c r="C5432">
        <f t="shared" si="138"/>
        <v>1</v>
      </c>
    </row>
    <row r="5433" spans="1:3">
      <c r="A5433">
        <v>27</v>
      </c>
      <c r="B5433">
        <v>213</v>
      </c>
      <c r="C5433">
        <f t="shared" si="138"/>
        <v>1</v>
      </c>
    </row>
    <row r="5434" spans="1:3">
      <c r="A5434">
        <v>178</v>
      </c>
      <c r="B5434">
        <v>286</v>
      </c>
      <c r="C5434">
        <f t="shared" si="138"/>
        <v>1</v>
      </c>
    </row>
    <row r="5435" spans="1:3">
      <c r="A5435">
        <v>148</v>
      </c>
      <c r="B5435">
        <v>308</v>
      </c>
      <c r="C5435">
        <f t="shared" si="138"/>
        <v>1</v>
      </c>
    </row>
    <row r="5436" spans="1:3">
      <c r="A5436">
        <v>268</v>
      </c>
      <c r="B5436">
        <v>374</v>
      </c>
      <c r="C5436">
        <f t="shared" si="138"/>
        <v>1</v>
      </c>
    </row>
    <row r="5437" spans="1:3">
      <c r="A5437">
        <v>363</v>
      </c>
      <c r="B5437">
        <v>142</v>
      </c>
      <c r="C5437">
        <f t="shared" si="138"/>
        <v>1</v>
      </c>
    </row>
    <row r="5438" spans="1:3">
      <c r="A5438">
        <v>8</v>
      </c>
      <c r="B5438">
        <v>41</v>
      </c>
      <c r="C5438">
        <f t="shared" si="138"/>
        <v>0</v>
      </c>
    </row>
    <row r="5439" spans="1:3">
      <c r="A5439">
        <v>33</v>
      </c>
      <c r="B5439">
        <v>396</v>
      </c>
      <c r="C5439">
        <f t="shared" si="138"/>
        <v>0</v>
      </c>
    </row>
    <row r="5440" spans="1:3">
      <c r="A5440">
        <v>299</v>
      </c>
      <c r="B5440">
        <v>192</v>
      </c>
      <c r="C5440">
        <f t="shared" si="138"/>
        <v>1</v>
      </c>
    </row>
    <row r="5441" spans="1:3">
      <c r="A5441">
        <v>291</v>
      </c>
      <c r="B5441">
        <v>302</v>
      </c>
      <c r="C5441">
        <f t="shared" si="138"/>
        <v>1</v>
      </c>
    </row>
    <row r="5442" spans="1:3">
      <c r="A5442">
        <v>29</v>
      </c>
      <c r="B5442">
        <v>327</v>
      </c>
      <c r="C5442">
        <f t="shared" si="138"/>
        <v>0</v>
      </c>
    </row>
    <row r="5443" spans="1:3">
      <c r="A5443">
        <v>37</v>
      </c>
      <c r="B5443">
        <v>195</v>
      </c>
      <c r="C5443">
        <f t="shared" ref="C5443:C5506" si="139">IF((A5443-200)^2+(B5443-200)^2 &lt;=  200^2, 1, 0)</f>
        <v>1</v>
      </c>
    </row>
    <row r="5444" spans="1:3">
      <c r="A5444">
        <v>218</v>
      </c>
      <c r="B5444">
        <v>269</v>
      </c>
      <c r="C5444">
        <f t="shared" si="139"/>
        <v>1</v>
      </c>
    </row>
    <row r="5445" spans="1:3">
      <c r="A5445">
        <v>210</v>
      </c>
      <c r="B5445">
        <v>17</v>
      </c>
      <c r="C5445">
        <f t="shared" si="139"/>
        <v>1</v>
      </c>
    </row>
    <row r="5446" spans="1:3">
      <c r="A5446">
        <v>225</v>
      </c>
      <c r="B5446">
        <v>363</v>
      </c>
      <c r="C5446">
        <f t="shared" si="139"/>
        <v>1</v>
      </c>
    </row>
    <row r="5447" spans="1:3">
      <c r="A5447">
        <v>85</v>
      </c>
      <c r="B5447">
        <v>207</v>
      </c>
      <c r="C5447">
        <f t="shared" si="139"/>
        <v>1</v>
      </c>
    </row>
    <row r="5448" spans="1:3">
      <c r="A5448">
        <v>272</v>
      </c>
      <c r="B5448">
        <v>9</v>
      </c>
      <c r="C5448">
        <f t="shared" si="139"/>
        <v>0</v>
      </c>
    </row>
    <row r="5449" spans="1:3">
      <c r="A5449">
        <v>112</v>
      </c>
      <c r="B5449">
        <v>321</v>
      </c>
      <c r="C5449">
        <f t="shared" si="139"/>
        <v>1</v>
      </c>
    </row>
    <row r="5450" spans="1:3">
      <c r="A5450">
        <v>54</v>
      </c>
      <c r="B5450">
        <v>372</v>
      </c>
      <c r="C5450">
        <f t="shared" si="139"/>
        <v>0</v>
      </c>
    </row>
    <row r="5451" spans="1:3">
      <c r="A5451">
        <v>163</v>
      </c>
      <c r="B5451">
        <v>268</v>
      </c>
      <c r="C5451">
        <f t="shared" si="139"/>
        <v>1</v>
      </c>
    </row>
    <row r="5452" spans="1:3">
      <c r="A5452">
        <v>279</v>
      </c>
      <c r="B5452">
        <v>128</v>
      </c>
      <c r="C5452">
        <f t="shared" si="139"/>
        <v>1</v>
      </c>
    </row>
    <row r="5453" spans="1:3">
      <c r="A5453">
        <v>216</v>
      </c>
      <c r="B5453">
        <v>0</v>
      </c>
      <c r="C5453">
        <f t="shared" si="139"/>
        <v>0</v>
      </c>
    </row>
    <row r="5454" spans="1:3">
      <c r="A5454">
        <v>392</v>
      </c>
      <c r="B5454">
        <v>350</v>
      </c>
      <c r="C5454">
        <f t="shared" si="139"/>
        <v>0</v>
      </c>
    </row>
    <row r="5455" spans="1:3">
      <c r="A5455">
        <v>225</v>
      </c>
      <c r="B5455">
        <v>366</v>
      </c>
      <c r="C5455">
        <f t="shared" si="139"/>
        <v>1</v>
      </c>
    </row>
    <row r="5456" spans="1:3">
      <c r="A5456">
        <v>208</v>
      </c>
      <c r="B5456">
        <v>362</v>
      </c>
      <c r="C5456">
        <f t="shared" si="139"/>
        <v>1</v>
      </c>
    </row>
    <row r="5457" spans="1:3">
      <c r="A5457">
        <v>59</v>
      </c>
      <c r="B5457">
        <v>197</v>
      </c>
      <c r="C5457">
        <f t="shared" si="139"/>
        <v>1</v>
      </c>
    </row>
    <row r="5458" spans="1:3">
      <c r="A5458">
        <v>345</v>
      </c>
      <c r="B5458">
        <v>336</v>
      </c>
      <c r="C5458">
        <f t="shared" si="139"/>
        <v>1</v>
      </c>
    </row>
    <row r="5459" spans="1:3">
      <c r="A5459">
        <v>80</v>
      </c>
      <c r="B5459">
        <v>271</v>
      </c>
      <c r="C5459">
        <f t="shared" si="139"/>
        <v>1</v>
      </c>
    </row>
    <row r="5460" spans="1:3">
      <c r="A5460">
        <v>27</v>
      </c>
      <c r="B5460">
        <v>336</v>
      </c>
      <c r="C5460">
        <f t="shared" si="139"/>
        <v>0</v>
      </c>
    </row>
    <row r="5461" spans="1:3">
      <c r="A5461">
        <v>348</v>
      </c>
      <c r="B5461">
        <v>293</v>
      </c>
      <c r="C5461">
        <f t="shared" si="139"/>
        <v>1</v>
      </c>
    </row>
    <row r="5462" spans="1:3">
      <c r="A5462">
        <v>325</v>
      </c>
      <c r="B5462">
        <v>322</v>
      </c>
      <c r="C5462">
        <f t="shared" si="139"/>
        <v>1</v>
      </c>
    </row>
    <row r="5463" spans="1:3">
      <c r="A5463">
        <v>91</v>
      </c>
      <c r="B5463">
        <v>146</v>
      </c>
      <c r="C5463">
        <f t="shared" si="139"/>
        <v>1</v>
      </c>
    </row>
    <row r="5464" spans="1:3">
      <c r="A5464">
        <v>78</v>
      </c>
      <c r="B5464">
        <v>83</v>
      </c>
      <c r="C5464">
        <f t="shared" si="139"/>
        <v>1</v>
      </c>
    </row>
    <row r="5465" spans="1:3">
      <c r="A5465">
        <v>389</v>
      </c>
      <c r="B5465">
        <v>329</v>
      </c>
      <c r="C5465">
        <f t="shared" si="139"/>
        <v>0</v>
      </c>
    </row>
    <row r="5466" spans="1:3">
      <c r="A5466">
        <v>285</v>
      </c>
      <c r="B5466">
        <v>157</v>
      </c>
      <c r="C5466">
        <f t="shared" si="139"/>
        <v>1</v>
      </c>
    </row>
    <row r="5467" spans="1:3">
      <c r="A5467">
        <v>72</v>
      </c>
      <c r="B5467">
        <v>333</v>
      </c>
      <c r="C5467">
        <f t="shared" si="139"/>
        <v>1</v>
      </c>
    </row>
    <row r="5468" spans="1:3">
      <c r="A5468">
        <v>270</v>
      </c>
      <c r="B5468">
        <v>297</v>
      </c>
      <c r="C5468">
        <f t="shared" si="139"/>
        <v>1</v>
      </c>
    </row>
    <row r="5469" spans="1:3">
      <c r="A5469">
        <v>124</v>
      </c>
      <c r="B5469">
        <v>267</v>
      </c>
      <c r="C5469">
        <f t="shared" si="139"/>
        <v>1</v>
      </c>
    </row>
    <row r="5470" spans="1:3">
      <c r="A5470">
        <v>137</v>
      </c>
      <c r="B5470">
        <v>386</v>
      </c>
      <c r="C5470">
        <f t="shared" si="139"/>
        <v>1</v>
      </c>
    </row>
    <row r="5471" spans="1:3">
      <c r="A5471">
        <v>50</v>
      </c>
      <c r="B5471">
        <v>63</v>
      </c>
      <c r="C5471">
        <f t="shared" si="139"/>
        <v>0</v>
      </c>
    </row>
    <row r="5472" spans="1:3">
      <c r="A5472">
        <v>25</v>
      </c>
      <c r="B5472">
        <v>291</v>
      </c>
      <c r="C5472">
        <f t="shared" si="139"/>
        <v>1</v>
      </c>
    </row>
    <row r="5473" spans="1:3">
      <c r="A5473">
        <v>349</v>
      </c>
      <c r="B5473">
        <v>26</v>
      </c>
      <c r="C5473">
        <f t="shared" si="139"/>
        <v>0</v>
      </c>
    </row>
    <row r="5474" spans="1:3">
      <c r="A5474">
        <v>162</v>
      </c>
      <c r="B5474">
        <v>98</v>
      </c>
      <c r="C5474">
        <f t="shared" si="139"/>
        <v>1</v>
      </c>
    </row>
    <row r="5475" spans="1:3">
      <c r="A5475">
        <v>49</v>
      </c>
      <c r="B5475">
        <v>186</v>
      </c>
      <c r="C5475">
        <f t="shared" si="139"/>
        <v>1</v>
      </c>
    </row>
    <row r="5476" spans="1:3">
      <c r="A5476">
        <v>394</v>
      </c>
      <c r="B5476">
        <v>195</v>
      </c>
      <c r="C5476">
        <f t="shared" si="139"/>
        <v>1</v>
      </c>
    </row>
    <row r="5477" spans="1:3">
      <c r="A5477">
        <v>222</v>
      </c>
      <c r="B5477">
        <v>236</v>
      </c>
      <c r="C5477">
        <f t="shared" si="139"/>
        <v>1</v>
      </c>
    </row>
    <row r="5478" spans="1:3">
      <c r="A5478">
        <v>14</v>
      </c>
      <c r="B5478">
        <v>331</v>
      </c>
      <c r="C5478">
        <f t="shared" si="139"/>
        <v>0</v>
      </c>
    </row>
    <row r="5479" spans="1:3">
      <c r="A5479">
        <v>398</v>
      </c>
      <c r="B5479">
        <v>238</v>
      </c>
      <c r="C5479">
        <f t="shared" si="139"/>
        <v>0</v>
      </c>
    </row>
    <row r="5480" spans="1:3">
      <c r="A5480">
        <v>295</v>
      </c>
      <c r="B5480">
        <v>220</v>
      </c>
      <c r="C5480">
        <f t="shared" si="139"/>
        <v>1</v>
      </c>
    </row>
    <row r="5481" spans="1:3">
      <c r="A5481">
        <v>218</v>
      </c>
      <c r="B5481">
        <v>115</v>
      </c>
      <c r="C5481">
        <f t="shared" si="139"/>
        <v>1</v>
      </c>
    </row>
    <row r="5482" spans="1:3">
      <c r="A5482">
        <v>282</v>
      </c>
      <c r="B5482">
        <v>236</v>
      </c>
      <c r="C5482">
        <f t="shared" si="139"/>
        <v>1</v>
      </c>
    </row>
    <row r="5483" spans="1:3">
      <c r="A5483">
        <v>158</v>
      </c>
      <c r="B5483">
        <v>145</v>
      </c>
      <c r="C5483">
        <f t="shared" si="139"/>
        <v>1</v>
      </c>
    </row>
    <row r="5484" spans="1:3">
      <c r="A5484">
        <v>118</v>
      </c>
      <c r="B5484">
        <v>129</v>
      </c>
      <c r="C5484">
        <f t="shared" si="139"/>
        <v>1</v>
      </c>
    </row>
    <row r="5485" spans="1:3">
      <c r="A5485">
        <v>181</v>
      </c>
      <c r="B5485">
        <v>52</v>
      </c>
      <c r="C5485">
        <f t="shared" si="139"/>
        <v>1</v>
      </c>
    </row>
    <row r="5486" spans="1:3">
      <c r="A5486">
        <v>63</v>
      </c>
      <c r="B5486">
        <v>335</v>
      </c>
      <c r="C5486">
        <f t="shared" si="139"/>
        <v>1</v>
      </c>
    </row>
    <row r="5487" spans="1:3">
      <c r="A5487">
        <v>35</v>
      </c>
      <c r="B5487">
        <v>181</v>
      </c>
      <c r="C5487">
        <f t="shared" si="139"/>
        <v>1</v>
      </c>
    </row>
    <row r="5488" spans="1:3">
      <c r="A5488">
        <v>89</v>
      </c>
      <c r="B5488">
        <v>68</v>
      </c>
      <c r="C5488">
        <f t="shared" si="139"/>
        <v>1</v>
      </c>
    </row>
    <row r="5489" spans="1:3">
      <c r="A5489">
        <v>262</v>
      </c>
      <c r="B5489">
        <v>375</v>
      </c>
      <c r="C5489">
        <f t="shared" si="139"/>
        <v>1</v>
      </c>
    </row>
    <row r="5490" spans="1:3">
      <c r="A5490">
        <v>379</v>
      </c>
      <c r="B5490">
        <v>340</v>
      </c>
      <c r="C5490">
        <f t="shared" si="139"/>
        <v>0</v>
      </c>
    </row>
    <row r="5491" spans="1:3">
      <c r="A5491">
        <v>344</v>
      </c>
      <c r="B5491">
        <v>214</v>
      </c>
      <c r="C5491">
        <f t="shared" si="139"/>
        <v>1</v>
      </c>
    </row>
    <row r="5492" spans="1:3">
      <c r="A5492">
        <v>172</v>
      </c>
      <c r="B5492">
        <v>104</v>
      </c>
      <c r="C5492">
        <f t="shared" si="139"/>
        <v>1</v>
      </c>
    </row>
    <row r="5493" spans="1:3">
      <c r="A5493">
        <v>329</v>
      </c>
      <c r="B5493">
        <v>218</v>
      </c>
      <c r="C5493">
        <f t="shared" si="139"/>
        <v>1</v>
      </c>
    </row>
    <row r="5494" spans="1:3">
      <c r="A5494">
        <v>186</v>
      </c>
      <c r="B5494">
        <v>31</v>
      </c>
      <c r="C5494">
        <f t="shared" si="139"/>
        <v>1</v>
      </c>
    </row>
    <row r="5495" spans="1:3">
      <c r="A5495">
        <v>394</v>
      </c>
      <c r="B5495">
        <v>319</v>
      </c>
      <c r="C5495">
        <f t="shared" si="139"/>
        <v>0</v>
      </c>
    </row>
    <row r="5496" spans="1:3">
      <c r="A5496">
        <v>86</v>
      </c>
      <c r="B5496">
        <v>6</v>
      </c>
      <c r="C5496">
        <f t="shared" si="139"/>
        <v>0</v>
      </c>
    </row>
    <row r="5497" spans="1:3">
      <c r="A5497">
        <v>176</v>
      </c>
      <c r="B5497">
        <v>268</v>
      </c>
      <c r="C5497">
        <f t="shared" si="139"/>
        <v>1</v>
      </c>
    </row>
    <row r="5498" spans="1:3">
      <c r="A5498">
        <v>19</v>
      </c>
      <c r="B5498">
        <v>355</v>
      </c>
      <c r="C5498">
        <f t="shared" si="139"/>
        <v>0</v>
      </c>
    </row>
    <row r="5499" spans="1:3">
      <c r="A5499">
        <v>208</v>
      </c>
      <c r="B5499">
        <v>378</v>
      </c>
      <c r="C5499">
        <f t="shared" si="139"/>
        <v>1</v>
      </c>
    </row>
    <row r="5500" spans="1:3">
      <c r="A5500">
        <v>67</v>
      </c>
      <c r="B5500">
        <v>369</v>
      </c>
      <c r="C5500">
        <f t="shared" si="139"/>
        <v>0</v>
      </c>
    </row>
    <row r="5501" spans="1:3">
      <c r="A5501">
        <v>251</v>
      </c>
      <c r="B5501">
        <v>300</v>
      </c>
      <c r="C5501">
        <f t="shared" si="139"/>
        <v>1</v>
      </c>
    </row>
    <row r="5502" spans="1:3">
      <c r="A5502">
        <v>251</v>
      </c>
      <c r="B5502">
        <v>78</v>
      </c>
      <c r="C5502">
        <f t="shared" si="139"/>
        <v>1</v>
      </c>
    </row>
    <row r="5503" spans="1:3">
      <c r="A5503">
        <v>87</v>
      </c>
      <c r="B5503">
        <v>357</v>
      </c>
      <c r="C5503">
        <f t="shared" si="139"/>
        <v>1</v>
      </c>
    </row>
    <row r="5504" spans="1:3">
      <c r="A5504">
        <v>152</v>
      </c>
      <c r="B5504">
        <v>126</v>
      </c>
      <c r="C5504">
        <f t="shared" si="139"/>
        <v>1</v>
      </c>
    </row>
    <row r="5505" spans="1:3">
      <c r="A5505">
        <v>352</v>
      </c>
      <c r="B5505">
        <v>337</v>
      </c>
      <c r="C5505">
        <f t="shared" si="139"/>
        <v>0</v>
      </c>
    </row>
    <row r="5506" spans="1:3">
      <c r="A5506">
        <v>324</v>
      </c>
      <c r="B5506">
        <v>387</v>
      </c>
      <c r="C5506">
        <f t="shared" si="139"/>
        <v>0</v>
      </c>
    </row>
    <row r="5507" spans="1:3">
      <c r="A5507">
        <v>56</v>
      </c>
      <c r="B5507">
        <v>242</v>
      </c>
      <c r="C5507">
        <f t="shared" ref="C5507:C5570" si="140">IF((A5507-200)^2+(B5507-200)^2 &lt;=  200^2, 1, 0)</f>
        <v>1</v>
      </c>
    </row>
    <row r="5508" spans="1:3">
      <c r="A5508">
        <v>36</v>
      </c>
      <c r="B5508">
        <v>296</v>
      </c>
      <c r="C5508">
        <f t="shared" si="140"/>
        <v>1</v>
      </c>
    </row>
    <row r="5509" spans="1:3">
      <c r="A5509">
        <v>295</v>
      </c>
      <c r="B5509">
        <v>138</v>
      </c>
      <c r="C5509">
        <f t="shared" si="140"/>
        <v>1</v>
      </c>
    </row>
    <row r="5510" spans="1:3">
      <c r="A5510">
        <v>140</v>
      </c>
      <c r="B5510">
        <v>137</v>
      </c>
      <c r="C5510">
        <f t="shared" si="140"/>
        <v>1</v>
      </c>
    </row>
    <row r="5511" spans="1:3">
      <c r="A5511">
        <v>61</v>
      </c>
      <c r="B5511">
        <v>156</v>
      </c>
      <c r="C5511">
        <f t="shared" si="140"/>
        <v>1</v>
      </c>
    </row>
    <row r="5512" spans="1:3">
      <c r="A5512">
        <v>297</v>
      </c>
      <c r="B5512">
        <v>1</v>
      </c>
      <c r="C5512">
        <f t="shared" si="140"/>
        <v>0</v>
      </c>
    </row>
    <row r="5513" spans="1:3">
      <c r="A5513">
        <v>301</v>
      </c>
      <c r="B5513">
        <v>176</v>
      </c>
      <c r="C5513">
        <f t="shared" si="140"/>
        <v>1</v>
      </c>
    </row>
    <row r="5514" spans="1:3">
      <c r="A5514">
        <v>136</v>
      </c>
      <c r="B5514">
        <v>91</v>
      </c>
      <c r="C5514">
        <f t="shared" si="140"/>
        <v>1</v>
      </c>
    </row>
    <row r="5515" spans="1:3">
      <c r="A5515">
        <v>39</v>
      </c>
      <c r="B5515">
        <v>372</v>
      </c>
      <c r="C5515">
        <f t="shared" si="140"/>
        <v>0</v>
      </c>
    </row>
    <row r="5516" spans="1:3">
      <c r="A5516">
        <v>20</v>
      </c>
      <c r="B5516">
        <v>285</v>
      </c>
      <c r="C5516">
        <f t="shared" si="140"/>
        <v>1</v>
      </c>
    </row>
    <row r="5517" spans="1:3">
      <c r="A5517">
        <v>22</v>
      </c>
      <c r="B5517">
        <v>301</v>
      </c>
      <c r="C5517">
        <f t="shared" si="140"/>
        <v>0</v>
      </c>
    </row>
    <row r="5518" spans="1:3">
      <c r="A5518">
        <v>112</v>
      </c>
      <c r="B5518">
        <v>196</v>
      </c>
      <c r="C5518">
        <f t="shared" si="140"/>
        <v>1</v>
      </c>
    </row>
    <row r="5519" spans="1:3">
      <c r="A5519">
        <v>135</v>
      </c>
      <c r="B5519">
        <v>137</v>
      </c>
      <c r="C5519">
        <f t="shared" si="140"/>
        <v>1</v>
      </c>
    </row>
    <row r="5520" spans="1:3">
      <c r="A5520">
        <v>275</v>
      </c>
      <c r="B5520">
        <v>223</v>
      </c>
      <c r="C5520">
        <f t="shared" si="140"/>
        <v>1</v>
      </c>
    </row>
    <row r="5521" spans="1:3">
      <c r="A5521">
        <v>39</v>
      </c>
      <c r="B5521">
        <v>376</v>
      </c>
      <c r="C5521">
        <f t="shared" si="140"/>
        <v>0</v>
      </c>
    </row>
    <row r="5522" spans="1:3">
      <c r="A5522">
        <v>76</v>
      </c>
      <c r="B5522">
        <v>114</v>
      </c>
      <c r="C5522">
        <f t="shared" si="140"/>
        <v>1</v>
      </c>
    </row>
    <row r="5523" spans="1:3">
      <c r="A5523">
        <v>10</v>
      </c>
      <c r="B5523">
        <v>230</v>
      </c>
      <c r="C5523">
        <f t="shared" si="140"/>
        <v>1</v>
      </c>
    </row>
    <row r="5524" spans="1:3">
      <c r="A5524">
        <v>398</v>
      </c>
      <c r="B5524">
        <v>272</v>
      </c>
      <c r="C5524">
        <f t="shared" si="140"/>
        <v>0</v>
      </c>
    </row>
    <row r="5525" spans="1:3">
      <c r="A5525">
        <v>347</v>
      </c>
      <c r="B5525">
        <v>285</v>
      </c>
      <c r="C5525">
        <f t="shared" si="140"/>
        <v>1</v>
      </c>
    </row>
    <row r="5526" spans="1:3">
      <c r="A5526">
        <v>227</v>
      </c>
      <c r="B5526">
        <v>88</v>
      </c>
      <c r="C5526">
        <f t="shared" si="140"/>
        <v>1</v>
      </c>
    </row>
    <row r="5527" spans="1:3">
      <c r="A5527">
        <v>321</v>
      </c>
      <c r="B5527">
        <v>323</v>
      </c>
      <c r="C5527">
        <f t="shared" si="140"/>
        <v>1</v>
      </c>
    </row>
    <row r="5528" spans="1:3">
      <c r="A5528">
        <v>141</v>
      </c>
      <c r="B5528">
        <v>49</v>
      </c>
      <c r="C5528">
        <f t="shared" si="140"/>
        <v>1</v>
      </c>
    </row>
    <row r="5529" spans="1:3">
      <c r="A5529">
        <v>221</v>
      </c>
      <c r="B5529">
        <v>160</v>
      </c>
      <c r="C5529">
        <f t="shared" si="140"/>
        <v>1</v>
      </c>
    </row>
    <row r="5530" spans="1:3">
      <c r="A5530">
        <v>230</v>
      </c>
      <c r="B5530">
        <v>153</v>
      </c>
      <c r="C5530">
        <f t="shared" si="140"/>
        <v>1</v>
      </c>
    </row>
    <row r="5531" spans="1:3">
      <c r="A5531">
        <v>217</v>
      </c>
      <c r="B5531">
        <v>235</v>
      </c>
      <c r="C5531">
        <f t="shared" si="140"/>
        <v>1</v>
      </c>
    </row>
    <row r="5532" spans="1:3">
      <c r="A5532">
        <v>311</v>
      </c>
      <c r="B5532">
        <v>20</v>
      </c>
      <c r="C5532">
        <f t="shared" si="140"/>
        <v>0</v>
      </c>
    </row>
    <row r="5533" spans="1:3">
      <c r="A5533">
        <v>241</v>
      </c>
      <c r="B5533">
        <v>26</v>
      </c>
      <c r="C5533">
        <f t="shared" si="140"/>
        <v>1</v>
      </c>
    </row>
    <row r="5534" spans="1:3">
      <c r="A5534">
        <v>140</v>
      </c>
      <c r="B5534">
        <v>344</v>
      </c>
      <c r="C5534">
        <f t="shared" si="140"/>
        <v>1</v>
      </c>
    </row>
    <row r="5535" spans="1:3">
      <c r="A5535">
        <v>195</v>
      </c>
      <c r="B5535">
        <v>289</v>
      </c>
      <c r="C5535">
        <f t="shared" si="140"/>
        <v>1</v>
      </c>
    </row>
    <row r="5536" spans="1:3">
      <c r="A5536">
        <v>397</v>
      </c>
      <c r="B5536">
        <v>365</v>
      </c>
      <c r="C5536">
        <f t="shared" si="140"/>
        <v>0</v>
      </c>
    </row>
    <row r="5537" spans="1:3">
      <c r="A5537">
        <v>74</v>
      </c>
      <c r="B5537">
        <v>335</v>
      </c>
      <c r="C5537">
        <f t="shared" si="140"/>
        <v>1</v>
      </c>
    </row>
    <row r="5538" spans="1:3">
      <c r="A5538">
        <v>360</v>
      </c>
      <c r="B5538">
        <v>270</v>
      </c>
      <c r="C5538">
        <f t="shared" si="140"/>
        <v>1</v>
      </c>
    </row>
    <row r="5539" spans="1:3">
      <c r="A5539">
        <v>374</v>
      </c>
      <c r="B5539">
        <v>113</v>
      </c>
      <c r="C5539">
        <f t="shared" si="140"/>
        <v>1</v>
      </c>
    </row>
    <row r="5540" spans="1:3">
      <c r="A5540">
        <v>156</v>
      </c>
      <c r="B5540">
        <v>313</v>
      </c>
      <c r="C5540">
        <f t="shared" si="140"/>
        <v>1</v>
      </c>
    </row>
    <row r="5541" spans="1:3">
      <c r="A5541">
        <v>85</v>
      </c>
      <c r="B5541">
        <v>325</v>
      </c>
      <c r="C5541">
        <f t="shared" si="140"/>
        <v>1</v>
      </c>
    </row>
    <row r="5542" spans="1:3">
      <c r="A5542">
        <v>169</v>
      </c>
      <c r="B5542">
        <v>168</v>
      </c>
      <c r="C5542">
        <f t="shared" si="140"/>
        <v>1</v>
      </c>
    </row>
    <row r="5543" spans="1:3">
      <c r="A5543">
        <v>60</v>
      </c>
      <c r="B5543">
        <v>376</v>
      </c>
      <c r="C5543">
        <f t="shared" si="140"/>
        <v>0</v>
      </c>
    </row>
    <row r="5544" spans="1:3">
      <c r="A5544">
        <v>151</v>
      </c>
      <c r="B5544">
        <v>291</v>
      </c>
      <c r="C5544">
        <f t="shared" si="140"/>
        <v>1</v>
      </c>
    </row>
    <row r="5545" spans="1:3">
      <c r="A5545">
        <v>392</v>
      </c>
      <c r="B5545">
        <v>168</v>
      </c>
      <c r="C5545">
        <f t="shared" si="140"/>
        <v>1</v>
      </c>
    </row>
    <row r="5546" spans="1:3">
      <c r="A5546">
        <v>54</v>
      </c>
      <c r="B5546">
        <v>172</v>
      </c>
      <c r="C5546">
        <f t="shared" si="140"/>
        <v>1</v>
      </c>
    </row>
    <row r="5547" spans="1:3">
      <c r="A5547">
        <v>314</v>
      </c>
      <c r="B5547">
        <v>231</v>
      </c>
      <c r="C5547">
        <f t="shared" si="140"/>
        <v>1</v>
      </c>
    </row>
    <row r="5548" spans="1:3">
      <c r="A5548">
        <v>393</v>
      </c>
      <c r="B5548">
        <v>26</v>
      </c>
      <c r="C5548">
        <f t="shared" si="140"/>
        <v>0</v>
      </c>
    </row>
    <row r="5549" spans="1:3">
      <c r="A5549">
        <v>356</v>
      </c>
      <c r="B5549">
        <v>395</v>
      </c>
      <c r="C5549">
        <f t="shared" si="140"/>
        <v>0</v>
      </c>
    </row>
    <row r="5550" spans="1:3">
      <c r="A5550">
        <v>233</v>
      </c>
      <c r="B5550">
        <v>133</v>
      </c>
      <c r="C5550">
        <f t="shared" si="140"/>
        <v>1</v>
      </c>
    </row>
    <row r="5551" spans="1:3">
      <c r="A5551">
        <v>310</v>
      </c>
      <c r="B5551">
        <v>67</v>
      </c>
      <c r="C5551">
        <f t="shared" si="140"/>
        <v>1</v>
      </c>
    </row>
    <row r="5552" spans="1:3">
      <c r="A5552">
        <v>7</v>
      </c>
      <c r="B5552">
        <v>140</v>
      </c>
      <c r="C5552">
        <f t="shared" si="140"/>
        <v>0</v>
      </c>
    </row>
    <row r="5553" spans="1:3">
      <c r="A5553">
        <v>340</v>
      </c>
      <c r="B5553">
        <v>267</v>
      </c>
      <c r="C5553">
        <f t="shared" si="140"/>
        <v>1</v>
      </c>
    </row>
    <row r="5554" spans="1:3">
      <c r="A5554">
        <v>235</v>
      </c>
      <c r="B5554">
        <v>374</v>
      </c>
      <c r="C5554">
        <f t="shared" si="140"/>
        <v>1</v>
      </c>
    </row>
    <row r="5555" spans="1:3">
      <c r="A5555">
        <v>170</v>
      </c>
      <c r="B5555">
        <v>332</v>
      </c>
      <c r="C5555">
        <f t="shared" si="140"/>
        <v>1</v>
      </c>
    </row>
    <row r="5556" spans="1:3">
      <c r="A5556">
        <v>25</v>
      </c>
      <c r="B5556">
        <v>343</v>
      </c>
      <c r="C5556">
        <f t="shared" si="140"/>
        <v>0</v>
      </c>
    </row>
    <row r="5557" spans="1:3">
      <c r="A5557">
        <v>67</v>
      </c>
      <c r="B5557">
        <v>62</v>
      </c>
      <c r="C5557">
        <f t="shared" si="140"/>
        <v>1</v>
      </c>
    </row>
    <row r="5558" spans="1:3">
      <c r="A5558">
        <v>271</v>
      </c>
      <c r="B5558">
        <v>350</v>
      </c>
      <c r="C5558">
        <f t="shared" si="140"/>
        <v>1</v>
      </c>
    </row>
    <row r="5559" spans="1:3">
      <c r="A5559">
        <v>179</v>
      </c>
      <c r="B5559">
        <v>136</v>
      </c>
      <c r="C5559">
        <f t="shared" si="140"/>
        <v>1</v>
      </c>
    </row>
    <row r="5560" spans="1:3">
      <c r="A5560">
        <v>299</v>
      </c>
      <c r="B5560">
        <v>304</v>
      </c>
      <c r="C5560">
        <f t="shared" si="140"/>
        <v>1</v>
      </c>
    </row>
    <row r="5561" spans="1:3">
      <c r="A5561">
        <v>241</v>
      </c>
      <c r="B5561">
        <v>112</v>
      </c>
      <c r="C5561">
        <f t="shared" si="140"/>
        <v>1</v>
      </c>
    </row>
    <row r="5562" spans="1:3">
      <c r="A5562">
        <v>153</v>
      </c>
      <c r="B5562">
        <v>151</v>
      </c>
      <c r="C5562">
        <f t="shared" si="140"/>
        <v>1</v>
      </c>
    </row>
    <row r="5563" spans="1:3">
      <c r="A5563">
        <v>300</v>
      </c>
      <c r="B5563">
        <v>307</v>
      </c>
      <c r="C5563">
        <f t="shared" si="140"/>
        <v>1</v>
      </c>
    </row>
    <row r="5564" spans="1:3">
      <c r="A5564">
        <v>371</v>
      </c>
      <c r="B5564">
        <v>277</v>
      </c>
      <c r="C5564">
        <f t="shared" si="140"/>
        <v>1</v>
      </c>
    </row>
    <row r="5565" spans="1:3">
      <c r="A5565">
        <v>382</v>
      </c>
      <c r="B5565">
        <v>334</v>
      </c>
      <c r="C5565">
        <f t="shared" si="140"/>
        <v>0</v>
      </c>
    </row>
    <row r="5566" spans="1:3">
      <c r="A5566">
        <v>340</v>
      </c>
      <c r="B5566">
        <v>276</v>
      </c>
      <c r="C5566">
        <f t="shared" si="140"/>
        <v>1</v>
      </c>
    </row>
    <row r="5567" spans="1:3">
      <c r="A5567">
        <v>85</v>
      </c>
      <c r="B5567">
        <v>23</v>
      </c>
      <c r="C5567">
        <f t="shared" si="140"/>
        <v>0</v>
      </c>
    </row>
    <row r="5568" spans="1:3">
      <c r="A5568">
        <v>267</v>
      </c>
      <c r="B5568">
        <v>204</v>
      </c>
      <c r="C5568">
        <f t="shared" si="140"/>
        <v>1</v>
      </c>
    </row>
    <row r="5569" spans="1:3">
      <c r="A5569">
        <v>147</v>
      </c>
      <c r="B5569">
        <v>338</v>
      </c>
      <c r="C5569">
        <f t="shared" si="140"/>
        <v>1</v>
      </c>
    </row>
    <row r="5570" spans="1:3">
      <c r="A5570">
        <v>219</v>
      </c>
      <c r="B5570">
        <v>131</v>
      </c>
      <c r="C5570">
        <f t="shared" si="140"/>
        <v>1</v>
      </c>
    </row>
    <row r="5571" spans="1:3">
      <c r="A5571">
        <v>164</v>
      </c>
      <c r="B5571">
        <v>3</v>
      </c>
      <c r="C5571">
        <f t="shared" ref="C5571:C5634" si="141">IF((A5571-200)^2+(B5571-200)^2 &lt;=  200^2, 1, 0)</f>
        <v>0</v>
      </c>
    </row>
    <row r="5572" spans="1:3">
      <c r="A5572">
        <v>171</v>
      </c>
      <c r="B5572">
        <v>362</v>
      </c>
      <c r="C5572">
        <f t="shared" si="141"/>
        <v>1</v>
      </c>
    </row>
    <row r="5573" spans="1:3">
      <c r="A5573">
        <v>125</v>
      </c>
      <c r="B5573">
        <v>95</v>
      </c>
      <c r="C5573">
        <f t="shared" si="141"/>
        <v>1</v>
      </c>
    </row>
    <row r="5574" spans="1:3">
      <c r="A5574">
        <v>304</v>
      </c>
      <c r="B5574">
        <v>139</v>
      </c>
      <c r="C5574">
        <f t="shared" si="141"/>
        <v>1</v>
      </c>
    </row>
    <row r="5575" spans="1:3">
      <c r="A5575">
        <v>397</v>
      </c>
      <c r="B5575">
        <v>17</v>
      </c>
      <c r="C5575">
        <f t="shared" si="141"/>
        <v>0</v>
      </c>
    </row>
    <row r="5576" spans="1:3">
      <c r="A5576">
        <v>338</v>
      </c>
      <c r="B5576">
        <v>260</v>
      </c>
      <c r="C5576">
        <f t="shared" si="141"/>
        <v>1</v>
      </c>
    </row>
    <row r="5577" spans="1:3">
      <c r="A5577">
        <v>106</v>
      </c>
      <c r="B5577">
        <v>162</v>
      </c>
      <c r="C5577">
        <f t="shared" si="141"/>
        <v>1</v>
      </c>
    </row>
    <row r="5578" spans="1:3">
      <c r="A5578">
        <v>99</v>
      </c>
      <c r="B5578">
        <v>225</v>
      </c>
      <c r="C5578">
        <f t="shared" si="141"/>
        <v>1</v>
      </c>
    </row>
    <row r="5579" spans="1:3">
      <c r="A5579">
        <v>172</v>
      </c>
      <c r="B5579">
        <v>211</v>
      </c>
      <c r="C5579">
        <f t="shared" si="141"/>
        <v>1</v>
      </c>
    </row>
    <row r="5580" spans="1:3">
      <c r="A5580">
        <v>83</v>
      </c>
      <c r="B5580">
        <v>237</v>
      </c>
      <c r="C5580">
        <f t="shared" si="141"/>
        <v>1</v>
      </c>
    </row>
    <row r="5581" spans="1:3">
      <c r="A5581">
        <v>141</v>
      </c>
      <c r="B5581">
        <v>125</v>
      </c>
      <c r="C5581">
        <f t="shared" si="141"/>
        <v>1</v>
      </c>
    </row>
    <row r="5582" spans="1:3">
      <c r="A5582">
        <v>300</v>
      </c>
      <c r="B5582">
        <v>145</v>
      </c>
      <c r="C5582">
        <f t="shared" si="141"/>
        <v>1</v>
      </c>
    </row>
    <row r="5583" spans="1:3">
      <c r="A5583">
        <v>249</v>
      </c>
      <c r="B5583">
        <v>357</v>
      </c>
      <c r="C5583">
        <f t="shared" si="141"/>
        <v>1</v>
      </c>
    </row>
    <row r="5584" spans="1:3">
      <c r="A5584">
        <v>131</v>
      </c>
      <c r="B5584">
        <v>95</v>
      </c>
      <c r="C5584">
        <f t="shared" si="141"/>
        <v>1</v>
      </c>
    </row>
    <row r="5585" spans="1:3">
      <c r="A5585">
        <v>278</v>
      </c>
      <c r="B5585">
        <v>249</v>
      </c>
      <c r="C5585">
        <f t="shared" si="141"/>
        <v>1</v>
      </c>
    </row>
    <row r="5586" spans="1:3">
      <c r="A5586">
        <v>145</v>
      </c>
      <c r="B5586">
        <v>118</v>
      </c>
      <c r="C5586">
        <f t="shared" si="141"/>
        <v>1</v>
      </c>
    </row>
    <row r="5587" spans="1:3">
      <c r="A5587">
        <v>312</v>
      </c>
      <c r="B5587">
        <v>259</v>
      </c>
      <c r="C5587">
        <f t="shared" si="141"/>
        <v>1</v>
      </c>
    </row>
    <row r="5588" spans="1:3">
      <c r="A5588">
        <v>338</v>
      </c>
      <c r="B5588">
        <v>265</v>
      </c>
      <c r="C5588">
        <f t="shared" si="141"/>
        <v>1</v>
      </c>
    </row>
    <row r="5589" spans="1:3">
      <c r="A5589">
        <v>87</v>
      </c>
      <c r="B5589">
        <v>132</v>
      </c>
      <c r="C5589">
        <f t="shared" si="141"/>
        <v>1</v>
      </c>
    </row>
    <row r="5590" spans="1:3">
      <c r="A5590">
        <v>186</v>
      </c>
      <c r="B5590">
        <v>316</v>
      </c>
      <c r="C5590">
        <f t="shared" si="141"/>
        <v>1</v>
      </c>
    </row>
    <row r="5591" spans="1:3">
      <c r="A5591">
        <v>240</v>
      </c>
      <c r="B5591">
        <v>118</v>
      </c>
      <c r="C5591">
        <f t="shared" si="141"/>
        <v>1</v>
      </c>
    </row>
    <row r="5592" spans="1:3">
      <c r="A5592">
        <v>388</v>
      </c>
      <c r="B5592">
        <v>325</v>
      </c>
      <c r="C5592">
        <f t="shared" si="141"/>
        <v>0</v>
      </c>
    </row>
    <row r="5593" spans="1:3">
      <c r="A5593">
        <v>21</v>
      </c>
      <c r="B5593">
        <v>11</v>
      </c>
      <c r="C5593">
        <f t="shared" si="141"/>
        <v>0</v>
      </c>
    </row>
    <row r="5594" spans="1:3">
      <c r="A5594">
        <v>55</v>
      </c>
      <c r="B5594">
        <v>127</v>
      </c>
      <c r="C5594">
        <f t="shared" si="141"/>
        <v>1</v>
      </c>
    </row>
    <row r="5595" spans="1:3">
      <c r="A5595">
        <v>43</v>
      </c>
      <c r="B5595">
        <v>35</v>
      </c>
      <c r="C5595">
        <f t="shared" si="141"/>
        <v>0</v>
      </c>
    </row>
    <row r="5596" spans="1:3">
      <c r="A5596">
        <v>305</v>
      </c>
      <c r="B5596">
        <v>290</v>
      </c>
      <c r="C5596">
        <f t="shared" si="141"/>
        <v>1</v>
      </c>
    </row>
    <row r="5597" spans="1:3">
      <c r="A5597">
        <v>226</v>
      </c>
      <c r="B5597">
        <v>220</v>
      </c>
      <c r="C5597">
        <f t="shared" si="141"/>
        <v>1</v>
      </c>
    </row>
    <row r="5598" spans="1:3">
      <c r="A5598">
        <v>24</v>
      </c>
      <c r="B5598">
        <v>391</v>
      </c>
      <c r="C5598">
        <f t="shared" si="141"/>
        <v>0</v>
      </c>
    </row>
    <row r="5599" spans="1:3">
      <c r="A5599">
        <v>389</v>
      </c>
      <c r="B5599">
        <v>108</v>
      </c>
      <c r="C5599">
        <f t="shared" si="141"/>
        <v>0</v>
      </c>
    </row>
    <row r="5600" spans="1:3">
      <c r="A5600">
        <v>70</v>
      </c>
      <c r="B5600">
        <v>350</v>
      </c>
      <c r="C5600">
        <f t="shared" si="141"/>
        <v>1</v>
      </c>
    </row>
    <row r="5601" spans="1:3">
      <c r="A5601">
        <v>61</v>
      </c>
      <c r="B5601">
        <v>208</v>
      </c>
      <c r="C5601">
        <f t="shared" si="141"/>
        <v>1</v>
      </c>
    </row>
    <row r="5602" spans="1:3">
      <c r="A5602">
        <v>203</v>
      </c>
      <c r="B5602">
        <v>303</v>
      </c>
      <c r="C5602">
        <f t="shared" si="141"/>
        <v>1</v>
      </c>
    </row>
    <row r="5603" spans="1:3">
      <c r="A5603">
        <v>192</v>
      </c>
      <c r="B5603">
        <v>131</v>
      </c>
      <c r="C5603">
        <f t="shared" si="141"/>
        <v>1</v>
      </c>
    </row>
    <row r="5604" spans="1:3">
      <c r="A5604">
        <v>331</v>
      </c>
      <c r="B5604">
        <v>392</v>
      </c>
      <c r="C5604">
        <f t="shared" si="141"/>
        <v>0</v>
      </c>
    </row>
    <row r="5605" spans="1:3">
      <c r="A5605">
        <v>280</v>
      </c>
      <c r="B5605">
        <v>78</v>
      </c>
      <c r="C5605">
        <f t="shared" si="141"/>
        <v>1</v>
      </c>
    </row>
    <row r="5606" spans="1:3">
      <c r="A5606">
        <v>374</v>
      </c>
      <c r="B5606">
        <v>316</v>
      </c>
      <c r="C5606">
        <f t="shared" si="141"/>
        <v>0</v>
      </c>
    </row>
    <row r="5607" spans="1:3">
      <c r="A5607">
        <v>187</v>
      </c>
      <c r="B5607">
        <v>241</v>
      </c>
      <c r="C5607">
        <f t="shared" si="141"/>
        <v>1</v>
      </c>
    </row>
    <row r="5608" spans="1:3">
      <c r="A5608">
        <v>264</v>
      </c>
      <c r="B5608">
        <v>114</v>
      </c>
      <c r="C5608">
        <f t="shared" si="141"/>
        <v>1</v>
      </c>
    </row>
    <row r="5609" spans="1:3">
      <c r="A5609">
        <v>69</v>
      </c>
      <c r="B5609">
        <v>38</v>
      </c>
      <c r="C5609">
        <f t="shared" si="141"/>
        <v>0</v>
      </c>
    </row>
    <row r="5610" spans="1:3">
      <c r="A5610">
        <v>360</v>
      </c>
      <c r="B5610">
        <v>96</v>
      </c>
      <c r="C5610">
        <f t="shared" si="141"/>
        <v>1</v>
      </c>
    </row>
    <row r="5611" spans="1:3">
      <c r="A5611">
        <v>283</v>
      </c>
      <c r="B5611">
        <v>84</v>
      </c>
      <c r="C5611">
        <f t="shared" si="141"/>
        <v>1</v>
      </c>
    </row>
    <row r="5612" spans="1:3">
      <c r="A5612">
        <v>174</v>
      </c>
      <c r="B5612">
        <v>327</v>
      </c>
      <c r="C5612">
        <f t="shared" si="141"/>
        <v>1</v>
      </c>
    </row>
    <row r="5613" spans="1:3">
      <c r="A5613">
        <v>31</v>
      </c>
      <c r="B5613">
        <v>116</v>
      </c>
      <c r="C5613">
        <f t="shared" si="141"/>
        <v>1</v>
      </c>
    </row>
    <row r="5614" spans="1:3">
      <c r="A5614">
        <v>91</v>
      </c>
      <c r="B5614">
        <v>390</v>
      </c>
      <c r="C5614">
        <f t="shared" si="141"/>
        <v>0</v>
      </c>
    </row>
    <row r="5615" spans="1:3">
      <c r="A5615">
        <v>240</v>
      </c>
      <c r="B5615">
        <v>130</v>
      </c>
      <c r="C5615">
        <f t="shared" si="141"/>
        <v>1</v>
      </c>
    </row>
    <row r="5616" spans="1:3">
      <c r="A5616">
        <v>187</v>
      </c>
      <c r="B5616">
        <v>122</v>
      </c>
      <c r="C5616">
        <f t="shared" si="141"/>
        <v>1</v>
      </c>
    </row>
    <row r="5617" spans="1:3">
      <c r="A5617">
        <v>83</v>
      </c>
      <c r="B5617">
        <v>391</v>
      </c>
      <c r="C5617">
        <f t="shared" si="141"/>
        <v>0</v>
      </c>
    </row>
    <row r="5618" spans="1:3">
      <c r="A5618">
        <v>318</v>
      </c>
      <c r="B5618">
        <v>364</v>
      </c>
      <c r="C5618">
        <f t="shared" si="141"/>
        <v>0</v>
      </c>
    </row>
    <row r="5619" spans="1:3">
      <c r="A5619">
        <v>20</v>
      </c>
      <c r="B5619">
        <v>144</v>
      </c>
      <c r="C5619">
        <f t="shared" si="141"/>
        <v>1</v>
      </c>
    </row>
    <row r="5620" spans="1:3">
      <c r="A5620">
        <v>261</v>
      </c>
      <c r="B5620">
        <v>79</v>
      </c>
      <c r="C5620">
        <f t="shared" si="141"/>
        <v>1</v>
      </c>
    </row>
    <row r="5621" spans="1:3">
      <c r="A5621">
        <v>172</v>
      </c>
      <c r="B5621">
        <v>145</v>
      </c>
      <c r="C5621">
        <f t="shared" si="141"/>
        <v>1</v>
      </c>
    </row>
    <row r="5622" spans="1:3">
      <c r="A5622">
        <v>281</v>
      </c>
      <c r="B5622">
        <v>224</v>
      </c>
      <c r="C5622">
        <f t="shared" si="141"/>
        <v>1</v>
      </c>
    </row>
    <row r="5623" spans="1:3">
      <c r="A5623">
        <v>310</v>
      </c>
      <c r="B5623">
        <v>304</v>
      </c>
      <c r="C5623">
        <f t="shared" si="141"/>
        <v>1</v>
      </c>
    </row>
    <row r="5624" spans="1:3">
      <c r="A5624">
        <v>305</v>
      </c>
      <c r="B5624">
        <v>376</v>
      </c>
      <c r="C5624">
        <f t="shared" si="141"/>
        <v>0</v>
      </c>
    </row>
    <row r="5625" spans="1:3">
      <c r="A5625">
        <v>370</v>
      </c>
      <c r="B5625">
        <v>144</v>
      </c>
      <c r="C5625">
        <f t="shared" si="141"/>
        <v>1</v>
      </c>
    </row>
    <row r="5626" spans="1:3">
      <c r="A5626">
        <v>130</v>
      </c>
      <c r="B5626">
        <v>159</v>
      </c>
      <c r="C5626">
        <f t="shared" si="141"/>
        <v>1</v>
      </c>
    </row>
    <row r="5627" spans="1:3">
      <c r="A5627">
        <v>219</v>
      </c>
      <c r="B5627">
        <v>20</v>
      </c>
      <c r="C5627">
        <f t="shared" si="141"/>
        <v>1</v>
      </c>
    </row>
    <row r="5628" spans="1:3">
      <c r="A5628">
        <v>78</v>
      </c>
      <c r="B5628">
        <v>101</v>
      </c>
      <c r="C5628">
        <f t="shared" si="141"/>
        <v>1</v>
      </c>
    </row>
    <row r="5629" spans="1:3">
      <c r="A5629">
        <v>136</v>
      </c>
      <c r="B5629">
        <v>192</v>
      </c>
      <c r="C5629">
        <f t="shared" si="141"/>
        <v>1</v>
      </c>
    </row>
    <row r="5630" spans="1:3">
      <c r="A5630">
        <v>331</v>
      </c>
      <c r="B5630">
        <v>1</v>
      </c>
      <c r="C5630">
        <f t="shared" si="141"/>
        <v>0</v>
      </c>
    </row>
    <row r="5631" spans="1:3">
      <c r="A5631">
        <v>24</v>
      </c>
      <c r="B5631">
        <v>256</v>
      </c>
      <c r="C5631">
        <f t="shared" si="141"/>
        <v>1</v>
      </c>
    </row>
    <row r="5632" spans="1:3">
      <c r="A5632">
        <v>43</v>
      </c>
      <c r="B5632">
        <v>291</v>
      </c>
      <c r="C5632">
        <f t="shared" si="141"/>
        <v>1</v>
      </c>
    </row>
    <row r="5633" spans="1:3">
      <c r="A5633">
        <v>299</v>
      </c>
      <c r="B5633">
        <v>363</v>
      </c>
      <c r="C5633">
        <f t="shared" si="141"/>
        <v>1</v>
      </c>
    </row>
    <row r="5634" spans="1:3">
      <c r="A5634">
        <v>36</v>
      </c>
      <c r="B5634">
        <v>151</v>
      </c>
      <c r="C5634">
        <f t="shared" si="141"/>
        <v>1</v>
      </c>
    </row>
    <row r="5635" spans="1:3">
      <c r="A5635">
        <v>323</v>
      </c>
      <c r="B5635">
        <v>231</v>
      </c>
      <c r="C5635">
        <f t="shared" ref="C5635:C5698" si="142">IF((A5635-200)^2+(B5635-200)^2 &lt;=  200^2, 1, 0)</f>
        <v>1</v>
      </c>
    </row>
    <row r="5636" spans="1:3">
      <c r="A5636">
        <v>131</v>
      </c>
      <c r="B5636">
        <v>385</v>
      </c>
      <c r="C5636">
        <f t="shared" si="142"/>
        <v>1</v>
      </c>
    </row>
    <row r="5637" spans="1:3">
      <c r="A5637">
        <v>134</v>
      </c>
      <c r="B5637">
        <v>53</v>
      </c>
      <c r="C5637">
        <f t="shared" si="142"/>
        <v>1</v>
      </c>
    </row>
    <row r="5638" spans="1:3">
      <c r="A5638">
        <v>174</v>
      </c>
      <c r="B5638">
        <v>336</v>
      </c>
      <c r="C5638">
        <f t="shared" si="142"/>
        <v>1</v>
      </c>
    </row>
    <row r="5639" spans="1:3">
      <c r="A5639">
        <v>291</v>
      </c>
      <c r="B5639">
        <v>21</v>
      </c>
      <c r="C5639">
        <f t="shared" si="142"/>
        <v>0</v>
      </c>
    </row>
    <row r="5640" spans="1:3">
      <c r="A5640">
        <v>267</v>
      </c>
      <c r="B5640">
        <v>15</v>
      </c>
      <c r="C5640">
        <f t="shared" si="142"/>
        <v>1</v>
      </c>
    </row>
    <row r="5641" spans="1:3">
      <c r="A5641">
        <v>256</v>
      </c>
      <c r="B5641">
        <v>246</v>
      </c>
      <c r="C5641">
        <f t="shared" si="142"/>
        <v>1</v>
      </c>
    </row>
    <row r="5642" spans="1:3">
      <c r="A5642">
        <v>282</v>
      </c>
      <c r="B5642">
        <v>317</v>
      </c>
      <c r="C5642">
        <f t="shared" si="142"/>
        <v>1</v>
      </c>
    </row>
    <row r="5643" spans="1:3">
      <c r="A5643">
        <v>327</v>
      </c>
      <c r="B5643">
        <v>113</v>
      </c>
      <c r="C5643">
        <f t="shared" si="142"/>
        <v>1</v>
      </c>
    </row>
    <row r="5644" spans="1:3">
      <c r="A5644">
        <v>335</v>
      </c>
      <c r="B5644">
        <v>31</v>
      </c>
      <c r="C5644">
        <f t="shared" si="142"/>
        <v>0</v>
      </c>
    </row>
    <row r="5645" spans="1:3">
      <c r="A5645">
        <v>140</v>
      </c>
      <c r="B5645">
        <v>354</v>
      </c>
      <c r="C5645">
        <f t="shared" si="142"/>
        <v>1</v>
      </c>
    </row>
    <row r="5646" spans="1:3">
      <c r="A5646">
        <v>225</v>
      </c>
      <c r="B5646">
        <v>216</v>
      </c>
      <c r="C5646">
        <f t="shared" si="142"/>
        <v>1</v>
      </c>
    </row>
    <row r="5647" spans="1:3">
      <c r="A5647">
        <v>337</v>
      </c>
      <c r="B5647">
        <v>133</v>
      </c>
      <c r="C5647">
        <f t="shared" si="142"/>
        <v>1</v>
      </c>
    </row>
    <row r="5648" spans="1:3">
      <c r="A5648">
        <v>80</v>
      </c>
      <c r="B5648">
        <v>169</v>
      </c>
      <c r="C5648">
        <f t="shared" si="142"/>
        <v>1</v>
      </c>
    </row>
    <row r="5649" spans="1:3">
      <c r="A5649">
        <v>326</v>
      </c>
      <c r="B5649">
        <v>264</v>
      </c>
      <c r="C5649">
        <f t="shared" si="142"/>
        <v>1</v>
      </c>
    </row>
    <row r="5650" spans="1:3">
      <c r="A5650">
        <v>122</v>
      </c>
      <c r="B5650">
        <v>70</v>
      </c>
      <c r="C5650">
        <f t="shared" si="142"/>
        <v>1</v>
      </c>
    </row>
    <row r="5651" spans="1:3">
      <c r="A5651">
        <v>124</v>
      </c>
      <c r="B5651">
        <v>274</v>
      </c>
      <c r="C5651">
        <f t="shared" si="142"/>
        <v>1</v>
      </c>
    </row>
    <row r="5652" spans="1:3">
      <c r="A5652">
        <v>257</v>
      </c>
      <c r="B5652">
        <v>52</v>
      </c>
      <c r="C5652">
        <f t="shared" si="142"/>
        <v>1</v>
      </c>
    </row>
    <row r="5653" spans="1:3">
      <c r="A5653">
        <v>180</v>
      </c>
      <c r="B5653">
        <v>89</v>
      </c>
      <c r="C5653">
        <f t="shared" si="142"/>
        <v>1</v>
      </c>
    </row>
    <row r="5654" spans="1:3">
      <c r="A5654">
        <v>92</v>
      </c>
      <c r="B5654">
        <v>325</v>
      </c>
      <c r="C5654">
        <f t="shared" si="142"/>
        <v>1</v>
      </c>
    </row>
    <row r="5655" spans="1:3">
      <c r="A5655">
        <v>178</v>
      </c>
      <c r="B5655">
        <v>395</v>
      </c>
      <c r="C5655">
        <f t="shared" si="142"/>
        <v>1</v>
      </c>
    </row>
    <row r="5656" spans="1:3">
      <c r="A5656">
        <v>303</v>
      </c>
      <c r="B5656">
        <v>179</v>
      </c>
      <c r="C5656">
        <f t="shared" si="142"/>
        <v>1</v>
      </c>
    </row>
    <row r="5657" spans="1:3">
      <c r="A5657">
        <v>331</v>
      </c>
      <c r="B5657">
        <v>148</v>
      </c>
      <c r="C5657">
        <f t="shared" si="142"/>
        <v>1</v>
      </c>
    </row>
    <row r="5658" spans="1:3">
      <c r="A5658">
        <v>25</v>
      </c>
      <c r="B5658">
        <v>283</v>
      </c>
      <c r="C5658">
        <f t="shared" si="142"/>
        <v>1</v>
      </c>
    </row>
    <row r="5659" spans="1:3">
      <c r="A5659">
        <v>392</v>
      </c>
      <c r="B5659">
        <v>344</v>
      </c>
      <c r="C5659">
        <f t="shared" si="142"/>
        <v>0</v>
      </c>
    </row>
    <row r="5660" spans="1:3">
      <c r="A5660">
        <v>32</v>
      </c>
      <c r="B5660">
        <v>147</v>
      </c>
      <c r="C5660">
        <f t="shared" si="142"/>
        <v>1</v>
      </c>
    </row>
    <row r="5661" spans="1:3">
      <c r="A5661">
        <v>27</v>
      </c>
      <c r="B5661">
        <v>163</v>
      </c>
      <c r="C5661">
        <f t="shared" si="142"/>
        <v>1</v>
      </c>
    </row>
    <row r="5662" spans="1:3">
      <c r="A5662">
        <v>63</v>
      </c>
      <c r="B5662">
        <v>183</v>
      </c>
      <c r="C5662">
        <f t="shared" si="142"/>
        <v>1</v>
      </c>
    </row>
    <row r="5663" spans="1:3">
      <c r="A5663">
        <v>164</v>
      </c>
      <c r="B5663">
        <v>328</v>
      </c>
      <c r="C5663">
        <f t="shared" si="142"/>
        <v>1</v>
      </c>
    </row>
    <row r="5664" spans="1:3">
      <c r="A5664">
        <v>82</v>
      </c>
      <c r="B5664">
        <v>280</v>
      </c>
      <c r="C5664">
        <f t="shared" si="142"/>
        <v>1</v>
      </c>
    </row>
    <row r="5665" spans="1:3">
      <c r="A5665">
        <v>156</v>
      </c>
      <c r="B5665">
        <v>124</v>
      </c>
      <c r="C5665">
        <f t="shared" si="142"/>
        <v>1</v>
      </c>
    </row>
    <row r="5666" spans="1:3">
      <c r="A5666">
        <v>231</v>
      </c>
      <c r="B5666">
        <v>351</v>
      </c>
      <c r="C5666">
        <f t="shared" si="142"/>
        <v>1</v>
      </c>
    </row>
    <row r="5667" spans="1:3">
      <c r="A5667">
        <v>261</v>
      </c>
      <c r="B5667">
        <v>83</v>
      </c>
      <c r="C5667">
        <f t="shared" si="142"/>
        <v>1</v>
      </c>
    </row>
    <row r="5668" spans="1:3">
      <c r="A5668">
        <v>254</v>
      </c>
      <c r="B5668">
        <v>182</v>
      </c>
      <c r="C5668">
        <f t="shared" si="142"/>
        <v>1</v>
      </c>
    </row>
    <row r="5669" spans="1:3">
      <c r="A5669">
        <v>242</v>
      </c>
      <c r="B5669">
        <v>343</v>
      </c>
      <c r="C5669">
        <f t="shared" si="142"/>
        <v>1</v>
      </c>
    </row>
    <row r="5670" spans="1:3">
      <c r="A5670">
        <v>11</v>
      </c>
      <c r="B5670">
        <v>392</v>
      </c>
      <c r="C5670">
        <f t="shared" si="142"/>
        <v>0</v>
      </c>
    </row>
    <row r="5671" spans="1:3">
      <c r="A5671">
        <v>76</v>
      </c>
      <c r="B5671">
        <v>387</v>
      </c>
      <c r="C5671">
        <f t="shared" si="142"/>
        <v>0</v>
      </c>
    </row>
    <row r="5672" spans="1:3">
      <c r="A5672">
        <v>365</v>
      </c>
      <c r="B5672">
        <v>389</v>
      </c>
      <c r="C5672">
        <f t="shared" si="142"/>
        <v>0</v>
      </c>
    </row>
    <row r="5673" spans="1:3">
      <c r="A5673">
        <v>154</v>
      </c>
      <c r="B5673">
        <v>373</v>
      </c>
      <c r="C5673">
        <f t="shared" si="142"/>
        <v>1</v>
      </c>
    </row>
    <row r="5674" spans="1:3">
      <c r="A5674">
        <v>138</v>
      </c>
      <c r="B5674">
        <v>157</v>
      </c>
      <c r="C5674">
        <f t="shared" si="142"/>
        <v>1</v>
      </c>
    </row>
    <row r="5675" spans="1:3">
      <c r="A5675">
        <v>336</v>
      </c>
      <c r="B5675">
        <v>274</v>
      </c>
      <c r="C5675">
        <f t="shared" si="142"/>
        <v>1</v>
      </c>
    </row>
    <row r="5676" spans="1:3">
      <c r="A5676">
        <v>131</v>
      </c>
      <c r="B5676">
        <v>358</v>
      </c>
      <c r="C5676">
        <f t="shared" si="142"/>
        <v>1</v>
      </c>
    </row>
    <row r="5677" spans="1:3">
      <c r="A5677">
        <v>321</v>
      </c>
      <c r="B5677">
        <v>72</v>
      </c>
      <c r="C5677">
        <f t="shared" si="142"/>
        <v>1</v>
      </c>
    </row>
    <row r="5678" spans="1:3">
      <c r="A5678">
        <v>390</v>
      </c>
      <c r="B5678">
        <v>279</v>
      </c>
      <c r="C5678">
        <f t="shared" si="142"/>
        <v>0</v>
      </c>
    </row>
    <row r="5679" spans="1:3">
      <c r="A5679">
        <v>231</v>
      </c>
      <c r="B5679">
        <v>267</v>
      </c>
      <c r="C5679">
        <f t="shared" si="142"/>
        <v>1</v>
      </c>
    </row>
    <row r="5680" spans="1:3">
      <c r="A5680">
        <v>285</v>
      </c>
      <c r="B5680">
        <v>234</v>
      </c>
      <c r="C5680">
        <f t="shared" si="142"/>
        <v>1</v>
      </c>
    </row>
    <row r="5681" spans="1:3">
      <c r="A5681">
        <v>87</v>
      </c>
      <c r="B5681">
        <v>152</v>
      </c>
      <c r="C5681">
        <f t="shared" si="142"/>
        <v>1</v>
      </c>
    </row>
    <row r="5682" spans="1:3">
      <c r="A5682">
        <v>80</v>
      </c>
      <c r="B5682">
        <v>319</v>
      </c>
      <c r="C5682">
        <f t="shared" si="142"/>
        <v>1</v>
      </c>
    </row>
    <row r="5683" spans="1:3">
      <c r="A5683">
        <v>104</v>
      </c>
      <c r="B5683">
        <v>216</v>
      </c>
      <c r="C5683">
        <f t="shared" si="142"/>
        <v>1</v>
      </c>
    </row>
    <row r="5684" spans="1:3">
      <c r="A5684">
        <v>301</v>
      </c>
      <c r="B5684">
        <v>286</v>
      </c>
      <c r="C5684">
        <f t="shared" si="142"/>
        <v>1</v>
      </c>
    </row>
    <row r="5685" spans="1:3">
      <c r="A5685">
        <v>341</v>
      </c>
      <c r="B5685">
        <v>240</v>
      </c>
      <c r="C5685">
        <f t="shared" si="142"/>
        <v>1</v>
      </c>
    </row>
    <row r="5686" spans="1:3">
      <c r="A5686">
        <v>344</v>
      </c>
      <c r="B5686">
        <v>0</v>
      </c>
      <c r="C5686">
        <f t="shared" si="142"/>
        <v>0</v>
      </c>
    </row>
    <row r="5687" spans="1:3">
      <c r="A5687">
        <v>80</v>
      </c>
      <c r="B5687">
        <v>157</v>
      </c>
      <c r="C5687">
        <f t="shared" si="142"/>
        <v>1</v>
      </c>
    </row>
    <row r="5688" spans="1:3">
      <c r="A5688">
        <v>388</v>
      </c>
      <c r="B5688">
        <v>345</v>
      </c>
      <c r="C5688">
        <f t="shared" si="142"/>
        <v>0</v>
      </c>
    </row>
    <row r="5689" spans="1:3">
      <c r="A5689">
        <v>166</v>
      </c>
      <c r="B5689">
        <v>103</v>
      </c>
      <c r="C5689">
        <f t="shared" si="142"/>
        <v>1</v>
      </c>
    </row>
    <row r="5690" spans="1:3">
      <c r="A5690">
        <v>208</v>
      </c>
      <c r="B5690">
        <v>353</v>
      </c>
      <c r="C5690">
        <f t="shared" si="142"/>
        <v>1</v>
      </c>
    </row>
    <row r="5691" spans="1:3">
      <c r="A5691">
        <v>167</v>
      </c>
      <c r="B5691">
        <v>325</v>
      </c>
      <c r="C5691">
        <f t="shared" si="142"/>
        <v>1</v>
      </c>
    </row>
    <row r="5692" spans="1:3">
      <c r="A5692">
        <v>7</v>
      </c>
      <c r="B5692">
        <v>212</v>
      </c>
      <c r="C5692">
        <f t="shared" si="142"/>
        <v>1</v>
      </c>
    </row>
    <row r="5693" spans="1:3">
      <c r="A5693">
        <v>50</v>
      </c>
      <c r="B5693">
        <v>360</v>
      </c>
      <c r="C5693">
        <f t="shared" si="142"/>
        <v>0</v>
      </c>
    </row>
    <row r="5694" spans="1:3">
      <c r="A5694">
        <v>345</v>
      </c>
      <c r="B5694">
        <v>275</v>
      </c>
      <c r="C5694">
        <f t="shared" si="142"/>
        <v>1</v>
      </c>
    </row>
    <row r="5695" spans="1:3">
      <c r="A5695">
        <v>192</v>
      </c>
      <c r="B5695">
        <v>199</v>
      </c>
      <c r="C5695">
        <f t="shared" si="142"/>
        <v>1</v>
      </c>
    </row>
    <row r="5696" spans="1:3">
      <c r="A5696">
        <v>86</v>
      </c>
      <c r="B5696">
        <v>80</v>
      </c>
      <c r="C5696">
        <f t="shared" si="142"/>
        <v>1</v>
      </c>
    </row>
    <row r="5697" spans="1:3">
      <c r="A5697">
        <v>351</v>
      </c>
      <c r="B5697">
        <v>14</v>
      </c>
      <c r="C5697">
        <f t="shared" si="142"/>
        <v>0</v>
      </c>
    </row>
    <row r="5698" spans="1:3">
      <c r="A5698">
        <v>50</v>
      </c>
      <c r="B5698">
        <v>349</v>
      </c>
      <c r="C5698">
        <f t="shared" si="142"/>
        <v>0</v>
      </c>
    </row>
    <row r="5699" spans="1:3">
      <c r="A5699">
        <v>231</v>
      </c>
      <c r="B5699">
        <v>239</v>
      </c>
      <c r="C5699">
        <f t="shared" ref="C5699:C5762" si="143">IF((A5699-200)^2+(B5699-200)^2 &lt;=  200^2, 1, 0)</f>
        <v>1</v>
      </c>
    </row>
    <row r="5700" spans="1:3">
      <c r="A5700">
        <v>319</v>
      </c>
      <c r="B5700">
        <v>79</v>
      </c>
      <c r="C5700">
        <f t="shared" si="143"/>
        <v>1</v>
      </c>
    </row>
    <row r="5701" spans="1:3">
      <c r="A5701">
        <v>28</v>
      </c>
      <c r="B5701">
        <v>0</v>
      </c>
      <c r="C5701">
        <f t="shared" si="143"/>
        <v>0</v>
      </c>
    </row>
    <row r="5702" spans="1:3">
      <c r="A5702">
        <v>223</v>
      </c>
      <c r="B5702">
        <v>388</v>
      </c>
      <c r="C5702">
        <f t="shared" si="143"/>
        <v>1</v>
      </c>
    </row>
    <row r="5703" spans="1:3">
      <c r="A5703">
        <v>67</v>
      </c>
      <c r="B5703">
        <v>201</v>
      </c>
      <c r="C5703">
        <f t="shared" si="143"/>
        <v>1</v>
      </c>
    </row>
    <row r="5704" spans="1:3">
      <c r="A5704">
        <v>152</v>
      </c>
      <c r="B5704">
        <v>391</v>
      </c>
      <c r="C5704">
        <f t="shared" si="143"/>
        <v>1</v>
      </c>
    </row>
    <row r="5705" spans="1:3">
      <c r="A5705">
        <v>325</v>
      </c>
      <c r="B5705">
        <v>249</v>
      </c>
      <c r="C5705">
        <f t="shared" si="143"/>
        <v>1</v>
      </c>
    </row>
    <row r="5706" spans="1:3">
      <c r="A5706">
        <v>389</v>
      </c>
      <c r="B5706">
        <v>335</v>
      </c>
      <c r="C5706">
        <f t="shared" si="143"/>
        <v>0</v>
      </c>
    </row>
    <row r="5707" spans="1:3">
      <c r="A5707">
        <v>77</v>
      </c>
      <c r="B5707">
        <v>17</v>
      </c>
      <c r="C5707">
        <f t="shared" si="143"/>
        <v>0</v>
      </c>
    </row>
    <row r="5708" spans="1:3">
      <c r="A5708">
        <v>333</v>
      </c>
      <c r="B5708">
        <v>306</v>
      </c>
      <c r="C5708">
        <f t="shared" si="143"/>
        <v>1</v>
      </c>
    </row>
    <row r="5709" spans="1:3">
      <c r="A5709">
        <v>217</v>
      </c>
      <c r="B5709">
        <v>162</v>
      </c>
      <c r="C5709">
        <f t="shared" si="143"/>
        <v>1</v>
      </c>
    </row>
    <row r="5710" spans="1:3">
      <c r="A5710">
        <v>238</v>
      </c>
      <c r="B5710">
        <v>174</v>
      </c>
      <c r="C5710">
        <f t="shared" si="143"/>
        <v>1</v>
      </c>
    </row>
    <row r="5711" spans="1:3">
      <c r="A5711">
        <v>135</v>
      </c>
      <c r="B5711">
        <v>357</v>
      </c>
      <c r="C5711">
        <f t="shared" si="143"/>
        <v>1</v>
      </c>
    </row>
    <row r="5712" spans="1:3">
      <c r="A5712">
        <v>297</v>
      </c>
      <c r="B5712">
        <v>123</v>
      </c>
      <c r="C5712">
        <f t="shared" si="143"/>
        <v>1</v>
      </c>
    </row>
    <row r="5713" spans="1:3">
      <c r="A5713">
        <v>95</v>
      </c>
      <c r="B5713">
        <v>258</v>
      </c>
      <c r="C5713">
        <f t="shared" si="143"/>
        <v>1</v>
      </c>
    </row>
    <row r="5714" spans="1:3">
      <c r="A5714">
        <v>189</v>
      </c>
      <c r="B5714">
        <v>286</v>
      </c>
      <c r="C5714">
        <f t="shared" si="143"/>
        <v>1</v>
      </c>
    </row>
    <row r="5715" spans="1:3">
      <c r="A5715">
        <v>260</v>
      </c>
      <c r="B5715">
        <v>244</v>
      </c>
      <c r="C5715">
        <f t="shared" si="143"/>
        <v>1</v>
      </c>
    </row>
    <row r="5716" spans="1:3">
      <c r="A5716">
        <v>192</v>
      </c>
      <c r="B5716">
        <v>118</v>
      </c>
      <c r="C5716">
        <f t="shared" si="143"/>
        <v>1</v>
      </c>
    </row>
    <row r="5717" spans="1:3">
      <c r="A5717">
        <v>283</v>
      </c>
      <c r="B5717">
        <v>331</v>
      </c>
      <c r="C5717">
        <f t="shared" si="143"/>
        <v>1</v>
      </c>
    </row>
    <row r="5718" spans="1:3">
      <c r="A5718">
        <v>160</v>
      </c>
      <c r="B5718">
        <v>41</v>
      </c>
      <c r="C5718">
        <f t="shared" si="143"/>
        <v>1</v>
      </c>
    </row>
    <row r="5719" spans="1:3">
      <c r="A5719">
        <v>64</v>
      </c>
      <c r="B5719">
        <v>391</v>
      </c>
      <c r="C5719">
        <f t="shared" si="143"/>
        <v>0</v>
      </c>
    </row>
    <row r="5720" spans="1:3">
      <c r="A5720">
        <v>265</v>
      </c>
      <c r="B5720">
        <v>325</v>
      </c>
      <c r="C5720">
        <f t="shared" si="143"/>
        <v>1</v>
      </c>
    </row>
    <row r="5721" spans="1:3">
      <c r="A5721">
        <v>147</v>
      </c>
      <c r="B5721">
        <v>167</v>
      </c>
      <c r="C5721">
        <f t="shared" si="143"/>
        <v>1</v>
      </c>
    </row>
    <row r="5722" spans="1:3">
      <c r="A5722">
        <v>139</v>
      </c>
      <c r="B5722">
        <v>9</v>
      </c>
      <c r="C5722">
        <f t="shared" si="143"/>
        <v>0</v>
      </c>
    </row>
    <row r="5723" spans="1:3">
      <c r="A5723">
        <v>80</v>
      </c>
      <c r="B5723">
        <v>320</v>
      </c>
      <c r="C5723">
        <f t="shared" si="143"/>
        <v>1</v>
      </c>
    </row>
    <row r="5724" spans="1:3">
      <c r="A5724">
        <v>333</v>
      </c>
      <c r="B5724">
        <v>157</v>
      </c>
      <c r="C5724">
        <f t="shared" si="143"/>
        <v>1</v>
      </c>
    </row>
    <row r="5725" spans="1:3">
      <c r="A5725">
        <v>198</v>
      </c>
      <c r="B5725">
        <v>383</v>
      </c>
      <c r="C5725">
        <f t="shared" si="143"/>
        <v>1</v>
      </c>
    </row>
    <row r="5726" spans="1:3">
      <c r="A5726">
        <v>64</v>
      </c>
      <c r="B5726">
        <v>162</v>
      </c>
      <c r="C5726">
        <f t="shared" si="143"/>
        <v>1</v>
      </c>
    </row>
    <row r="5727" spans="1:3">
      <c r="A5727">
        <v>307</v>
      </c>
      <c r="B5727">
        <v>241</v>
      </c>
      <c r="C5727">
        <f t="shared" si="143"/>
        <v>1</v>
      </c>
    </row>
    <row r="5728" spans="1:3">
      <c r="A5728">
        <v>158</v>
      </c>
      <c r="B5728">
        <v>144</v>
      </c>
      <c r="C5728">
        <f t="shared" si="143"/>
        <v>1</v>
      </c>
    </row>
    <row r="5729" spans="1:3">
      <c r="A5729">
        <v>93</v>
      </c>
      <c r="B5729">
        <v>310</v>
      </c>
      <c r="C5729">
        <f t="shared" si="143"/>
        <v>1</v>
      </c>
    </row>
    <row r="5730" spans="1:3">
      <c r="A5730">
        <v>115</v>
      </c>
      <c r="B5730">
        <v>313</v>
      </c>
      <c r="C5730">
        <f t="shared" si="143"/>
        <v>1</v>
      </c>
    </row>
    <row r="5731" spans="1:3">
      <c r="A5731">
        <v>242</v>
      </c>
      <c r="B5731">
        <v>247</v>
      </c>
      <c r="C5731">
        <f t="shared" si="143"/>
        <v>1</v>
      </c>
    </row>
    <row r="5732" spans="1:3">
      <c r="A5732">
        <v>31</v>
      </c>
      <c r="B5732">
        <v>225</v>
      </c>
      <c r="C5732">
        <f t="shared" si="143"/>
        <v>1</v>
      </c>
    </row>
    <row r="5733" spans="1:3">
      <c r="A5733">
        <v>280</v>
      </c>
      <c r="B5733">
        <v>317</v>
      </c>
      <c r="C5733">
        <f t="shared" si="143"/>
        <v>1</v>
      </c>
    </row>
    <row r="5734" spans="1:3">
      <c r="A5734">
        <v>73</v>
      </c>
      <c r="B5734">
        <v>48</v>
      </c>
      <c r="C5734">
        <f t="shared" si="143"/>
        <v>1</v>
      </c>
    </row>
    <row r="5735" spans="1:3">
      <c r="A5735">
        <v>14</v>
      </c>
      <c r="B5735">
        <v>256</v>
      </c>
      <c r="C5735">
        <f t="shared" si="143"/>
        <v>1</v>
      </c>
    </row>
    <row r="5736" spans="1:3">
      <c r="A5736">
        <v>388</v>
      </c>
      <c r="B5736">
        <v>68</v>
      </c>
      <c r="C5736">
        <f t="shared" si="143"/>
        <v>0</v>
      </c>
    </row>
    <row r="5737" spans="1:3">
      <c r="A5737">
        <v>16</v>
      </c>
      <c r="B5737">
        <v>238</v>
      </c>
      <c r="C5737">
        <f t="shared" si="143"/>
        <v>1</v>
      </c>
    </row>
    <row r="5738" spans="1:3">
      <c r="A5738">
        <v>362</v>
      </c>
      <c r="B5738">
        <v>359</v>
      </c>
      <c r="C5738">
        <f t="shared" si="143"/>
        <v>0</v>
      </c>
    </row>
    <row r="5739" spans="1:3">
      <c r="A5739">
        <v>128</v>
      </c>
      <c r="B5739">
        <v>285</v>
      </c>
      <c r="C5739">
        <f t="shared" si="143"/>
        <v>1</v>
      </c>
    </row>
    <row r="5740" spans="1:3">
      <c r="A5740">
        <v>324</v>
      </c>
      <c r="B5740">
        <v>291</v>
      </c>
      <c r="C5740">
        <f t="shared" si="143"/>
        <v>1</v>
      </c>
    </row>
    <row r="5741" spans="1:3">
      <c r="A5741">
        <v>265</v>
      </c>
      <c r="B5741">
        <v>191</v>
      </c>
      <c r="C5741">
        <f t="shared" si="143"/>
        <v>1</v>
      </c>
    </row>
    <row r="5742" spans="1:3">
      <c r="A5742">
        <v>146</v>
      </c>
      <c r="B5742">
        <v>132</v>
      </c>
      <c r="C5742">
        <f t="shared" si="143"/>
        <v>1</v>
      </c>
    </row>
    <row r="5743" spans="1:3">
      <c r="A5743">
        <v>240</v>
      </c>
      <c r="B5743">
        <v>331</v>
      </c>
      <c r="C5743">
        <f t="shared" si="143"/>
        <v>1</v>
      </c>
    </row>
    <row r="5744" spans="1:3">
      <c r="A5744">
        <v>158</v>
      </c>
      <c r="B5744">
        <v>263</v>
      </c>
      <c r="C5744">
        <f t="shared" si="143"/>
        <v>1</v>
      </c>
    </row>
    <row r="5745" spans="1:3">
      <c r="A5745">
        <v>181</v>
      </c>
      <c r="B5745">
        <v>254</v>
      </c>
      <c r="C5745">
        <f t="shared" si="143"/>
        <v>1</v>
      </c>
    </row>
    <row r="5746" spans="1:3">
      <c r="A5746">
        <v>158</v>
      </c>
      <c r="B5746">
        <v>185</v>
      </c>
      <c r="C5746">
        <f t="shared" si="143"/>
        <v>1</v>
      </c>
    </row>
    <row r="5747" spans="1:3">
      <c r="A5747">
        <v>383</v>
      </c>
      <c r="B5747">
        <v>107</v>
      </c>
      <c r="C5747">
        <f t="shared" si="143"/>
        <v>0</v>
      </c>
    </row>
    <row r="5748" spans="1:3">
      <c r="A5748">
        <v>249</v>
      </c>
      <c r="B5748">
        <v>166</v>
      </c>
      <c r="C5748">
        <f t="shared" si="143"/>
        <v>1</v>
      </c>
    </row>
    <row r="5749" spans="1:3">
      <c r="A5749">
        <v>281</v>
      </c>
      <c r="B5749">
        <v>301</v>
      </c>
      <c r="C5749">
        <f t="shared" si="143"/>
        <v>1</v>
      </c>
    </row>
    <row r="5750" spans="1:3">
      <c r="A5750">
        <v>190</v>
      </c>
      <c r="B5750">
        <v>235</v>
      </c>
      <c r="C5750">
        <f t="shared" si="143"/>
        <v>1</v>
      </c>
    </row>
    <row r="5751" spans="1:3">
      <c r="A5751">
        <v>106</v>
      </c>
      <c r="B5751">
        <v>113</v>
      </c>
      <c r="C5751">
        <f t="shared" si="143"/>
        <v>1</v>
      </c>
    </row>
    <row r="5752" spans="1:3">
      <c r="A5752">
        <v>289</v>
      </c>
      <c r="B5752">
        <v>121</v>
      </c>
      <c r="C5752">
        <f t="shared" si="143"/>
        <v>1</v>
      </c>
    </row>
    <row r="5753" spans="1:3">
      <c r="A5753">
        <v>375</v>
      </c>
      <c r="B5753">
        <v>68</v>
      </c>
      <c r="C5753">
        <f t="shared" si="143"/>
        <v>0</v>
      </c>
    </row>
    <row r="5754" spans="1:3">
      <c r="A5754">
        <v>105</v>
      </c>
      <c r="B5754">
        <v>361</v>
      </c>
      <c r="C5754">
        <f t="shared" si="143"/>
        <v>1</v>
      </c>
    </row>
    <row r="5755" spans="1:3">
      <c r="A5755">
        <v>204</v>
      </c>
      <c r="B5755">
        <v>341</v>
      </c>
      <c r="C5755">
        <f t="shared" si="143"/>
        <v>1</v>
      </c>
    </row>
    <row r="5756" spans="1:3">
      <c r="A5756">
        <v>103</v>
      </c>
      <c r="B5756">
        <v>195</v>
      </c>
      <c r="C5756">
        <f t="shared" si="143"/>
        <v>1</v>
      </c>
    </row>
    <row r="5757" spans="1:3">
      <c r="A5757">
        <v>327</v>
      </c>
      <c r="B5757">
        <v>195</v>
      </c>
      <c r="C5757">
        <f t="shared" si="143"/>
        <v>1</v>
      </c>
    </row>
    <row r="5758" spans="1:3">
      <c r="A5758">
        <v>168</v>
      </c>
      <c r="B5758">
        <v>4</v>
      </c>
      <c r="C5758">
        <f t="shared" si="143"/>
        <v>1</v>
      </c>
    </row>
    <row r="5759" spans="1:3">
      <c r="A5759">
        <v>16</v>
      </c>
      <c r="B5759">
        <v>397</v>
      </c>
      <c r="C5759">
        <f t="shared" si="143"/>
        <v>0</v>
      </c>
    </row>
    <row r="5760" spans="1:3">
      <c r="A5760">
        <v>154</v>
      </c>
      <c r="B5760">
        <v>263</v>
      </c>
      <c r="C5760">
        <f t="shared" si="143"/>
        <v>1</v>
      </c>
    </row>
    <row r="5761" spans="1:3">
      <c r="A5761">
        <v>223</v>
      </c>
      <c r="B5761">
        <v>94</v>
      </c>
      <c r="C5761">
        <f t="shared" si="143"/>
        <v>1</v>
      </c>
    </row>
    <row r="5762" spans="1:3">
      <c r="A5762">
        <v>230</v>
      </c>
      <c r="B5762">
        <v>139</v>
      </c>
      <c r="C5762">
        <f t="shared" si="143"/>
        <v>1</v>
      </c>
    </row>
    <row r="5763" spans="1:3">
      <c r="A5763">
        <v>58</v>
      </c>
      <c r="B5763">
        <v>308</v>
      </c>
      <c r="C5763">
        <f t="shared" ref="C5763:C5826" si="144">IF((A5763-200)^2+(B5763-200)^2 &lt;=  200^2, 1, 0)</f>
        <v>1</v>
      </c>
    </row>
    <row r="5764" spans="1:3">
      <c r="A5764">
        <v>295</v>
      </c>
      <c r="B5764">
        <v>214</v>
      </c>
      <c r="C5764">
        <f t="shared" si="144"/>
        <v>1</v>
      </c>
    </row>
    <row r="5765" spans="1:3">
      <c r="A5765">
        <v>124</v>
      </c>
      <c r="B5765">
        <v>237</v>
      </c>
      <c r="C5765">
        <f t="shared" si="144"/>
        <v>1</v>
      </c>
    </row>
    <row r="5766" spans="1:3">
      <c r="A5766">
        <v>209</v>
      </c>
      <c r="B5766">
        <v>132</v>
      </c>
      <c r="C5766">
        <f t="shared" si="144"/>
        <v>1</v>
      </c>
    </row>
    <row r="5767" spans="1:3">
      <c r="A5767">
        <v>118</v>
      </c>
      <c r="B5767">
        <v>305</v>
      </c>
      <c r="C5767">
        <f t="shared" si="144"/>
        <v>1</v>
      </c>
    </row>
    <row r="5768" spans="1:3">
      <c r="A5768">
        <v>126</v>
      </c>
      <c r="B5768">
        <v>65</v>
      </c>
      <c r="C5768">
        <f t="shared" si="144"/>
        <v>1</v>
      </c>
    </row>
    <row r="5769" spans="1:3">
      <c r="A5769">
        <v>189</v>
      </c>
      <c r="B5769">
        <v>331</v>
      </c>
      <c r="C5769">
        <f t="shared" si="144"/>
        <v>1</v>
      </c>
    </row>
    <row r="5770" spans="1:3">
      <c r="A5770">
        <v>190</v>
      </c>
      <c r="B5770">
        <v>95</v>
      </c>
      <c r="C5770">
        <f t="shared" si="144"/>
        <v>1</v>
      </c>
    </row>
    <row r="5771" spans="1:3">
      <c r="A5771">
        <v>99</v>
      </c>
      <c r="B5771">
        <v>212</v>
      </c>
      <c r="C5771">
        <f t="shared" si="144"/>
        <v>1</v>
      </c>
    </row>
    <row r="5772" spans="1:3">
      <c r="A5772">
        <v>194</v>
      </c>
      <c r="B5772">
        <v>133</v>
      </c>
      <c r="C5772">
        <f t="shared" si="144"/>
        <v>1</v>
      </c>
    </row>
    <row r="5773" spans="1:3">
      <c r="A5773">
        <v>358</v>
      </c>
      <c r="B5773">
        <v>233</v>
      </c>
      <c r="C5773">
        <f t="shared" si="144"/>
        <v>1</v>
      </c>
    </row>
    <row r="5774" spans="1:3">
      <c r="A5774">
        <v>358</v>
      </c>
      <c r="B5774">
        <v>336</v>
      </c>
      <c r="C5774">
        <f t="shared" si="144"/>
        <v>0</v>
      </c>
    </row>
    <row r="5775" spans="1:3">
      <c r="A5775">
        <v>381</v>
      </c>
      <c r="B5775">
        <v>40</v>
      </c>
      <c r="C5775">
        <f t="shared" si="144"/>
        <v>0</v>
      </c>
    </row>
    <row r="5776" spans="1:3">
      <c r="A5776">
        <v>147</v>
      </c>
      <c r="B5776">
        <v>30</v>
      </c>
      <c r="C5776">
        <f t="shared" si="144"/>
        <v>1</v>
      </c>
    </row>
    <row r="5777" spans="1:3">
      <c r="A5777">
        <v>132</v>
      </c>
      <c r="B5777">
        <v>315</v>
      </c>
      <c r="C5777">
        <f t="shared" si="144"/>
        <v>1</v>
      </c>
    </row>
    <row r="5778" spans="1:3">
      <c r="A5778">
        <v>299</v>
      </c>
      <c r="B5778">
        <v>131</v>
      </c>
      <c r="C5778">
        <f t="shared" si="144"/>
        <v>1</v>
      </c>
    </row>
    <row r="5779" spans="1:3">
      <c r="A5779">
        <v>171</v>
      </c>
      <c r="B5779">
        <v>386</v>
      </c>
      <c r="C5779">
        <f t="shared" si="144"/>
        <v>1</v>
      </c>
    </row>
    <row r="5780" spans="1:3">
      <c r="A5780">
        <v>295</v>
      </c>
      <c r="B5780">
        <v>293</v>
      </c>
      <c r="C5780">
        <f t="shared" si="144"/>
        <v>1</v>
      </c>
    </row>
    <row r="5781" spans="1:3">
      <c r="A5781">
        <v>68</v>
      </c>
      <c r="B5781">
        <v>44</v>
      </c>
      <c r="C5781">
        <f t="shared" si="144"/>
        <v>0</v>
      </c>
    </row>
    <row r="5782" spans="1:3">
      <c r="A5782">
        <v>187</v>
      </c>
      <c r="B5782">
        <v>224</v>
      </c>
      <c r="C5782">
        <f t="shared" si="144"/>
        <v>1</v>
      </c>
    </row>
    <row r="5783" spans="1:3">
      <c r="A5783">
        <v>266</v>
      </c>
      <c r="B5783">
        <v>223</v>
      </c>
      <c r="C5783">
        <f t="shared" si="144"/>
        <v>1</v>
      </c>
    </row>
    <row r="5784" spans="1:3">
      <c r="A5784">
        <v>95</v>
      </c>
      <c r="B5784">
        <v>16</v>
      </c>
      <c r="C5784">
        <f t="shared" si="144"/>
        <v>0</v>
      </c>
    </row>
    <row r="5785" spans="1:3">
      <c r="A5785">
        <v>304</v>
      </c>
      <c r="B5785">
        <v>0</v>
      </c>
      <c r="C5785">
        <f t="shared" si="144"/>
        <v>0</v>
      </c>
    </row>
    <row r="5786" spans="1:3">
      <c r="A5786">
        <v>281</v>
      </c>
      <c r="B5786">
        <v>276</v>
      </c>
      <c r="C5786">
        <f t="shared" si="144"/>
        <v>1</v>
      </c>
    </row>
    <row r="5787" spans="1:3">
      <c r="A5787">
        <v>202</v>
      </c>
      <c r="B5787">
        <v>218</v>
      </c>
      <c r="C5787">
        <f t="shared" si="144"/>
        <v>1</v>
      </c>
    </row>
    <row r="5788" spans="1:3">
      <c r="A5788">
        <v>216</v>
      </c>
      <c r="B5788">
        <v>368</v>
      </c>
      <c r="C5788">
        <f t="shared" si="144"/>
        <v>1</v>
      </c>
    </row>
    <row r="5789" spans="1:3">
      <c r="A5789">
        <v>8</v>
      </c>
      <c r="B5789">
        <v>377</v>
      </c>
      <c r="C5789">
        <f t="shared" si="144"/>
        <v>0</v>
      </c>
    </row>
    <row r="5790" spans="1:3">
      <c r="A5790">
        <v>276</v>
      </c>
      <c r="B5790">
        <v>267</v>
      </c>
      <c r="C5790">
        <f t="shared" si="144"/>
        <v>1</v>
      </c>
    </row>
    <row r="5791" spans="1:3">
      <c r="A5791">
        <v>20</v>
      </c>
      <c r="B5791">
        <v>10</v>
      </c>
      <c r="C5791">
        <f t="shared" si="144"/>
        <v>0</v>
      </c>
    </row>
    <row r="5792" spans="1:3">
      <c r="A5792">
        <v>94</v>
      </c>
      <c r="B5792">
        <v>18</v>
      </c>
      <c r="C5792">
        <f t="shared" si="144"/>
        <v>0</v>
      </c>
    </row>
    <row r="5793" spans="1:3">
      <c r="A5793">
        <v>303</v>
      </c>
      <c r="B5793">
        <v>301</v>
      </c>
      <c r="C5793">
        <f t="shared" si="144"/>
        <v>1</v>
      </c>
    </row>
    <row r="5794" spans="1:3">
      <c r="A5794">
        <v>236</v>
      </c>
      <c r="B5794">
        <v>214</v>
      </c>
      <c r="C5794">
        <f t="shared" si="144"/>
        <v>1</v>
      </c>
    </row>
    <row r="5795" spans="1:3">
      <c r="A5795">
        <v>131</v>
      </c>
      <c r="B5795">
        <v>255</v>
      </c>
      <c r="C5795">
        <f t="shared" si="144"/>
        <v>1</v>
      </c>
    </row>
    <row r="5796" spans="1:3">
      <c r="A5796">
        <v>112</v>
      </c>
      <c r="B5796">
        <v>368</v>
      </c>
      <c r="C5796">
        <f t="shared" si="144"/>
        <v>1</v>
      </c>
    </row>
    <row r="5797" spans="1:3">
      <c r="A5797">
        <v>274</v>
      </c>
      <c r="B5797">
        <v>157</v>
      </c>
      <c r="C5797">
        <f t="shared" si="144"/>
        <v>1</v>
      </c>
    </row>
    <row r="5798" spans="1:3">
      <c r="A5798">
        <v>95</v>
      </c>
      <c r="B5798">
        <v>248</v>
      </c>
      <c r="C5798">
        <f t="shared" si="144"/>
        <v>1</v>
      </c>
    </row>
    <row r="5799" spans="1:3">
      <c r="A5799">
        <v>397</v>
      </c>
      <c r="B5799">
        <v>181</v>
      </c>
      <c r="C5799">
        <f t="shared" si="144"/>
        <v>1</v>
      </c>
    </row>
    <row r="5800" spans="1:3">
      <c r="A5800">
        <v>296</v>
      </c>
      <c r="B5800">
        <v>367</v>
      </c>
      <c r="C5800">
        <f t="shared" si="144"/>
        <v>1</v>
      </c>
    </row>
    <row r="5801" spans="1:3">
      <c r="A5801">
        <v>367</v>
      </c>
      <c r="B5801">
        <v>191</v>
      </c>
      <c r="C5801">
        <f t="shared" si="144"/>
        <v>1</v>
      </c>
    </row>
    <row r="5802" spans="1:3">
      <c r="A5802">
        <v>101</v>
      </c>
      <c r="B5802">
        <v>144</v>
      </c>
      <c r="C5802">
        <f t="shared" si="144"/>
        <v>1</v>
      </c>
    </row>
    <row r="5803" spans="1:3">
      <c r="A5803">
        <v>54</v>
      </c>
      <c r="B5803">
        <v>51</v>
      </c>
      <c r="C5803">
        <f t="shared" si="144"/>
        <v>0</v>
      </c>
    </row>
    <row r="5804" spans="1:3">
      <c r="A5804">
        <v>196</v>
      </c>
      <c r="B5804">
        <v>364</v>
      </c>
      <c r="C5804">
        <f t="shared" si="144"/>
        <v>1</v>
      </c>
    </row>
    <row r="5805" spans="1:3">
      <c r="A5805">
        <v>231</v>
      </c>
      <c r="B5805">
        <v>278</v>
      </c>
      <c r="C5805">
        <f t="shared" si="144"/>
        <v>1</v>
      </c>
    </row>
    <row r="5806" spans="1:3">
      <c r="A5806">
        <v>385</v>
      </c>
      <c r="B5806">
        <v>71</v>
      </c>
      <c r="C5806">
        <f t="shared" si="144"/>
        <v>0</v>
      </c>
    </row>
    <row r="5807" spans="1:3">
      <c r="A5807">
        <v>20</v>
      </c>
      <c r="B5807">
        <v>314</v>
      </c>
      <c r="C5807">
        <f t="shared" si="144"/>
        <v>0</v>
      </c>
    </row>
    <row r="5808" spans="1:3">
      <c r="A5808">
        <v>294</v>
      </c>
      <c r="B5808">
        <v>321</v>
      </c>
      <c r="C5808">
        <f t="shared" si="144"/>
        <v>1</v>
      </c>
    </row>
    <row r="5809" spans="1:3">
      <c r="A5809">
        <v>354</v>
      </c>
      <c r="B5809">
        <v>391</v>
      </c>
      <c r="C5809">
        <f t="shared" si="144"/>
        <v>0</v>
      </c>
    </row>
    <row r="5810" spans="1:3">
      <c r="A5810">
        <v>84</v>
      </c>
      <c r="B5810">
        <v>341</v>
      </c>
      <c r="C5810">
        <f t="shared" si="144"/>
        <v>1</v>
      </c>
    </row>
    <row r="5811" spans="1:3">
      <c r="A5811">
        <v>175</v>
      </c>
      <c r="B5811">
        <v>353</v>
      </c>
      <c r="C5811">
        <f t="shared" si="144"/>
        <v>1</v>
      </c>
    </row>
    <row r="5812" spans="1:3">
      <c r="A5812">
        <v>102</v>
      </c>
      <c r="B5812">
        <v>209</v>
      </c>
      <c r="C5812">
        <f t="shared" si="144"/>
        <v>1</v>
      </c>
    </row>
    <row r="5813" spans="1:3">
      <c r="A5813">
        <v>256</v>
      </c>
      <c r="B5813">
        <v>0</v>
      </c>
      <c r="C5813">
        <f t="shared" si="144"/>
        <v>0</v>
      </c>
    </row>
    <row r="5814" spans="1:3">
      <c r="A5814">
        <v>273</v>
      </c>
      <c r="B5814">
        <v>169</v>
      </c>
      <c r="C5814">
        <f t="shared" si="144"/>
        <v>1</v>
      </c>
    </row>
    <row r="5815" spans="1:3">
      <c r="A5815">
        <v>104</v>
      </c>
      <c r="B5815">
        <v>290</v>
      </c>
      <c r="C5815">
        <f t="shared" si="144"/>
        <v>1</v>
      </c>
    </row>
    <row r="5816" spans="1:3">
      <c r="A5816">
        <v>362</v>
      </c>
      <c r="B5816">
        <v>311</v>
      </c>
      <c r="C5816">
        <f t="shared" si="144"/>
        <v>1</v>
      </c>
    </row>
    <row r="5817" spans="1:3">
      <c r="A5817">
        <v>313</v>
      </c>
      <c r="B5817">
        <v>277</v>
      </c>
      <c r="C5817">
        <f t="shared" si="144"/>
        <v>1</v>
      </c>
    </row>
    <row r="5818" spans="1:3">
      <c r="A5818">
        <v>327</v>
      </c>
      <c r="B5818">
        <v>177</v>
      </c>
      <c r="C5818">
        <f t="shared" si="144"/>
        <v>1</v>
      </c>
    </row>
    <row r="5819" spans="1:3">
      <c r="A5819">
        <v>152</v>
      </c>
      <c r="B5819">
        <v>343</v>
      </c>
      <c r="C5819">
        <f t="shared" si="144"/>
        <v>1</v>
      </c>
    </row>
    <row r="5820" spans="1:3">
      <c r="A5820">
        <v>180</v>
      </c>
      <c r="B5820">
        <v>108</v>
      </c>
      <c r="C5820">
        <f t="shared" si="144"/>
        <v>1</v>
      </c>
    </row>
    <row r="5821" spans="1:3">
      <c r="A5821">
        <v>111</v>
      </c>
      <c r="B5821">
        <v>101</v>
      </c>
      <c r="C5821">
        <f t="shared" si="144"/>
        <v>1</v>
      </c>
    </row>
    <row r="5822" spans="1:3">
      <c r="A5822">
        <v>243</v>
      </c>
      <c r="B5822">
        <v>367</v>
      </c>
      <c r="C5822">
        <f t="shared" si="144"/>
        <v>1</v>
      </c>
    </row>
    <row r="5823" spans="1:3">
      <c r="A5823">
        <v>269</v>
      </c>
      <c r="B5823">
        <v>330</v>
      </c>
      <c r="C5823">
        <f t="shared" si="144"/>
        <v>1</v>
      </c>
    </row>
    <row r="5824" spans="1:3">
      <c r="A5824">
        <v>178</v>
      </c>
      <c r="B5824">
        <v>85</v>
      </c>
      <c r="C5824">
        <f t="shared" si="144"/>
        <v>1</v>
      </c>
    </row>
    <row r="5825" spans="1:3">
      <c r="A5825">
        <v>366</v>
      </c>
      <c r="B5825">
        <v>32</v>
      </c>
      <c r="C5825">
        <f t="shared" si="144"/>
        <v>0</v>
      </c>
    </row>
    <row r="5826" spans="1:3">
      <c r="A5826">
        <v>185</v>
      </c>
      <c r="B5826">
        <v>76</v>
      </c>
      <c r="C5826">
        <f t="shared" si="144"/>
        <v>1</v>
      </c>
    </row>
    <row r="5827" spans="1:3">
      <c r="A5827">
        <v>53</v>
      </c>
      <c r="B5827">
        <v>137</v>
      </c>
      <c r="C5827">
        <f t="shared" ref="C5827:C5890" si="145">IF((A5827-200)^2+(B5827-200)^2 &lt;=  200^2, 1, 0)</f>
        <v>1</v>
      </c>
    </row>
    <row r="5828" spans="1:3">
      <c r="A5828">
        <v>267</v>
      </c>
      <c r="B5828">
        <v>98</v>
      </c>
      <c r="C5828">
        <f t="shared" si="145"/>
        <v>1</v>
      </c>
    </row>
    <row r="5829" spans="1:3">
      <c r="A5829">
        <v>106</v>
      </c>
      <c r="B5829">
        <v>96</v>
      </c>
      <c r="C5829">
        <f t="shared" si="145"/>
        <v>1</v>
      </c>
    </row>
    <row r="5830" spans="1:3">
      <c r="A5830">
        <v>277</v>
      </c>
      <c r="B5830">
        <v>101</v>
      </c>
      <c r="C5830">
        <f t="shared" si="145"/>
        <v>1</v>
      </c>
    </row>
    <row r="5831" spans="1:3">
      <c r="A5831">
        <v>77</v>
      </c>
      <c r="B5831">
        <v>217</v>
      </c>
      <c r="C5831">
        <f t="shared" si="145"/>
        <v>1</v>
      </c>
    </row>
    <row r="5832" spans="1:3">
      <c r="A5832">
        <v>135</v>
      </c>
      <c r="B5832">
        <v>102</v>
      </c>
      <c r="C5832">
        <f t="shared" si="145"/>
        <v>1</v>
      </c>
    </row>
    <row r="5833" spans="1:3">
      <c r="A5833">
        <v>320</v>
      </c>
      <c r="B5833">
        <v>136</v>
      </c>
      <c r="C5833">
        <f t="shared" si="145"/>
        <v>1</v>
      </c>
    </row>
    <row r="5834" spans="1:3">
      <c r="A5834">
        <v>329</v>
      </c>
      <c r="B5834">
        <v>208</v>
      </c>
      <c r="C5834">
        <f t="shared" si="145"/>
        <v>1</v>
      </c>
    </row>
    <row r="5835" spans="1:3">
      <c r="A5835">
        <v>136</v>
      </c>
      <c r="B5835">
        <v>173</v>
      </c>
      <c r="C5835">
        <f t="shared" si="145"/>
        <v>1</v>
      </c>
    </row>
    <row r="5836" spans="1:3">
      <c r="A5836">
        <v>72</v>
      </c>
      <c r="B5836">
        <v>379</v>
      </c>
      <c r="C5836">
        <f t="shared" si="145"/>
        <v>0</v>
      </c>
    </row>
    <row r="5837" spans="1:3">
      <c r="A5837">
        <v>107</v>
      </c>
      <c r="B5837">
        <v>95</v>
      </c>
      <c r="C5837">
        <f t="shared" si="145"/>
        <v>1</v>
      </c>
    </row>
    <row r="5838" spans="1:3">
      <c r="A5838">
        <v>87</v>
      </c>
      <c r="B5838">
        <v>229</v>
      </c>
      <c r="C5838">
        <f t="shared" si="145"/>
        <v>1</v>
      </c>
    </row>
    <row r="5839" spans="1:3">
      <c r="A5839">
        <v>268</v>
      </c>
      <c r="B5839">
        <v>341</v>
      </c>
      <c r="C5839">
        <f t="shared" si="145"/>
        <v>1</v>
      </c>
    </row>
    <row r="5840" spans="1:3">
      <c r="A5840">
        <v>186</v>
      </c>
      <c r="B5840">
        <v>183</v>
      </c>
      <c r="C5840">
        <f t="shared" si="145"/>
        <v>1</v>
      </c>
    </row>
    <row r="5841" spans="1:3">
      <c r="A5841">
        <v>350</v>
      </c>
      <c r="B5841">
        <v>29</v>
      </c>
      <c r="C5841">
        <f t="shared" si="145"/>
        <v>0</v>
      </c>
    </row>
    <row r="5842" spans="1:3">
      <c r="A5842">
        <v>59</v>
      </c>
      <c r="B5842">
        <v>173</v>
      </c>
      <c r="C5842">
        <f t="shared" si="145"/>
        <v>1</v>
      </c>
    </row>
    <row r="5843" spans="1:3">
      <c r="A5843">
        <v>294</v>
      </c>
      <c r="B5843">
        <v>334</v>
      </c>
      <c r="C5843">
        <f t="shared" si="145"/>
        <v>1</v>
      </c>
    </row>
    <row r="5844" spans="1:3">
      <c r="A5844">
        <v>96</v>
      </c>
      <c r="B5844">
        <v>131</v>
      </c>
      <c r="C5844">
        <f t="shared" si="145"/>
        <v>1</v>
      </c>
    </row>
    <row r="5845" spans="1:3">
      <c r="A5845">
        <v>158</v>
      </c>
      <c r="B5845">
        <v>288</v>
      </c>
      <c r="C5845">
        <f t="shared" si="145"/>
        <v>1</v>
      </c>
    </row>
    <row r="5846" spans="1:3">
      <c r="A5846">
        <v>92</v>
      </c>
      <c r="B5846">
        <v>70</v>
      </c>
      <c r="C5846">
        <f t="shared" si="145"/>
        <v>1</v>
      </c>
    </row>
    <row r="5847" spans="1:3">
      <c r="A5847">
        <v>230</v>
      </c>
      <c r="B5847">
        <v>258</v>
      </c>
      <c r="C5847">
        <f t="shared" si="145"/>
        <v>1</v>
      </c>
    </row>
    <row r="5848" spans="1:3">
      <c r="A5848">
        <v>208</v>
      </c>
      <c r="B5848">
        <v>347</v>
      </c>
      <c r="C5848">
        <f t="shared" si="145"/>
        <v>1</v>
      </c>
    </row>
    <row r="5849" spans="1:3">
      <c r="A5849">
        <v>25</v>
      </c>
      <c r="B5849">
        <v>275</v>
      </c>
      <c r="C5849">
        <f t="shared" si="145"/>
        <v>1</v>
      </c>
    </row>
    <row r="5850" spans="1:3">
      <c r="A5850">
        <v>207</v>
      </c>
      <c r="B5850">
        <v>332</v>
      </c>
      <c r="C5850">
        <f t="shared" si="145"/>
        <v>1</v>
      </c>
    </row>
    <row r="5851" spans="1:3">
      <c r="A5851">
        <v>269</v>
      </c>
      <c r="B5851">
        <v>114</v>
      </c>
      <c r="C5851">
        <f t="shared" si="145"/>
        <v>1</v>
      </c>
    </row>
    <row r="5852" spans="1:3">
      <c r="A5852">
        <v>177</v>
      </c>
      <c r="B5852">
        <v>360</v>
      </c>
      <c r="C5852">
        <f t="shared" si="145"/>
        <v>1</v>
      </c>
    </row>
    <row r="5853" spans="1:3">
      <c r="A5853">
        <v>32</v>
      </c>
      <c r="B5853">
        <v>158</v>
      </c>
      <c r="C5853">
        <f t="shared" si="145"/>
        <v>1</v>
      </c>
    </row>
    <row r="5854" spans="1:3">
      <c r="A5854">
        <v>7</v>
      </c>
      <c r="B5854">
        <v>45</v>
      </c>
      <c r="C5854">
        <f t="shared" si="145"/>
        <v>0</v>
      </c>
    </row>
    <row r="5855" spans="1:3">
      <c r="A5855">
        <v>338</v>
      </c>
      <c r="B5855">
        <v>276</v>
      </c>
      <c r="C5855">
        <f t="shared" si="145"/>
        <v>1</v>
      </c>
    </row>
    <row r="5856" spans="1:3">
      <c r="A5856">
        <v>35</v>
      </c>
      <c r="B5856">
        <v>390</v>
      </c>
      <c r="C5856">
        <f t="shared" si="145"/>
        <v>0</v>
      </c>
    </row>
    <row r="5857" spans="1:3">
      <c r="A5857">
        <v>121</v>
      </c>
      <c r="B5857">
        <v>212</v>
      </c>
      <c r="C5857">
        <f t="shared" si="145"/>
        <v>1</v>
      </c>
    </row>
    <row r="5858" spans="1:3">
      <c r="A5858">
        <v>69</v>
      </c>
      <c r="B5858">
        <v>362</v>
      </c>
      <c r="C5858">
        <f t="shared" si="145"/>
        <v>0</v>
      </c>
    </row>
    <row r="5859" spans="1:3">
      <c r="A5859">
        <v>218</v>
      </c>
      <c r="B5859">
        <v>396</v>
      </c>
      <c r="C5859">
        <f t="shared" si="145"/>
        <v>1</v>
      </c>
    </row>
    <row r="5860" spans="1:3">
      <c r="A5860">
        <v>379</v>
      </c>
      <c r="B5860">
        <v>305</v>
      </c>
      <c r="C5860">
        <f t="shared" si="145"/>
        <v>0</v>
      </c>
    </row>
    <row r="5861" spans="1:3">
      <c r="A5861">
        <v>191</v>
      </c>
      <c r="B5861">
        <v>80</v>
      </c>
      <c r="C5861">
        <f t="shared" si="145"/>
        <v>1</v>
      </c>
    </row>
    <row r="5862" spans="1:3">
      <c r="A5862">
        <v>349</v>
      </c>
      <c r="B5862">
        <v>214</v>
      </c>
      <c r="C5862">
        <f t="shared" si="145"/>
        <v>1</v>
      </c>
    </row>
    <row r="5863" spans="1:3">
      <c r="A5863">
        <v>137</v>
      </c>
      <c r="B5863">
        <v>71</v>
      </c>
      <c r="C5863">
        <f t="shared" si="145"/>
        <v>1</v>
      </c>
    </row>
    <row r="5864" spans="1:3">
      <c r="A5864">
        <v>365</v>
      </c>
      <c r="B5864">
        <v>101</v>
      </c>
      <c r="C5864">
        <f t="shared" si="145"/>
        <v>1</v>
      </c>
    </row>
    <row r="5865" spans="1:3">
      <c r="A5865">
        <v>339</v>
      </c>
      <c r="B5865">
        <v>28</v>
      </c>
      <c r="C5865">
        <f t="shared" si="145"/>
        <v>0</v>
      </c>
    </row>
    <row r="5866" spans="1:3">
      <c r="A5866">
        <v>78</v>
      </c>
      <c r="B5866">
        <v>66</v>
      </c>
      <c r="C5866">
        <f t="shared" si="145"/>
        <v>1</v>
      </c>
    </row>
    <row r="5867" spans="1:3">
      <c r="A5867">
        <v>228</v>
      </c>
      <c r="B5867">
        <v>393</v>
      </c>
      <c r="C5867">
        <f t="shared" si="145"/>
        <v>1</v>
      </c>
    </row>
    <row r="5868" spans="1:3">
      <c r="A5868">
        <v>354</v>
      </c>
      <c r="B5868">
        <v>200</v>
      </c>
      <c r="C5868">
        <f t="shared" si="145"/>
        <v>1</v>
      </c>
    </row>
    <row r="5869" spans="1:3">
      <c r="A5869">
        <v>100</v>
      </c>
      <c r="B5869">
        <v>203</v>
      </c>
      <c r="C5869">
        <f t="shared" si="145"/>
        <v>1</v>
      </c>
    </row>
    <row r="5870" spans="1:3">
      <c r="A5870">
        <v>310</v>
      </c>
      <c r="B5870">
        <v>391</v>
      </c>
      <c r="C5870">
        <f t="shared" si="145"/>
        <v>0</v>
      </c>
    </row>
    <row r="5871" spans="1:3">
      <c r="A5871">
        <v>340</v>
      </c>
      <c r="B5871">
        <v>383</v>
      </c>
      <c r="C5871">
        <f t="shared" si="145"/>
        <v>0</v>
      </c>
    </row>
    <row r="5872" spans="1:3">
      <c r="A5872">
        <v>354</v>
      </c>
      <c r="B5872">
        <v>53</v>
      </c>
      <c r="C5872">
        <f t="shared" si="145"/>
        <v>0</v>
      </c>
    </row>
    <row r="5873" spans="1:3">
      <c r="A5873">
        <v>202</v>
      </c>
      <c r="B5873">
        <v>306</v>
      </c>
      <c r="C5873">
        <f t="shared" si="145"/>
        <v>1</v>
      </c>
    </row>
    <row r="5874" spans="1:3">
      <c r="A5874">
        <v>166</v>
      </c>
      <c r="B5874">
        <v>355</v>
      </c>
      <c r="C5874">
        <f t="shared" si="145"/>
        <v>1</v>
      </c>
    </row>
    <row r="5875" spans="1:3">
      <c r="A5875">
        <v>241</v>
      </c>
      <c r="B5875">
        <v>215</v>
      </c>
      <c r="C5875">
        <f t="shared" si="145"/>
        <v>1</v>
      </c>
    </row>
    <row r="5876" spans="1:3">
      <c r="A5876">
        <v>394</v>
      </c>
      <c r="B5876">
        <v>290</v>
      </c>
      <c r="C5876">
        <f t="shared" si="145"/>
        <v>0</v>
      </c>
    </row>
    <row r="5877" spans="1:3">
      <c r="A5877">
        <v>214</v>
      </c>
      <c r="B5877">
        <v>46</v>
      </c>
      <c r="C5877">
        <f t="shared" si="145"/>
        <v>1</v>
      </c>
    </row>
    <row r="5878" spans="1:3">
      <c r="A5878">
        <v>218</v>
      </c>
      <c r="B5878">
        <v>111</v>
      </c>
      <c r="C5878">
        <f t="shared" si="145"/>
        <v>1</v>
      </c>
    </row>
    <row r="5879" spans="1:3">
      <c r="A5879">
        <v>271</v>
      </c>
      <c r="B5879">
        <v>91</v>
      </c>
      <c r="C5879">
        <f t="shared" si="145"/>
        <v>1</v>
      </c>
    </row>
    <row r="5880" spans="1:3">
      <c r="A5880">
        <v>136</v>
      </c>
      <c r="B5880">
        <v>58</v>
      </c>
      <c r="C5880">
        <f t="shared" si="145"/>
        <v>1</v>
      </c>
    </row>
    <row r="5881" spans="1:3">
      <c r="A5881">
        <v>391</v>
      </c>
      <c r="B5881">
        <v>329</v>
      </c>
      <c r="C5881">
        <f t="shared" si="145"/>
        <v>0</v>
      </c>
    </row>
    <row r="5882" spans="1:3">
      <c r="A5882">
        <v>394</v>
      </c>
      <c r="B5882">
        <v>136</v>
      </c>
      <c r="C5882">
        <f t="shared" si="145"/>
        <v>0</v>
      </c>
    </row>
    <row r="5883" spans="1:3">
      <c r="A5883">
        <v>361</v>
      </c>
      <c r="B5883">
        <v>140</v>
      </c>
      <c r="C5883">
        <f t="shared" si="145"/>
        <v>1</v>
      </c>
    </row>
    <row r="5884" spans="1:3">
      <c r="A5884">
        <v>233</v>
      </c>
      <c r="B5884">
        <v>170</v>
      </c>
      <c r="C5884">
        <f t="shared" si="145"/>
        <v>1</v>
      </c>
    </row>
    <row r="5885" spans="1:3">
      <c r="A5885">
        <v>223</v>
      </c>
      <c r="B5885">
        <v>176</v>
      </c>
      <c r="C5885">
        <f t="shared" si="145"/>
        <v>1</v>
      </c>
    </row>
    <row r="5886" spans="1:3">
      <c r="A5886">
        <v>100</v>
      </c>
      <c r="B5886">
        <v>286</v>
      </c>
      <c r="C5886">
        <f t="shared" si="145"/>
        <v>1</v>
      </c>
    </row>
    <row r="5887" spans="1:3">
      <c r="A5887">
        <v>60</v>
      </c>
      <c r="B5887">
        <v>259</v>
      </c>
      <c r="C5887">
        <f t="shared" si="145"/>
        <v>1</v>
      </c>
    </row>
    <row r="5888" spans="1:3">
      <c r="A5888">
        <v>315</v>
      </c>
      <c r="B5888">
        <v>15</v>
      </c>
      <c r="C5888">
        <f t="shared" si="145"/>
        <v>0</v>
      </c>
    </row>
    <row r="5889" spans="1:3">
      <c r="A5889">
        <v>42</v>
      </c>
      <c r="B5889">
        <v>335</v>
      </c>
      <c r="C5889">
        <f t="shared" si="145"/>
        <v>0</v>
      </c>
    </row>
    <row r="5890" spans="1:3">
      <c r="A5890">
        <v>72</v>
      </c>
      <c r="B5890">
        <v>157</v>
      </c>
      <c r="C5890">
        <f t="shared" si="145"/>
        <v>1</v>
      </c>
    </row>
    <row r="5891" spans="1:3">
      <c r="A5891">
        <v>265</v>
      </c>
      <c r="B5891">
        <v>94</v>
      </c>
      <c r="C5891">
        <f t="shared" ref="C5891:C5954" si="146">IF((A5891-200)^2+(B5891-200)^2 &lt;=  200^2, 1, 0)</f>
        <v>1</v>
      </c>
    </row>
    <row r="5892" spans="1:3">
      <c r="A5892">
        <v>357</v>
      </c>
      <c r="B5892">
        <v>208</v>
      </c>
      <c r="C5892">
        <f t="shared" si="146"/>
        <v>1</v>
      </c>
    </row>
    <row r="5893" spans="1:3">
      <c r="A5893">
        <v>398</v>
      </c>
      <c r="B5893">
        <v>208</v>
      </c>
      <c r="C5893">
        <f t="shared" si="146"/>
        <v>1</v>
      </c>
    </row>
    <row r="5894" spans="1:3">
      <c r="A5894">
        <v>45</v>
      </c>
      <c r="B5894">
        <v>105</v>
      </c>
      <c r="C5894">
        <f t="shared" si="146"/>
        <v>1</v>
      </c>
    </row>
    <row r="5895" spans="1:3">
      <c r="A5895">
        <v>250</v>
      </c>
      <c r="B5895">
        <v>316</v>
      </c>
      <c r="C5895">
        <f t="shared" si="146"/>
        <v>1</v>
      </c>
    </row>
    <row r="5896" spans="1:3">
      <c r="A5896">
        <v>134</v>
      </c>
      <c r="B5896">
        <v>9</v>
      </c>
      <c r="C5896">
        <f t="shared" si="146"/>
        <v>0</v>
      </c>
    </row>
    <row r="5897" spans="1:3">
      <c r="A5897">
        <v>22</v>
      </c>
      <c r="B5897">
        <v>306</v>
      </c>
      <c r="C5897">
        <f t="shared" si="146"/>
        <v>0</v>
      </c>
    </row>
    <row r="5898" spans="1:3">
      <c r="A5898">
        <v>35</v>
      </c>
      <c r="B5898">
        <v>238</v>
      </c>
      <c r="C5898">
        <f t="shared" si="146"/>
        <v>1</v>
      </c>
    </row>
    <row r="5899" spans="1:3">
      <c r="A5899">
        <v>310</v>
      </c>
      <c r="B5899">
        <v>246</v>
      </c>
      <c r="C5899">
        <f t="shared" si="146"/>
        <v>1</v>
      </c>
    </row>
    <row r="5900" spans="1:3">
      <c r="A5900">
        <v>233</v>
      </c>
      <c r="B5900">
        <v>307</v>
      </c>
      <c r="C5900">
        <f t="shared" si="146"/>
        <v>1</v>
      </c>
    </row>
    <row r="5901" spans="1:3">
      <c r="A5901">
        <v>147</v>
      </c>
      <c r="B5901">
        <v>12</v>
      </c>
      <c r="C5901">
        <f t="shared" si="146"/>
        <v>1</v>
      </c>
    </row>
    <row r="5902" spans="1:3">
      <c r="A5902">
        <v>81</v>
      </c>
      <c r="B5902">
        <v>82</v>
      </c>
      <c r="C5902">
        <f t="shared" si="146"/>
        <v>1</v>
      </c>
    </row>
    <row r="5903" spans="1:3">
      <c r="A5903">
        <v>316</v>
      </c>
      <c r="B5903">
        <v>181</v>
      </c>
      <c r="C5903">
        <f t="shared" si="146"/>
        <v>1</v>
      </c>
    </row>
    <row r="5904" spans="1:3">
      <c r="A5904">
        <v>208</v>
      </c>
      <c r="B5904">
        <v>216</v>
      </c>
      <c r="C5904">
        <f t="shared" si="146"/>
        <v>1</v>
      </c>
    </row>
    <row r="5905" spans="1:3">
      <c r="A5905">
        <v>84</v>
      </c>
      <c r="B5905">
        <v>68</v>
      </c>
      <c r="C5905">
        <f t="shared" si="146"/>
        <v>1</v>
      </c>
    </row>
    <row r="5906" spans="1:3">
      <c r="A5906">
        <v>201</v>
      </c>
      <c r="B5906">
        <v>39</v>
      </c>
      <c r="C5906">
        <f t="shared" si="146"/>
        <v>1</v>
      </c>
    </row>
    <row r="5907" spans="1:3">
      <c r="A5907">
        <v>365</v>
      </c>
      <c r="B5907">
        <v>87</v>
      </c>
      <c r="C5907">
        <f t="shared" si="146"/>
        <v>1</v>
      </c>
    </row>
    <row r="5908" spans="1:3">
      <c r="A5908">
        <v>356</v>
      </c>
      <c r="B5908">
        <v>166</v>
      </c>
      <c r="C5908">
        <f t="shared" si="146"/>
        <v>1</v>
      </c>
    </row>
    <row r="5909" spans="1:3">
      <c r="A5909">
        <v>304</v>
      </c>
      <c r="B5909">
        <v>399</v>
      </c>
      <c r="C5909">
        <f t="shared" si="146"/>
        <v>0</v>
      </c>
    </row>
    <row r="5910" spans="1:3">
      <c r="A5910">
        <v>242</v>
      </c>
      <c r="B5910">
        <v>342</v>
      </c>
      <c r="C5910">
        <f t="shared" si="146"/>
        <v>1</v>
      </c>
    </row>
    <row r="5911" spans="1:3">
      <c r="A5911">
        <v>48</v>
      </c>
      <c r="B5911">
        <v>266</v>
      </c>
      <c r="C5911">
        <f t="shared" si="146"/>
        <v>1</v>
      </c>
    </row>
    <row r="5912" spans="1:3">
      <c r="A5912">
        <v>99</v>
      </c>
      <c r="B5912">
        <v>131</v>
      </c>
      <c r="C5912">
        <f t="shared" si="146"/>
        <v>1</v>
      </c>
    </row>
    <row r="5913" spans="1:3">
      <c r="A5913">
        <v>357</v>
      </c>
      <c r="B5913">
        <v>256</v>
      </c>
      <c r="C5913">
        <f t="shared" si="146"/>
        <v>1</v>
      </c>
    </row>
    <row r="5914" spans="1:3">
      <c r="A5914">
        <v>339</v>
      </c>
      <c r="B5914">
        <v>290</v>
      </c>
      <c r="C5914">
        <f t="shared" si="146"/>
        <v>1</v>
      </c>
    </row>
    <row r="5915" spans="1:3">
      <c r="A5915">
        <v>165</v>
      </c>
      <c r="B5915">
        <v>392</v>
      </c>
      <c r="C5915">
        <f t="shared" si="146"/>
        <v>1</v>
      </c>
    </row>
    <row r="5916" spans="1:3">
      <c r="A5916">
        <v>365</v>
      </c>
      <c r="B5916">
        <v>173</v>
      </c>
      <c r="C5916">
        <f t="shared" si="146"/>
        <v>1</v>
      </c>
    </row>
    <row r="5917" spans="1:3">
      <c r="A5917">
        <v>237</v>
      </c>
      <c r="B5917">
        <v>125</v>
      </c>
      <c r="C5917">
        <f t="shared" si="146"/>
        <v>1</v>
      </c>
    </row>
    <row r="5918" spans="1:3">
      <c r="A5918">
        <v>208</v>
      </c>
      <c r="B5918">
        <v>295</v>
      </c>
      <c r="C5918">
        <f t="shared" si="146"/>
        <v>1</v>
      </c>
    </row>
    <row r="5919" spans="1:3">
      <c r="A5919">
        <v>59</v>
      </c>
      <c r="B5919">
        <v>316</v>
      </c>
      <c r="C5919">
        <f t="shared" si="146"/>
        <v>1</v>
      </c>
    </row>
    <row r="5920" spans="1:3">
      <c r="A5920">
        <v>13</v>
      </c>
      <c r="B5920">
        <v>95</v>
      </c>
      <c r="C5920">
        <f t="shared" si="146"/>
        <v>0</v>
      </c>
    </row>
    <row r="5921" spans="1:3">
      <c r="A5921">
        <v>188</v>
      </c>
      <c r="B5921">
        <v>25</v>
      </c>
      <c r="C5921">
        <f t="shared" si="146"/>
        <v>1</v>
      </c>
    </row>
    <row r="5922" spans="1:3">
      <c r="A5922">
        <v>390</v>
      </c>
      <c r="B5922">
        <v>154</v>
      </c>
      <c r="C5922">
        <f t="shared" si="146"/>
        <v>1</v>
      </c>
    </row>
    <row r="5923" spans="1:3">
      <c r="A5923">
        <v>216</v>
      </c>
      <c r="B5923">
        <v>220</v>
      </c>
      <c r="C5923">
        <f t="shared" si="146"/>
        <v>1</v>
      </c>
    </row>
    <row r="5924" spans="1:3">
      <c r="A5924">
        <v>214</v>
      </c>
      <c r="B5924">
        <v>324</v>
      </c>
      <c r="C5924">
        <f t="shared" si="146"/>
        <v>1</v>
      </c>
    </row>
    <row r="5925" spans="1:3">
      <c r="A5925">
        <v>202</v>
      </c>
      <c r="B5925">
        <v>323</v>
      </c>
      <c r="C5925">
        <f t="shared" si="146"/>
        <v>1</v>
      </c>
    </row>
    <row r="5926" spans="1:3">
      <c r="A5926">
        <v>353</v>
      </c>
      <c r="B5926">
        <v>254</v>
      </c>
      <c r="C5926">
        <f t="shared" si="146"/>
        <v>1</v>
      </c>
    </row>
    <row r="5927" spans="1:3">
      <c r="A5927">
        <v>41</v>
      </c>
      <c r="B5927">
        <v>231</v>
      </c>
      <c r="C5927">
        <f t="shared" si="146"/>
        <v>1</v>
      </c>
    </row>
    <row r="5928" spans="1:3">
      <c r="A5928">
        <v>332</v>
      </c>
      <c r="B5928">
        <v>17</v>
      </c>
      <c r="C5928">
        <f t="shared" si="146"/>
        <v>0</v>
      </c>
    </row>
    <row r="5929" spans="1:3">
      <c r="A5929">
        <v>378</v>
      </c>
      <c r="B5929">
        <v>32</v>
      </c>
      <c r="C5929">
        <f t="shared" si="146"/>
        <v>0</v>
      </c>
    </row>
    <row r="5930" spans="1:3">
      <c r="A5930">
        <v>392</v>
      </c>
      <c r="B5930">
        <v>95</v>
      </c>
      <c r="C5930">
        <f t="shared" si="146"/>
        <v>0</v>
      </c>
    </row>
    <row r="5931" spans="1:3">
      <c r="A5931">
        <v>77</v>
      </c>
      <c r="B5931">
        <v>137</v>
      </c>
      <c r="C5931">
        <f t="shared" si="146"/>
        <v>1</v>
      </c>
    </row>
    <row r="5932" spans="1:3">
      <c r="A5932">
        <v>2</v>
      </c>
      <c r="B5932">
        <v>76</v>
      </c>
      <c r="C5932">
        <f t="shared" si="146"/>
        <v>0</v>
      </c>
    </row>
    <row r="5933" spans="1:3">
      <c r="A5933">
        <v>110</v>
      </c>
      <c r="B5933">
        <v>123</v>
      </c>
      <c r="C5933">
        <f t="shared" si="146"/>
        <v>1</v>
      </c>
    </row>
    <row r="5934" spans="1:3">
      <c r="A5934">
        <v>342</v>
      </c>
      <c r="B5934">
        <v>289</v>
      </c>
      <c r="C5934">
        <f t="shared" si="146"/>
        <v>1</v>
      </c>
    </row>
    <row r="5935" spans="1:3">
      <c r="A5935">
        <v>155</v>
      </c>
      <c r="B5935">
        <v>114</v>
      </c>
      <c r="C5935">
        <f t="shared" si="146"/>
        <v>1</v>
      </c>
    </row>
    <row r="5936" spans="1:3">
      <c r="A5936">
        <v>375</v>
      </c>
      <c r="B5936">
        <v>257</v>
      </c>
      <c r="C5936">
        <f t="shared" si="146"/>
        <v>1</v>
      </c>
    </row>
    <row r="5937" spans="1:3">
      <c r="A5937">
        <v>154</v>
      </c>
      <c r="B5937">
        <v>251</v>
      </c>
      <c r="C5937">
        <f t="shared" si="146"/>
        <v>1</v>
      </c>
    </row>
    <row r="5938" spans="1:3">
      <c r="A5938">
        <v>224</v>
      </c>
      <c r="B5938">
        <v>13</v>
      </c>
      <c r="C5938">
        <f t="shared" si="146"/>
        <v>1</v>
      </c>
    </row>
    <row r="5939" spans="1:3">
      <c r="A5939">
        <v>92</v>
      </c>
      <c r="B5939">
        <v>336</v>
      </c>
      <c r="C5939">
        <f t="shared" si="146"/>
        <v>1</v>
      </c>
    </row>
    <row r="5940" spans="1:3">
      <c r="A5940">
        <v>117</v>
      </c>
      <c r="B5940">
        <v>34</v>
      </c>
      <c r="C5940">
        <f t="shared" si="146"/>
        <v>1</v>
      </c>
    </row>
    <row r="5941" spans="1:3">
      <c r="A5941">
        <v>288</v>
      </c>
      <c r="B5941">
        <v>257</v>
      </c>
      <c r="C5941">
        <f t="shared" si="146"/>
        <v>1</v>
      </c>
    </row>
    <row r="5942" spans="1:3">
      <c r="A5942">
        <v>222</v>
      </c>
      <c r="B5942">
        <v>320</v>
      </c>
      <c r="C5942">
        <f t="shared" si="146"/>
        <v>1</v>
      </c>
    </row>
    <row r="5943" spans="1:3">
      <c r="A5943">
        <v>398</v>
      </c>
      <c r="B5943">
        <v>382</v>
      </c>
      <c r="C5943">
        <f t="shared" si="146"/>
        <v>0</v>
      </c>
    </row>
    <row r="5944" spans="1:3">
      <c r="A5944">
        <v>171</v>
      </c>
      <c r="B5944">
        <v>105</v>
      </c>
      <c r="C5944">
        <f t="shared" si="146"/>
        <v>1</v>
      </c>
    </row>
    <row r="5945" spans="1:3">
      <c r="A5945">
        <v>348</v>
      </c>
      <c r="B5945">
        <v>33</v>
      </c>
      <c r="C5945">
        <f t="shared" si="146"/>
        <v>0</v>
      </c>
    </row>
    <row r="5946" spans="1:3">
      <c r="A5946">
        <v>1</v>
      </c>
      <c r="B5946">
        <v>252</v>
      </c>
      <c r="C5946">
        <f t="shared" si="146"/>
        <v>0</v>
      </c>
    </row>
    <row r="5947" spans="1:3">
      <c r="A5947">
        <v>222</v>
      </c>
      <c r="B5947">
        <v>106</v>
      </c>
      <c r="C5947">
        <f t="shared" si="146"/>
        <v>1</v>
      </c>
    </row>
    <row r="5948" spans="1:3">
      <c r="A5948">
        <v>232</v>
      </c>
      <c r="B5948">
        <v>151</v>
      </c>
      <c r="C5948">
        <f t="shared" si="146"/>
        <v>1</v>
      </c>
    </row>
    <row r="5949" spans="1:3">
      <c r="A5949">
        <v>273</v>
      </c>
      <c r="B5949">
        <v>275</v>
      </c>
      <c r="C5949">
        <f t="shared" si="146"/>
        <v>1</v>
      </c>
    </row>
    <row r="5950" spans="1:3">
      <c r="A5950">
        <v>130</v>
      </c>
      <c r="B5950">
        <v>348</v>
      </c>
      <c r="C5950">
        <f t="shared" si="146"/>
        <v>1</v>
      </c>
    </row>
    <row r="5951" spans="1:3">
      <c r="A5951">
        <v>229</v>
      </c>
      <c r="B5951">
        <v>50</v>
      </c>
      <c r="C5951">
        <f t="shared" si="146"/>
        <v>1</v>
      </c>
    </row>
    <row r="5952" spans="1:3">
      <c r="A5952">
        <v>237</v>
      </c>
      <c r="B5952">
        <v>334</v>
      </c>
      <c r="C5952">
        <f t="shared" si="146"/>
        <v>1</v>
      </c>
    </row>
    <row r="5953" spans="1:3">
      <c r="A5953">
        <v>94</v>
      </c>
      <c r="B5953">
        <v>355</v>
      </c>
      <c r="C5953">
        <f t="shared" si="146"/>
        <v>1</v>
      </c>
    </row>
    <row r="5954" spans="1:3">
      <c r="A5954">
        <v>344</v>
      </c>
      <c r="B5954">
        <v>26</v>
      </c>
      <c r="C5954">
        <f t="shared" si="146"/>
        <v>0</v>
      </c>
    </row>
    <row r="5955" spans="1:3">
      <c r="A5955">
        <v>163</v>
      </c>
      <c r="B5955">
        <v>71</v>
      </c>
      <c r="C5955">
        <f t="shared" ref="C5955:C6018" si="147">IF((A5955-200)^2+(B5955-200)^2 &lt;=  200^2, 1, 0)</f>
        <v>1</v>
      </c>
    </row>
    <row r="5956" spans="1:3">
      <c r="A5956">
        <v>330</v>
      </c>
      <c r="B5956">
        <v>13</v>
      </c>
      <c r="C5956">
        <f t="shared" si="147"/>
        <v>0</v>
      </c>
    </row>
    <row r="5957" spans="1:3">
      <c r="A5957">
        <v>174</v>
      </c>
      <c r="B5957">
        <v>175</v>
      </c>
      <c r="C5957">
        <f t="shared" si="147"/>
        <v>1</v>
      </c>
    </row>
    <row r="5958" spans="1:3">
      <c r="A5958">
        <v>284</v>
      </c>
      <c r="B5958">
        <v>41</v>
      </c>
      <c r="C5958">
        <f t="shared" si="147"/>
        <v>1</v>
      </c>
    </row>
    <row r="5959" spans="1:3">
      <c r="A5959">
        <v>201</v>
      </c>
      <c r="B5959">
        <v>28</v>
      </c>
      <c r="C5959">
        <f t="shared" si="147"/>
        <v>1</v>
      </c>
    </row>
    <row r="5960" spans="1:3">
      <c r="A5960">
        <v>101</v>
      </c>
      <c r="B5960">
        <v>187</v>
      </c>
      <c r="C5960">
        <f t="shared" si="147"/>
        <v>1</v>
      </c>
    </row>
    <row r="5961" spans="1:3">
      <c r="A5961">
        <v>323</v>
      </c>
      <c r="B5961">
        <v>219</v>
      </c>
      <c r="C5961">
        <f t="shared" si="147"/>
        <v>1</v>
      </c>
    </row>
    <row r="5962" spans="1:3">
      <c r="A5962">
        <v>193</v>
      </c>
      <c r="B5962">
        <v>298</v>
      </c>
      <c r="C5962">
        <f t="shared" si="147"/>
        <v>1</v>
      </c>
    </row>
    <row r="5963" spans="1:3">
      <c r="A5963">
        <v>299</v>
      </c>
      <c r="B5963">
        <v>143</v>
      </c>
      <c r="C5963">
        <f t="shared" si="147"/>
        <v>1</v>
      </c>
    </row>
    <row r="5964" spans="1:3">
      <c r="A5964">
        <v>8</v>
      </c>
      <c r="B5964">
        <v>115</v>
      </c>
      <c r="C5964">
        <f t="shared" si="147"/>
        <v>0</v>
      </c>
    </row>
    <row r="5965" spans="1:3">
      <c r="A5965">
        <v>187</v>
      </c>
      <c r="B5965">
        <v>370</v>
      </c>
      <c r="C5965">
        <f t="shared" si="147"/>
        <v>1</v>
      </c>
    </row>
    <row r="5966" spans="1:3">
      <c r="A5966">
        <v>216</v>
      </c>
      <c r="B5966">
        <v>21</v>
      </c>
      <c r="C5966">
        <f t="shared" si="147"/>
        <v>1</v>
      </c>
    </row>
    <row r="5967" spans="1:3">
      <c r="A5967">
        <v>396</v>
      </c>
      <c r="B5967">
        <v>306</v>
      </c>
      <c r="C5967">
        <f t="shared" si="147"/>
        <v>0</v>
      </c>
    </row>
    <row r="5968" spans="1:3">
      <c r="A5968">
        <v>349</v>
      </c>
      <c r="B5968">
        <v>108</v>
      </c>
      <c r="C5968">
        <f t="shared" si="147"/>
        <v>1</v>
      </c>
    </row>
    <row r="5969" spans="1:3">
      <c r="A5969">
        <v>50</v>
      </c>
      <c r="B5969">
        <v>23</v>
      </c>
      <c r="C5969">
        <f t="shared" si="147"/>
        <v>0</v>
      </c>
    </row>
    <row r="5970" spans="1:3">
      <c r="A5970">
        <v>19</v>
      </c>
      <c r="B5970">
        <v>1</v>
      </c>
      <c r="C5970">
        <f t="shared" si="147"/>
        <v>0</v>
      </c>
    </row>
    <row r="5971" spans="1:3">
      <c r="A5971">
        <v>389</v>
      </c>
      <c r="B5971">
        <v>121</v>
      </c>
      <c r="C5971">
        <f t="shared" si="147"/>
        <v>0</v>
      </c>
    </row>
    <row r="5972" spans="1:3">
      <c r="A5972">
        <v>175</v>
      </c>
      <c r="B5972">
        <v>289</v>
      </c>
      <c r="C5972">
        <f t="shared" si="147"/>
        <v>1</v>
      </c>
    </row>
    <row r="5973" spans="1:3">
      <c r="A5973">
        <v>144</v>
      </c>
      <c r="B5973">
        <v>383</v>
      </c>
      <c r="C5973">
        <f t="shared" si="147"/>
        <v>1</v>
      </c>
    </row>
    <row r="5974" spans="1:3">
      <c r="A5974">
        <v>129</v>
      </c>
      <c r="B5974">
        <v>170</v>
      </c>
      <c r="C5974">
        <f t="shared" si="147"/>
        <v>1</v>
      </c>
    </row>
    <row r="5975" spans="1:3">
      <c r="A5975">
        <v>397</v>
      </c>
      <c r="B5975">
        <v>342</v>
      </c>
      <c r="C5975">
        <f t="shared" si="147"/>
        <v>0</v>
      </c>
    </row>
    <row r="5976" spans="1:3">
      <c r="A5976">
        <v>141</v>
      </c>
      <c r="B5976">
        <v>387</v>
      </c>
      <c r="C5976">
        <f t="shared" si="147"/>
        <v>1</v>
      </c>
    </row>
    <row r="5977" spans="1:3">
      <c r="A5977">
        <v>145</v>
      </c>
      <c r="B5977">
        <v>181</v>
      </c>
      <c r="C5977">
        <f t="shared" si="147"/>
        <v>1</v>
      </c>
    </row>
    <row r="5978" spans="1:3">
      <c r="A5978">
        <v>10</v>
      </c>
      <c r="B5978">
        <v>77</v>
      </c>
      <c r="C5978">
        <f t="shared" si="147"/>
        <v>0</v>
      </c>
    </row>
    <row r="5979" spans="1:3">
      <c r="A5979">
        <v>398</v>
      </c>
      <c r="B5979">
        <v>184</v>
      </c>
      <c r="C5979">
        <f t="shared" si="147"/>
        <v>1</v>
      </c>
    </row>
    <row r="5980" spans="1:3">
      <c r="A5980">
        <v>224</v>
      </c>
      <c r="B5980">
        <v>376</v>
      </c>
      <c r="C5980">
        <f t="shared" si="147"/>
        <v>1</v>
      </c>
    </row>
    <row r="5981" spans="1:3">
      <c r="A5981">
        <v>369</v>
      </c>
      <c r="B5981">
        <v>228</v>
      </c>
      <c r="C5981">
        <f t="shared" si="147"/>
        <v>1</v>
      </c>
    </row>
    <row r="5982" spans="1:3">
      <c r="A5982">
        <v>326</v>
      </c>
      <c r="B5982">
        <v>244</v>
      </c>
      <c r="C5982">
        <f t="shared" si="147"/>
        <v>1</v>
      </c>
    </row>
    <row r="5983" spans="1:3">
      <c r="A5983">
        <v>164</v>
      </c>
      <c r="B5983">
        <v>105</v>
      </c>
      <c r="C5983">
        <f t="shared" si="147"/>
        <v>1</v>
      </c>
    </row>
    <row r="5984" spans="1:3">
      <c r="A5984">
        <v>92</v>
      </c>
      <c r="B5984">
        <v>28</v>
      </c>
      <c r="C5984">
        <f t="shared" si="147"/>
        <v>0</v>
      </c>
    </row>
    <row r="5985" spans="1:3">
      <c r="A5985">
        <v>306</v>
      </c>
      <c r="B5985">
        <v>187</v>
      </c>
      <c r="C5985">
        <f t="shared" si="147"/>
        <v>1</v>
      </c>
    </row>
    <row r="5986" spans="1:3">
      <c r="A5986">
        <v>100</v>
      </c>
      <c r="B5986">
        <v>265</v>
      </c>
      <c r="C5986">
        <f t="shared" si="147"/>
        <v>1</v>
      </c>
    </row>
    <row r="5987" spans="1:3">
      <c r="A5987">
        <v>357</v>
      </c>
      <c r="B5987">
        <v>15</v>
      </c>
      <c r="C5987">
        <f t="shared" si="147"/>
        <v>0</v>
      </c>
    </row>
    <row r="5988" spans="1:3">
      <c r="A5988">
        <v>36</v>
      </c>
      <c r="B5988">
        <v>253</v>
      </c>
      <c r="C5988">
        <f t="shared" si="147"/>
        <v>1</v>
      </c>
    </row>
    <row r="5989" spans="1:3">
      <c r="A5989">
        <v>251</v>
      </c>
      <c r="B5989">
        <v>95</v>
      </c>
      <c r="C5989">
        <f t="shared" si="147"/>
        <v>1</v>
      </c>
    </row>
    <row r="5990" spans="1:3">
      <c r="A5990">
        <v>106</v>
      </c>
      <c r="B5990">
        <v>318</v>
      </c>
      <c r="C5990">
        <f t="shared" si="147"/>
        <v>1</v>
      </c>
    </row>
    <row r="5991" spans="1:3">
      <c r="A5991">
        <v>247</v>
      </c>
      <c r="B5991">
        <v>46</v>
      </c>
      <c r="C5991">
        <f t="shared" si="147"/>
        <v>1</v>
      </c>
    </row>
    <row r="5992" spans="1:3">
      <c r="A5992">
        <v>309</v>
      </c>
      <c r="B5992">
        <v>307</v>
      </c>
      <c r="C5992">
        <f t="shared" si="147"/>
        <v>1</v>
      </c>
    </row>
    <row r="5993" spans="1:3">
      <c r="A5993">
        <v>228</v>
      </c>
      <c r="B5993">
        <v>387</v>
      </c>
      <c r="C5993">
        <f t="shared" si="147"/>
        <v>1</v>
      </c>
    </row>
    <row r="5994" spans="1:3">
      <c r="A5994">
        <v>165</v>
      </c>
      <c r="B5994">
        <v>94</v>
      </c>
      <c r="C5994">
        <f t="shared" si="147"/>
        <v>1</v>
      </c>
    </row>
    <row r="5995" spans="1:3">
      <c r="A5995">
        <v>253</v>
      </c>
      <c r="B5995">
        <v>265</v>
      </c>
      <c r="C5995">
        <f t="shared" si="147"/>
        <v>1</v>
      </c>
    </row>
    <row r="5996" spans="1:3">
      <c r="A5996">
        <v>164</v>
      </c>
      <c r="B5996">
        <v>254</v>
      </c>
      <c r="C5996">
        <f t="shared" si="147"/>
        <v>1</v>
      </c>
    </row>
    <row r="5997" spans="1:3">
      <c r="A5997">
        <v>33</v>
      </c>
      <c r="B5997">
        <v>330</v>
      </c>
      <c r="C5997">
        <f t="shared" si="147"/>
        <v>0</v>
      </c>
    </row>
    <row r="5998" spans="1:3">
      <c r="A5998">
        <v>338</v>
      </c>
      <c r="B5998">
        <v>390</v>
      </c>
      <c r="C5998">
        <f t="shared" si="147"/>
        <v>0</v>
      </c>
    </row>
    <row r="5999" spans="1:3">
      <c r="A5999">
        <v>167</v>
      </c>
      <c r="B5999">
        <v>44</v>
      </c>
      <c r="C5999">
        <f t="shared" si="147"/>
        <v>1</v>
      </c>
    </row>
    <row r="6000" spans="1:3">
      <c r="A6000">
        <v>209</v>
      </c>
      <c r="B6000">
        <v>141</v>
      </c>
      <c r="C6000">
        <f t="shared" si="147"/>
        <v>1</v>
      </c>
    </row>
    <row r="6001" spans="1:3">
      <c r="A6001">
        <v>396</v>
      </c>
      <c r="B6001">
        <v>60</v>
      </c>
      <c r="C6001">
        <f t="shared" si="147"/>
        <v>0</v>
      </c>
    </row>
    <row r="6002" spans="1:3">
      <c r="A6002">
        <v>291</v>
      </c>
      <c r="B6002">
        <v>8</v>
      </c>
      <c r="C6002">
        <f t="shared" si="147"/>
        <v>0</v>
      </c>
    </row>
    <row r="6003" spans="1:3">
      <c r="A6003">
        <v>194</v>
      </c>
      <c r="B6003">
        <v>99</v>
      </c>
      <c r="C6003">
        <f t="shared" si="147"/>
        <v>1</v>
      </c>
    </row>
    <row r="6004" spans="1:3">
      <c r="A6004">
        <v>30</v>
      </c>
      <c r="B6004">
        <v>8</v>
      </c>
      <c r="C6004">
        <f t="shared" si="147"/>
        <v>0</v>
      </c>
    </row>
    <row r="6005" spans="1:3">
      <c r="A6005">
        <v>39</v>
      </c>
      <c r="B6005">
        <v>107</v>
      </c>
      <c r="C6005">
        <f t="shared" si="147"/>
        <v>1</v>
      </c>
    </row>
    <row r="6006" spans="1:3">
      <c r="A6006">
        <v>180</v>
      </c>
      <c r="B6006">
        <v>353</v>
      </c>
      <c r="C6006">
        <f t="shared" si="147"/>
        <v>1</v>
      </c>
    </row>
    <row r="6007" spans="1:3">
      <c r="A6007">
        <v>250</v>
      </c>
      <c r="B6007">
        <v>237</v>
      </c>
      <c r="C6007">
        <f t="shared" si="147"/>
        <v>1</v>
      </c>
    </row>
    <row r="6008" spans="1:3">
      <c r="A6008">
        <v>285</v>
      </c>
      <c r="B6008">
        <v>201</v>
      </c>
      <c r="C6008">
        <f t="shared" si="147"/>
        <v>1</v>
      </c>
    </row>
    <row r="6009" spans="1:3">
      <c r="A6009">
        <v>112</v>
      </c>
      <c r="B6009">
        <v>4</v>
      </c>
      <c r="C6009">
        <f t="shared" si="147"/>
        <v>0</v>
      </c>
    </row>
    <row r="6010" spans="1:3">
      <c r="A6010">
        <v>205</v>
      </c>
      <c r="B6010">
        <v>185</v>
      </c>
      <c r="C6010">
        <f t="shared" si="147"/>
        <v>1</v>
      </c>
    </row>
    <row r="6011" spans="1:3">
      <c r="A6011">
        <v>252</v>
      </c>
      <c r="B6011">
        <v>10</v>
      </c>
      <c r="C6011">
        <f t="shared" si="147"/>
        <v>1</v>
      </c>
    </row>
    <row r="6012" spans="1:3">
      <c r="A6012">
        <v>248</v>
      </c>
      <c r="B6012">
        <v>324</v>
      </c>
      <c r="C6012">
        <f t="shared" si="147"/>
        <v>1</v>
      </c>
    </row>
    <row r="6013" spans="1:3">
      <c r="A6013">
        <v>205</v>
      </c>
      <c r="B6013">
        <v>258</v>
      </c>
      <c r="C6013">
        <f t="shared" si="147"/>
        <v>1</v>
      </c>
    </row>
    <row r="6014" spans="1:3">
      <c r="A6014">
        <v>377</v>
      </c>
      <c r="B6014">
        <v>201</v>
      </c>
      <c r="C6014">
        <f t="shared" si="147"/>
        <v>1</v>
      </c>
    </row>
    <row r="6015" spans="1:3">
      <c r="A6015">
        <v>83</v>
      </c>
      <c r="B6015">
        <v>359</v>
      </c>
      <c r="C6015">
        <f t="shared" si="147"/>
        <v>1</v>
      </c>
    </row>
    <row r="6016" spans="1:3">
      <c r="A6016">
        <v>392</v>
      </c>
      <c r="B6016">
        <v>292</v>
      </c>
      <c r="C6016">
        <f t="shared" si="147"/>
        <v>0</v>
      </c>
    </row>
    <row r="6017" spans="1:3">
      <c r="A6017">
        <v>325</v>
      </c>
      <c r="B6017">
        <v>341</v>
      </c>
      <c r="C6017">
        <f t="shared" si="147"/>
        <v>1</v>
      </c>
    </row>
    <row r="6018" spans="1:3">
      <c r="A6018">
        <v>171</v>
      </c>
      <c r="B6018">
        <v>305</v>
      </c>
      <c r="C6018">
        <f t="shared" si="147"/>
        <v>1</v>
      </c>
    </row>
    <row r="6019" spans="1:3">
      <c r="A6019">
        <v>260</v>
      </c>
      <c r="B6019">
        <v>190</v>
      </c>
      <c r="C6019">
        <f t="shared" ref="C6019:C6082" si="148">IF((A6019-200)^2+(B6019-200)^2 &lt;=  200^2, 1, 0)</f>
        <v>1</v>
      </c>
    </row>
    <row r="6020" spans="1:3">
      <c r="A6020">
        <v>335</v>
      </c>
      <c r="B6020">
        <v>228</v>
      </c>
      <c r="C6020">
        <f t="shared" si="148"/>
        <v>1</v>
      </c>
    </row>
    <row r="6021" spans="1:3">
      <c r="A6021">
        <v>338</v>
      </c>
      <c r="B6021">
        <v>318</v>
      </c>
      <c r="C6021">
        <f t="shared" si="148"/>
        <v>1</v>
      </c>
    </row>
    <row r="6022" spans="1:3">
      <c r="A6022">
        <v>393</v>
      </c>
      <c r="B6022">
        <v>277</v>
      </c>
      <c r="C6022">
        <f t="shared" si="148"/>
        <v>0</v>
      </c>
    </row>
    <row r="6023" spans="1:3">
      <c r="A6023">
        <v>218</v>
      </c>
      <c r="B6023">
        <v>115</v>
      </c>
      <c r="C6023">
        <f t="shared" si="148"/>
        <v>1</v>
      </c>
    </row>
    <row r="6024" spans="1:3">
      <c r="A6024">
        <v>379</v>
      </c>
      <c r="B6024">
        <v>270</v>
      </c>
      <c r="C6024">
        <f t="shared" si="148"/>
        <v>1</v>
      </c>
    </row>
    <row r="6025" spans="1:3">
      <c r="A6025">
        <v>227</v>
      </c>
      <c r="B6025">
        <v>389</v>
      </c>
      <c r="C6025">
        <f t="shared" si="148"/>
        <v>1</v>
      </c>
    </row>
    <row r="6026" spans="1:3">
      <c r="A6026">
        <v>299</v>
      </c>
      <c r="B6026">
        <v>248</v>
      </c>
      <c r="C6026">
        <f t="shared" si="148"/>
        <v>1</v>
      </c>
    </row>
    <row r="6027" spans="1:3">
      <c r="A6027">
        <v>186</v>
      </c>
      <c r="B6027">
        <v>76</v>
      </c>
      <c r="C6027">
        <f t="shared" si="148"/>
        <v>1</v>
      </c>
    </row>
    <row r="6028" spans="1:3">
      <c r="A6028">
        <v>0</v>
      </c>
      <c r="B6028">
        <v>201</v>
      </c>
      <c r="C6028">
        <f t="shared" si="148"/>
        <v>0</v>
      </c>
    </row>
    <row r="6029" spans="1:3">
      <c r="A6029">
        <v>19</v>
      </c>
      <c r="B6029">
        <v>328</v>
      </c>
      <c r="C6029">
        <f t="shared" si="148"/>
        <v>0</v>
      </c>
    </row>
    <row r="6030" spans="1:3">
      <c r="A6030">
        <v>394</v>
      </c>
      <c r="B6030">
        <v>158</v>
      </c>
      <c r="C6030">
        <f t="shared" si="148"/>
        <v>1</v>
      </c>
    </row>
    <row r="6031" spans="1:3">
      <c r="A6031">
        <v>378</v>
      </c>
      <c r="B6031">
        <v>133</v>
      </c>
      <c r="C6031">
        <f t="shared" si="148"/>
        <v>1</v>
      </c>
    </row>
    <row r="6032" spans="1:3">
      <c r="A6032">
        <v>134</v>
      </c>
      <c r="B6032">
        <v>287</v>
      </c>
      <c r="C6032">
        <f t="shared" si="148"/>
        <v>1</v>
      </c>
    </row>
    <row r="6033" spans="1:3">
      <c r="A6033">
        <v>329</v>
      </c>
      <c r="B6033">
        <v>40</v>
      </c>
      <c r="C6033">
        <f t="shared" si="148"/>
        <v>0</v>
      </c>
    </row>
    <row r="6034" spans="1:3">
      <c r="A6034">
        <v>54</v>
      </c>
      <c r="B6034">
        <v>42</v>
      </c>
      <c r="C6034">
        <f t="shared" si="148"/>
        <v>0</v>
      </c>
    </row>
    <row r="6035" spans="1:3">
      <c r="A6035">
        <v>201</v>
      </c>
      <c r="B6035">
        <v>371</v>
      </c>
      <c r="C6035">
        <f t="shared" si="148"/>
        <v>1</v>
      </c>
    </row>
    <row r="6036" spans="1:3">
      <c r="A6036">
        <v>147</v>
      </c>
      <c r="B6036">
        <v>136</v>
      </c>
      <c r="C6036">
        <f t="shared" si="148"/>
        <v>1</v>
      </c>
    </row>
    <row r="6037" spans="1:3">
      <c r="A6037">
        <v>279</v>
      </c>
      <c r="B6037">
        <v>166</v>
      </c>
      <c r="C6037">
        <f t="shared" si="148"/>
        <v>1</v>
      </c>
    </row>
    <row r="6038" spans="1:3">
      <c r="A6038">
        <v>2</v>
      </c>
      <c r="B6038">
        <v>270</v>
      </c>
      <c r="C6038">
        <f t="shared" si="148"/>
        <v>0</v>
      </c>
    </row>
    <row r="6039" spans="1:3">
      <c r="A6039">
        <v>167</v>
      </c>
      <c r="B6039">
        <v>292</v>
      </c>
      <c r="C6039">
        <f t="shared" si="148"/>
        <v>1</v>
      </c>
    </row>
    <row r="6040" spans="1:3">
      <c r="A6040">
        <v>212</v>
      </c>
      <c r="B6040">
        <v>396</v>
      </c>
      <c r="C6040">
        <f t="shared" si="148"/>
        <v>1</v>
      </c>
    </row>
    <row r="6041" spans="1:3">
      <c r="A6041">
        <v>125</v>
      </c>
      <c r="B6041">
        <v>81</v>
      </c>
      <c r="C6041">
        <f t="shared" si="148"/>
        <v>1</v>
      </c>
    </row>
    <row r="6042" spans="1:3">
      <c r="A6042">
        <v>339</v>
      </c>
      <c r="B6042">
        <v>83</v>
      </c>
      <c r="C6042">
        <f t="shared" si="148"/>
        <v>1</v>
      </c>
    </row>
    <row r="6043" spans="1:3">
      <c r="A6043">
        <v>95</v>
      </c>
      <c r="B6043">
        <v>137</v>
      </c>
      <c r="C6043">
        <f t="shared" si="148"/>
        <v>1</v>
      </c>
    </row>
    <row r="6044" spans="1:3">
      <c r="A6044">
        <v>182</v>
      </c>
      <c r="B6044">
        <v>169</v>
      </c>
      <c r="C6044">
        <f t="shared" si="148"/>
        <v>1</v>
      </c>
    </row>
    <row r="6045" spans="1:3">
      <c r="A6045">
        <v>331</v>
      </c>
      <c r="B6045">
        <v>62</v>
      </c>
      <c r="C6045">
        <f t="shared" si="148"/>
        <v>1</v>
      </c>
    </row>
    <row r="6046" spans="1:3">
      <c r="A6046">
        <v>134</v>
      </c>
      <c r="B6046">
        <v>206</v>
      </c>
      <c r="C6046">
        <f t="shared" si="148"/>
        <v>1</v>
      </c>
    </row>
    <row r="6047" spans="1:3">
      <c r="A6047">
        <v>265</v>
      </c>
      <c r="B6047">
        <v>114</v>
      </c>
      <c r="C6047">
        <f t="shared" si="148"/>
        <v>1</v>
      </c>
    </row>
    <row r="6048" spans="1:3">
      <c r="A6048">
        <v>279</v>
      </c>
      <c r="B6048">
        <v>285</v>
      </c>
      <c r="C6048">
        <f t="shared" si="148"/>
        <v>1</v>
      </c>
    </row>
    <row r="6049" spans="1:3">
      <c r="A6049">
        <v>295</v>
      </c>
      <c r="B6049">
        <v>311</v>
      </c>
      <c r="C6049">
        <f t="shared" si="148"/>
        <v>1</v>
      </c>
    </row>
    <row r="6050" spans="1:3">
      <c r="A6050">
        <v>20</v>
      </c>
      <c r="B6050">
        <v>164</v>
      </c>
      <c r="C6050">
        <f t="shared" si="148"/>
        <v>1</v>
      </c>
    </row>
    <row r="6051" spans="1:3">
      <c r="A6051">
        <v>120</v>
      </c>
      <c r="B6051">
        <v>285</v>
      </c>
      <c r="C6051">
        <f t="shared" si="148"/>
        <v>1</v>
      </c>
    </row>
    <row r="6052" spans="1:3">
      <c r="A6052">
        <v>285</v>
      </c>
      <c r="B6052">
        <v>367</v>
      </c>
      <c r="C6052">
        <f t="shared" si="148"/>
        <v>1</v>
      </c>
    </row>
    <row r="6053" spans="1:3">
      <c r="A6053">
        <v>248</v>
      </c>
      <c r="B6053">
        <v>353</v>
      </c>
      <c r="C6053">
        <f t="shared" si="148"/>
        <v>1</v>
      </c>
    </row>
    <row r="6054" spans="1:3">
      <c r="A6054">
        <v>239</v>
      </c>
      <c r="B6054">
        <v>95</v>
      </c>
      <c r="C6054">
        <f t="shared" si="148"/>
        <v>1</v>
      </c>
    </row>
    <row r="6055" spans="1:3">
      <c r="A6055">
        <v>152</v>
      </c>
      <c r="B6055">
        <v>23</v>
      </c>
      <c r="C6055">
        <f t="shared" si="148"/>
        <v>1</v>
      </c>
    </row>
    <row r="6056" spans="1:3">
      <c r="A6056">
        <v>293</v>
      </c>
      <c r="B6056">
        <v>114</v>
      </c>
      <c r="C6056">
        <f t="shared" si="148"/>
        <v>1</v>
      </c>
    </row>
    <row r="6057" spans="1:3">
      <c r="A6057">
        <v>277</v>
      </c>
      <c r="B6057">
        <v>4</v>
      </c>
      <c r="C6057">
        <f t="shared" si="148"/>
        <v>0</v>
      </c>
    </row>
    <row r="6058" spans="1:3">
      <c r="A6058">
        <v>144</v>
      </c>
      <c r="B6058">
        <v>211</v>
      </c>
      <c r="C6058">
        <f t="shared" si="148"/>
        <v>1</v>
      </c>
    </row>
    <row r="6059" spans="1:3">
      <c r="A6059">
        <v>94</v>
      </c>
      <c r="B6059">
        <v>259</v>
      </c>
      <c r="C6059">
        <f t="shared" si="148"/>
        <v>1</v>
      </c>
    </row>
    <row r="6060" spans="1:3">
      <c r="A6060">
        <v>132</v>
      </c>
      <c r="B6060">
        <v>104</v>
      </c>
      <c r="C6060">
        <f t="shared" si="148"/>
        <v>1</v>
      </c>
    </row>
    <row r="6061" spans="1:3">
      <c r="A6061">
        <v>208</v>
      </c>
      <c r="B6061">
        <v>343</v>
      </c>
      <c r="C6061">
        <f t="shared" si="148"/>
        <v>1</v>
      </c>
    </row>
    <row r="6062" spans="1:3">
      <c r="A6062">
        <v>290</v>
      </c>
      <c r="B6062">
        <v>270</v>
      </c>
      <c r="C6062">
        <f t="shared" si="148"/>
        <v>1</v>
      </c>
    </row>
    <row r="6063" spans="1:3">
      <c r="A6063">
        <v>252</v>
      </c>
      <c r="B6063">
        <v>373</v>
      </c>
      <c r="C6063">
        <f t="shared" si="148"/>
        <v>1</v>
      </c>
    </row>
    <row r="6064" spans="1:3">
      <c r="A6064">
        <v>0</v>
      </c>
      <c r="B6064">
        <v>291</v>
      </c>
      <c r="C6064">
        <f t="shared" si="148"/>
        <v>0</v>
      </c>
    </row>
    <row r="6065" spans="1:3">
      <c r="A6065">
        <v>159</v>
      </c>
      <c r="B6065">
        <v>287</v>
      </c>
      <c r="C6065">
        <f t="shared" si="148"/>
        <v>1</v>
      </c>
    </row>
    <row r="6066" spans="1:3">
      <c r="A6066">
        <v>301</v>
      </c>
      <c r="B6066">
        <v>97</v>
      </c>
      <c r="C6066">
        <f t="shared" si="148"/>
        <v>1</v>
      </c>
    </row>
    <row r="6067" spans="1:3">
      <c r="A6067">
        <v>230</v>
      </c>
      <c r="B6067">
        <v>360</v>
      </c>
      <c r="C6067">
        <f t="shared" si="148"/>
        <v>1</v>
      </c>
    </row>
    <row r="6068" spans="1:3">
      <c r="A6068">
        <v>174</v>
      </c>
      <c r="B6068">
        <v>3</v>
      </c>
      <c r="C6068">
        <f t="shared" si="148"/>
        <v>1</v>
      </c>
    </row>
    <row r="6069" spans="1:3">
      <c r="A6069">
        <v>66</v>
      </c>
      <c r="B6069">
        <v>166</v>
      </c>
      <c r="C6069">
        <f t="shared" si="148"/>
        <v>1</v>
      </c>
    </row>
    <row r="6070" spans="1:3">
      <c r="A6070">
        <v>271</v>
      </c>
      <c r="B6070">
        <v>291</v>
      </c>
      <c r="C6070">
        <f t="shared" si="148"/>
        <v>1</v>
      </c>
    </row>
    <row r="6071" spans="1:3">
      <c r="A6071">
        <v>193</v>
      </c>
      <c r="B6071">
        <v>267</v>
      </c>
      <c r="C6071">
        <f t="shared" si="148"/>
        <v>1</v>
      </c>
    </row>
    <row r="6072" spans="1:3">
      <c r="A6072">
        <v>153</v>
      </c>
      <c r="B6072">
        <v>297</v>
      </c>
      <c r="C6072">
        <f t="shared" si="148"/>
        <v>1</v>
      </c>
    </row>
    <row r="6073" spans="1:3">
      <c r="A6073">
        <v>364</v>
      </c>
      <c r="B6073">
        <v>294</v>
      </c>
      <c r="C6073">
        <f t="shared" si="148"/>
        <v>1</v>
      </c>
    </row>
    <row r="6074" spans="1:3">
      <c r="A6074">
        <v>271</v>
      </c>
      <c r="B6074">
        <v>1</v>
      </c>
      <c r="C6074">
        <f t="shared" si="148"/>
        <v>0</v>
      </c>
    </row>
    <row r="6075" spans="1:3">
      <c r="A6075">
        <v>284</v>
      </c>
      <c r="B6075">
        <v>160</v>
      </c>
      <c r="C6075">
        <f t="shared" si="148"/>
        <v>1</v>
      </c>
    </row>
    <row r="6076" spans="1:3">
      <c r="A6076">
        <v>171</v>
      </c>
      <c r="B6076">
        <v>102</v>
      </c>
      <c r="C6076">
        <f t="shared" si="148"/>
        <v>1</v>
      </c>
    </row>
    <row r="6077" spans="1:3">
      <c r="A6077">
        <v>157</v>
      </c>
      <c r="B6077">
        <v>366</v>
      </c>
      <c r="C6077">
        <f t="shared" si="148"/>
        <v>1</v>
      </c>
    </row>
    <row r="6078" spans="1:3">
      <c r="A6078">
        <v>209</v>
      </c>
      <c r="B6078">
        <v>313</v>
      </c>
      <c r="C6078">
        <f t="shared" si="148"/>
        <v>1</v>
      </c>
    </row>
    <row r="6079" spans="1:3">
      <c r="A6079">
        <v>348</v>
      </c>
      <c r="B6079">
        <v>38</v>
      </c>
      <c r="C6079">
        <f t="shared" si="148"/>
        <v>0</v>
      </c>
    </row>
    <row r="6080" spans="1:3">
      <c r="A6080">
        <v>311</v>
      </c>
      <c r="B6080">
        <v>62</v>
      </c>
      <c r="C6080">
        <f t="shared" si="148"/>
        <v>1</v>
      </c>
    </row>
    <row r="6081" spans="1:3">
      <c r="A6081">
        <v>115</v>
      </c>
      <c r="B6081">
        <v>11</v>
      </c>
      <c r="C6081">
        <f t="shared" si="148"/>
        <v>0</v>
      </c>
    </row>
    <row r="6082" spans="1:3">
      <c r="A6082">
        <v>104</v>
      </c>
      <c r="B6082">
        <v>192</v>
      </c>
      <c r="C6082">
        <f t="shared" si="148"/>
        <v>1</v>
      </c>
    </row>
    <row r="6083" spans="1:3">
      <c r="A6083">
        <v>392</v>
      </c>
      <c r="B6083">
        <v>282</v>
      </c>
      <c r="C6083">
        <f t="shared" ref="C6083:C6146" si="149">IF((A6083-200)^2+(B6083-200)^2 &lt;=  200^2, 1, 0)</f>
        <v>0</v>
      </c>
    </row>
    <row r="6084" spans="1:3">
      <c r="A6084">
        <v>100</v>
      </c>
      <c r="B6084">
        <v>29</v>
      </c>
      <c r="C6084">
        <f t="shared" si="149"/>
        <v>1</v>
      </c>
    </row>
    <row r="6085" spans="1:3">
      <c r="A6085">
        <v>344</v>
      </c>
      <c r="B6085">
        <v>64</v>
      </c>
      <c r="C6085">
        <f t="shared" si="149"/>
        <v>1</v>
      </c>
    </row>
    <row r="6086" spans="1:3">
      <c r="A6086">
        <v>379</v>
      </c>
      <c r="B6086">
        <v>133</v>
      </c>
      <c r="C6086">
        <f t="shared" si="149"/>
        <v>1</v>
      </c>
    </row>
    <row r="6087" spans="1:3">
      <c r="A6087">
        <v>137</v>
      </c>
      <c r="B6087">
        <v>200</v>
      </c>
      <c r="C6087">
        <f t="shared" si="149"/>
        <v>1</v>
      </c>
    </row>
    <row r="6088" spans="1:3">
      <c r="A6088">
        <v>63</v>
      </c>
      <c r="B6088">
        <v>289</v>
      </c>
      <c r="C6088">
        <f t="shared" si="149"/>
        <v>1</v>
      </c>
    </row>
    <row r="6089" spans="1:3">
      <c r="A6089">
        <v>361</v>
      </c>
      <c r="B6089">
        <v>169</v>
      </c>
      <c r="C6089">
        <f t="shared" si="149"/>
        <v>1</v>
      </c>
    </row>
    <row r="6090" spans="1:3">
      <c r="A6090">
        <v>312</v>
      </c>
      <c r="B6090">
        <v>238</v>
      </c>
      <c r="C6090">
        <f t="shared" si="149"/>
        <v>1</v>
      </c>
    </row>
    <row r="6091" spans="1:3">
      <c r="A6091">
        <v>59</v>
      </c>
      <c r="B6091">
        <v>79</v>
      </c>
      <c r="C6091">
        <f t="shared" si="149"/>
        <v>1</v>
      </c>
    </row>
    <row r="6092" spans="1:3">
      <c r="A6092">
        <v>97</v>
      </c>
      <c r="B6092">
        <v>106</v>
      </c>
      <c r="C6092">
        <f t="shared" si="149"/>
        <v>1</v>
      </c>
    </row>
    <row r="6093" spans="1:3">
      <c r="A6093">
        <v>329</v>
      </c>
      <c r="B6093">
        <v>55</v>
      </c>
      <c r="C6093">
        <f t="shared" si="149"/>
        <v>1</v>
      </c>
    </row>
    <row r="6094" spans="1:3">
      <c r="A6094">
        <v>284</v>
      </c>
      <c r="B6094">
        <v>229</v>
      </c>
      <c r="C6094">
        <f t="shared" si="149"/>
        <v>1</v>
      </c>
    </row>
    <row r="6095" spans="1:3">
      <c r="A6095">
        <v>82</v>
      </c>
      <c r="B6095">
        <v>298</v>
      </c>
      <c r="C6095">
        <f t="shared" si="149"/>
        <v>1</v>
      </c>
    </row>
    <row r="6096" spans="1:3">
      <c r="A6096">
        <v>288</v>
      </c>
      <c r="B6096">
        <v>202</v>
      </c>
      <c r="C6096">
        <f t="shared" si="149"/>
        <v>1</v>
      </c>
    </row>
    <row r="6097" spans="1:3">
      <c r="A6097">
        <v>8</v>
      </c>
      <c r="B6097">
        <v>347</v>
      </c>
      <c r="C6097">
        <f t="shared" si="149"/>
        <v>0</v>
      </c>
    </row>
    <row r="6098" spans="1:3">
      <c r="A6098">
        <v>348</v>
      </c>
      <c r="B6098">
        <v>25</v>
      </c>
      <c r="C6098">
        <f t="shared" si="149"/>
        <v>0</v>
      </c>
    </row>
    <row r="6099" spans="1:3">
      <c r="A6099">
        <v>212</v>
      </c>
      <c r="B6099">
        <v>216</v>
      </c>
      <c r="C6099">
        <f t="shared" si="149"/>
        <v>1</v>
      </c>
    </row>
    <row r="6100" spans="1:3">
      <c r="A6100">
        <v>283</v>
      </c>
      <c r="B6100">
        <v>326</v>
      </c>
      <c r="C6100">
        <f t="shared" si="149"/>
        <v>1</v>
      </c>
    </row>
    <row r="6101" spans="1:3">
      <c r="A6101">
        <v>319</v>
      </c>
      <c r="B6101">
        <v>156</v>
      </c>
      <c r="C6101">
        <f t="shared" si="149"/>
        <v>1</v>
      </c>
    </row>
    <row r="6102" spans="1:3">
      <c r="A6102">
        <v>249</v>
      </c>
      <c r="B6102">
        <v>204</v>
      </c>
      <c r="C6102">
        <f t="shared" si="149"/>
        <v>1</v>
      </c>
    </row>
    <row r="6103" spans="1:3">
      <c r="A6103">
        <v>382</v>
      </c>
      <c r="B6103">
        <v>348</v>
      </c>
      <c r="C6103">
        <f t="shared" si="149"/>
        <v>0</v>
      </c>
    </row>
    <row r="6104" spans="1:3">
      <c r="A6104">
        <v>23</v>
      </c>
      <c r="B6104">
        <v>24</v>
      </c>
      <c r="C6104">
        <f t="shared" si="149"/>
        <v>0</v>
      </c>
    </row>
    <row r="6105" spans="1:3">
      <c r="A6105">
        <v>78</v>
      </c>
      <c r="B6105">
        <v>36</v>
      </c>
      <c r="C6105">
        <f t="shared" si="149"/>
        <v>0</v>
      </c>
    </row>
    <row r="6106" spans="1:3">
      <c r="A6106">
        <v>221</v>
      </c>
      <c r="B6106">
        <v>278</v>
      </c>
      <c r="C6106">
        <f t="shared" si="149"/>
        <v>1</v>
      </c>
    </row>
    <row r="6107" spans="1:3">
      <c r="A6107">
        <v>26</v>
      </c>
      <c r="B6107">
        <v>226</v>
      </c>
      <c r="C6107">
        <f t="shared" si="149"/>
        <v>1</v>
      </c>
    </row>
    <row r="6108" spans="1:3">
      <c r="A6108">
        <v>322</v>
      </c>
      <c r="B6108">
        <v>331</v>
      </c>
      <c r="C6108">
        <f t="shared" si="149"/>
        <v>1</v>
      </c>
    </row>
    <row r="6109" spans="1:3">
      <c r="A6109">
        <v>145</v>
      </c>
      <c r="B6109">
        <v>375</v>
      </c>
      <c r="C6109">
        <f t="shared" si="149"/>
        <v>1</v>
      </c>
    </row>
    <row r="6110" spans="1:3">
      <c r="A6110">
        <v>393</v>
      </c>
      <c r="B6110">
        <v>174</v>
      </c>
      <c r="C6110">
        <f t="shared" si="149"/>
        <v>1</v>
      </c>
    </row>
    <row r="6111" spans="1:3">
      <c r="A6111">
        <v>375</v>
      </c>
      <c r="B6111">
        <v>11</v>
      </c>
      <c r="C6111">
        <f t="shared" si="149"/>
        <v>0</v>
      </c>
    </row>
    <row r="6112" spans="1:3">
      <c r="A6112">
        <v>137</v>
      </c>
      <c r="B6112">
        <v>182</v>
      </c>
      <c r="C6112">
        <f t="shared" si="149"/>
        <v>1</v>
      </c>
    </row>
    <row r="6113" spans="1:3">
      <c r="A6113">
        <v>314</v>
      </c>
      <c r="B6113">
        <v>39</v>
      </c>
      <c r="C6113">
        <f t="shared" si="149"/>
        <v>1</v>
      </c>
    </row>
    <row r="6114" spans="1:3">
      <c r="A6114">
        <v>330</v>
      </c>
      <c r="B6114">
        <v>64</v>
      </c>
      <c r="C6114">
        <f t="shared" si="149"/>
        <v>1</v>
      </c>
    </row>
    <row r="6115" spans="1:3">
      <c r="A6115">
        <v>110</v>
      </c>
      <c r="B6115">
        <v>253</v>
      </c>
      <c r="C6115">
        <f t="shared" si="149"/>
        <v>1</v>
      </c>
    </row>
    <row r="6116" spans="1:3">
      <c r="A6116">
        <v>105</v>
      </c>
      <c r="B6116">
        <v>52</v>
      </c>
      <c r="C6116">
        <f t="shared" si="149"/>
        <v>1</v>
      </c>
    </row>
    <row r="6117" spans="1:3">
      <c r="A6117">
        <v>44</v>
      </c>
      <c r="B6117">
        <v>183</v>
      </c>
      <c r="C6117">
        <f t="shared" si="149"/>
        <v>1</v>
      </c>
    </row>
    <row r="6118" spans="1:3">
      <c r="A6118">
        <v>331</v>
      </c>
      <c r="B6118">
        <v>115</v>
      </c>
      <c r="C6118">
        <f t="shared" si="149"/>
        <v>1</v>
      </c>
    </row>
    <row r="6119" spans="1:3">
      <c r="A6119">
        <v>206</v>
      </c>
      <c r="B6119">
        <v>328</v>
      </c>
      <c r="C6119">
        <f t="shared" si="149"/>
        <v>1</v>
      </c>
    </row>
    <row r="6120" spans="1:3">
      <c r="A6120">
        <v>12</v>
      </c>
      <c r="B6120">
        <v>60</v>
      </c>
      <c r="C6120">
        <f t="shared" si="149"/>
        <v>0</v>
      </c>
    </row>
    <row r="6121" spans="1:3">
      <c r="A6121">
        <v>397</v>
      </c>
      <c r="B6121">
        <v>342</v>
      </c>
      <c r="C6121">
        <f t="shared" si="149"/>
        <v>0</v>
      </c>
    </row>
    <row r="6122" spans="1:3">
      <c r="A6122">
        <v>200</v>
      </c>
      <c r="B6122">
        <v>63</v>
      </c>
      <c r="C6122">
        <f t="shared" si="149"/>
        <v>1</v>
      </c>
    </row>
    <row r="6123" spans="1:3">
      <c r="A6123">
        <v>50</v>
      </c>
      <c r="B6123">
        <v>86</v>
      </c>
      <c r="C6123">
        <f t="shared" si="149"/>
        <v>1</v>
      </c>
    </row>
    <row r="6124" spans="1:3">
      <c r="A6124">
        <v>102</v>
      </c>
      <c r="B6124">
        <v>96</v>
      </c>
      <c r="C6124">
        <f t="shared" si="149"/>
        <v>1</v>
      </c>
    </row>
    <row r="6125" spans="1:3">
      <c r="A6125">
        <v>171</v>
      </c>
      <c r="B6125">
        <v>375</v>
      </c>
      <c r="C6125">
        <f t="shared" si="149"/>
        <v>1</v>
      </c>
    </row>
    <row r="6126" spans="1:3">
      <c r="A6126">
        <v>154</v>
      </c>
      <c r="B6126">
        <v>39</v>
      </c>
      <c r="C6126">
        <f t="shared" si="149"/>
        <v>1</v>
      </c>
    </row>
    <row r="6127" spans="1:3">
      <c r="A6127">
        <v>318</v>
      </c>
      <c r="B6127">
        <v>41</v>
      </c>
      <c r="C6127">
        <f t="shared" si="149"/>
        <v>1</v>
      </c>
    </row>
    <row r="6128" spans="1:3">
      <c r="A6128">
        <v>399</v>
      </c>
      <c r="B6128">
        <v>265</v>
      </c>
      <c r="C6128">
        <f t="shared" si="149"/>
        <v>0</v>
      </c>
    </row>
    <row r="6129" spans="1:3">
      <c r="A6129">
        <v>305</v>
      </c>
      <c r="B6129">
        <v>299</v>
      </c>
      <c r="C6129">
        <f t="shared" si="149"/>
        <v>1</v>
      </c>
    </row>
    <row r="6130" spans="1:3">
      <c r="A6130">
        <v>154</v>
      </c>
      <c r="B6130">
        <v>357</v>
      </c>
      <c r="C6130">
        <f t="shared" si="149"/>
        <v>1</v>
      </c>
    </row>
    <row r="6131" spans="1:3">
      <c r="A6131">
        <v>94</v>
      </c>
      <c r="B6131">
        <v>124</v>
      </c>
      <c r="C6131">
        <f t="shared" si="149"/>
        <v>1</v>
      </c>
    </row>
    <row r="6132" spans="1:3">
      <c r="A6132">
        <v>294</v>
      </c>
      <c r="B6132">
        <v>36</v>
      </c>
      <c r="C6132">
        <f t="shared" si="149"/>
        <v>1</v>
      </c>
    </row>
    <row r="6133" spans="1:3">
      <c r="A6133">
        <v>112</v>
      </c>
      <c r="B6133">
        <v>353</v>
      </c>
      <c r="C6133">
        <f t="shared" si="149"/>
        <v>1</v>
      </c>
    </row>
    <row r="6134" spans="1:3">
      <c r="A6134">
        <v>244</v>
      </c>
      <c r="B6134">
        <v>19</v>
      </c>
      <c r="C6134">
        <f t="shared" si="149"/>
        <v>1</v>
      </c>
    </row>
    <row r="6135" spans="1:3">
      <c r="A6135">
        <v>344</v>
      </c>
      <c r="B6135">
        <v>145</v>
      </c>
      <c r="C6135">
        <f t="shared" si="149"/>
        <v>1</v>
      </c>
    </row>
    <row r="6136" spans="1:3">
      <c r="A6136">
        <v>203</v>
      </c>
      <c r="B6136">
        <v>215</v>
      </c>
      <c r="C6136">
        <f t="shared" si="149"/>
        <v>1</v>
      </c>
    </row>
    <row r="6137" spans="1:3">
      <c r="A6137">
        <v>331</v>
      </c>
      <c r="B6137">
        <v>293</v>
      </c>
      <c r="C6137">
        <f t="shared" si="149"/>
        <v>1</v>
      </c>
    </row>
    <row r="6138" spans="1:3">
      <c r="A6138">
        <v>242</v>
      </c>
      <c r="B6138">
        <v>137</v>
      </c>
      <c r="C6138">
        <f t="shared" si="149"/>
        <v>1</v>
      </c>
    </row>
    <row r="6139" spans="1:3">
      <c r="A6139">
        <v>61</v>
      </c>
      <c r="B6139">
        <v>344</v>
      </c>
      <c r="C6139">
        <f t="shared" si="149"/>
        <v>0</v>
      </c>
    </row>
    <row r="6140" spans="1:3">
      <c r="A6140">
        <v>109</v>
      </c>
      <c r="B6140">
        <v>15</v>
      </c>
      <c r="C6140">
        <f t="shared" si="149"/>
        <v>0</v>
      </c>
    </row>
    <row r="6141" spans="1:3">
      <c r="A6141">
        <v>389</v>
      </c>
      <c r="B6141">
        <v>44</v>
      </c>
      <c r="C6141">
        <f t="shared" si="149"/>
        <v>0</v>
      </c>
    </row>
    <row r="6142" spans="1:3">
      <c r="A6142">
        <v>257</v>
      </c>
      <c r="B6142">
        <v>192</v>
      </c>
      <c r="C6142">
        <f t="shared" si="149"/>
        <v>1</v>
      </c>
    </row>
    <row r="6143" spans="1:3">
      <c r="A6143">
        <v>294</v>
      </c>
      <c r="B6143">
        <v>367</v>
      </c>
      <c r="C6143">
        <f t="shared" si="149"/>
        <v>1</v>
      </c>
    </row>
    <row r="6144" spans="1:3">
      <c r="A6144">
        <v>299</v>
      </c>
      <c r="B6144">
        <v>294</v>
      </c>
      <c r="C6144">
        <f t="shared" si="149"/>
        <v>1</v>
      </c>
    </row>
    <row r="6145" spans="1:3">
      <c r="A6145">
        <v>384</v>
      </c>
      <c r="B6145">
        <v>344</v>
      </c>
      <c r="C6145">
        <f t="shared" si="149"/>
        <v>0</v>
      </c>
    </row>
    <row r="6146" spans="1:3">
      <c r="A6146">
        <v>93</v>
      </c>
      <c r="B6146">
        <v>198</v>
      </c>
      <c r="C6146">
        <f t="shared" si="149"/>
        <v>1</v>
      </c>
    </row>
    <row r="6147" spans="1:3">
      <c r="A6147">
        <v>110</v>
      </c>
      <c r="B6147">
        <v>148</v>
      </c>
      <c r="C6147">
        <f t="shared" ref="C6147:C6210" si="150">IF((A6147-200)^2+(B6147-200)^2 &lt;=  200^2, 1, 0)</f>
        <v>1</v>
      </c>
    </row>
    <row r="6148" spans="1:3">
      <c r="A6148">
        <v>15</v>
      </c>
      <c r="B6148">
        <v>180</v>
      </c>
      <c r="C6148">
        <f t="shared" si="150"/>
        <v>1</v>
      </c>
    </row>
    <row r="6149" spans="1:3">
      <c r="A6149">
        <v>365</v>
      </c>
      <c r="B6149">
        <v>378</v>
      </c>
      <c r="C6149">
        <f t="shared" si="150"/>
        <v>0</v>
      </c>
    </row>
    <row r="6150" spans="1:3">
      <c r="A6150">
        <v>191</v>
      </c>
      <c r="B6150">
        <v>358</v>
      </c>
      <c r="C6150">
        <f t="shared" si="150"/>
        <v>1</v>
      </c>
    </row>
    <row r="6151" spans="1:3">
      <c r="A6151">
        <v>159</v>
      </c>
      <c r="B6151">
        <v>273</v>
      </c>
      <c r="C6151">
        <f t="shared" si="150"/>
        <v>1</v>
      </c>
    </row>
    <row r="6152" spans="1:3">
      <c r="A6152">
        <v>124</v>
      </c>
      <c r="B6152">
        <v>103</v>
      </c>
      <c r="C6152">
        <f t="shared" si="150"/>
        <v>1</v>
      </c>
    </row>
    <row r="6153" spans="1:3">
      <c r="A6153">
        <v>90</v>
      </c>
      <c r="B6153">
        <v>156</v>
      </c>
      <c r="C6153">
        <f t="shared" si="150"/>
        <v>1</v>
      </c>
    </row>
    <row r="6154" spans="1:3">
      <c r="A6154">
        <v>203</v>
      </c>
      <c r="B6154">
        <v>66</v>
      </c>
      <c r="C6154">
        <f t="shared" si="150"/>
        <v>1</v>
      </c>
    </row>
    <row r="6155" spans="1:3">
      <c r="A6155">
        <v>222</v>
      </c>
      <c r="B6155">
        <v>127</v>
      </c>
      <c r="C6155">
        <f t="shared" si="150"/>
        <v>1</v>
      </c>
    </row>
    <row r="6156" spans="1:3">
      <c r="A6156">
        <v>393</v>
      </c>
      <c r="B6156">
        <v>234</v>
      </c>
      <c r="C6156">
        <f t="shared" si="150"/>
        <v>1</v>
      </c>
    </row>
    <row r="6157" spans="1:3">
      <c r="A6157">
        <v>65</v>
      </c>
      <c r="B6157">
        <v>206</v>
      </c>
      <c r="C6157">
        <f t="shared" si="150"/>
        <v>1</v>
      </c>
    </row>
    <row r="6158" spans="1:3">
      <c r="A6158">
        <v>91</v>
      </c>
      <c r="B6158">
        <v>317</v>
      </c>
      <c r="C6158">
        <f t="shared" si="150"/>
        <v>1</v>
      </c>
    </row>
    <row r="6159" spans="1:3">
      <c r="A6159">
        <v>130</v>
      </c>
      <c r="B6159">
        <v>116</v>
      </c>
      <c r="C6159">
        <f t="shared" si="150"/>
        <v>1</v>
      </c>
    </row>
    <row r="6160" spans="1:3">
      <c r="A6160">
        <v>381</v>
      </c>
      <c r="B6160">
        <v>30</v>
      </c>
      <c r="C6160">
        <f t="shared" si="150"/>
        <v>0</v>
      </c>
    </row>
    <row r="6161" spans="1:3">
      <c r="A6161">
        <v>153</v>
      </c>
      <c r="B6161">
        <v>191</v>
      </c>
      <c r="C6161">
        <f t="shared" si="150"/>
        <v>1</v>
      </c>
    </row>
    <row r="6162" spans="1:3">
      <c r="A6162">
        <v>367</v>
      </c>
      <c r="B6162">
        <v>162</v>
      </c>
      <c r="C6162">
        <f t="shared" si="150"/>
        <v>1</v>
      </c>
    </row>
    <row r="6163" spans="1:3">
      <c r="A6163">
        <v>155</v>
      </c>
      <c r="B6163">
        <v>117</v>
      </c>
      <c r="C6163">
        <f t="shared" si="150"/>
        <v>1</v>
      </c>
    </row>
    <row r="6164" spans="1:3">
      <c r="A6164">
        <v>198</v>
      </c>
      <c r="B6164">
        <v>271</v>
      </c>
      <c r="C6164">
        <f t="shared" si="150"/>
        <v>1</v>
      </c>
    </row>
    <row r="6165" spans="1:3">
      <c r="A6165">
        <v>37</v>
      </c>
      <c r="B6165">
        <v>10</v>
      </c>
      <c r="C6165">
        <f t="shared" si="150"/>
        <v>0</v>
      </c>
    </row>
    <row r="6166" spans="1:3">
      <c r="A6166">
        <v>240</v>
      </c>
      <c r="B6166">
        <v>329</v>
      </c>
      <c r="C6166">
        <f t="shared" si="150"/>
        <v>1</v>
      </c>
    </row>
    <row r="6167" spans="1:3">
      <c r="A6167">
        <v>347</v>
      </c>
      <c r="B6167">
        <v>202</v>
      </c>
      <c r="C6167">
        <f t="shared" si="150"/>
        <v>1</v>
      </c>
    </row>
    <row r="6168" spans="1:3">
      <c r="A6168">
        <v>173</v>
      </c>
      <c r="B6168">
        <v>105</v>
      </c>
      <c r="C6168">
        <f t="shared" si="150"/>
        <v>1</v>
      </c>
    </row>
    <row r="6169" spans="1:3">
      <c r="A6169">
        <v>210</v>
      </c>
      <c r="B6169">
        <v>190</v>
      </c>
      <c r="C6169">
        <f t="shared" si="150"/>
        <v>1</v>
      </c>
    </row>
    <row r="6170" spans="1:3">
      <c r="A6170">
        <v>207</v>
      </c>
      <c r="B6170">
        <v>383</v>
      </c>
      <c r="C6170">
        <f t="shared" si="150"/>
        <v>1</v>
      </c>
    </row>
    <row r="6171" spans="1:3">
      <c r="A6171">
        <v>108</v>
      </c>
      <c r="B6171">
        <v>353</v>
      </c>
      <c r="C6171">
        <f t="shared" si="150"/>
        <v>1</v>
      </c>
    </row>
    <row r="6172" spans="1:3">
      <c r="A6172">
        <v>367</v>
      </c>
      <c r="B6172">
        <v>198</v>
      </c>
      <c r="C6172">
        <f t="shared" si="150"/>
        <v>1</v>
      </c>
    </row>
    <row r="6173" spans="1:3">
      <c r="A6173">
        <v>153</v>
      </c>
      <c r="B6173">
        <v>63</v>
      </c>
      <c r="C6173">
        <f t="shared" si="150"/>
        <v>1</v>
      </c>
    </row>
    <row r="6174" spans="1:3">
      <c r="A6174">
        <v>261</v>
      </c>
      <c r="B6174">
        <v>365</v>
      </c>
      <c r="C6174">
        <f t="shared" si="150"/>
        <v>1</v>
      </c>
    </row>
    <row r="6175" spans="1:3">
      <c r="A6175">
        <v>225</v>
      </c>
      <c r="B6175">
        <v>372</v>
      </c>
      <c r="C6175">
        <f t="shared" si="150"/>
        <v>1</v>
      </c>
    </row>
    <row r="6176" spans="1:3">
      <c r="A6176">
        <v>326</v>
      </c>
      <c r="B6176">
        <v>49</v>
      </c>
      <c r="C6176">
        <f t="shared" si="150"/>
        <v>1</v>
      </c>
    </row>
    <row r="6177" spans="1:3">
      <c r="A6177">
        <v>38</v>
      </c>
      <c r="B6177">
        <v>88</v>
      </c>
      <c r="C6177">
        <f t="shared" si="150"/>
        <v>1</v>
      </c>
    </row>
    <row r="6178" spans="1:3">
      <c r="A6178">
        <v>54</v>
      </c>
      <c r="B6178">
        <v>65</v>
      </c>
      <c r="C6178">
        <f t="shared" si="150"/>
        <v>1</v>
      </c>
    </row>
    <row r="6179" spans="1:3">
      <c r="A6179">
        <v>75</v>
      </c>
      <c r="B6179">
        <v>149</v>
      </c>
      <c r="C6179">
        <f t="shared" si="150"/>
        <v>1</v>
      </c>
    </row>
    <row r="6180" spans="1:3">
      <c r="A6180">
        <v>191</v>
      </c>
      <c r="B6180">
        <v>330</v>
      </c>
      <c r="C6180">
        <f t="shared" si="150"/>
        <v>1</v>
      </c>
    </row>
    <row r="6181" spans="1:3">
      <c r="A6181">
        <v>66</v>
      </c>
      <c r="B6181">
        <v>269</v>
      </c>
      <c r="C6181">
        <f t="shared" si="150"/>
        <v>1</v>
      </c>
    </row>
    <row r="6182" spans="1:3">
      <c r="A6182">
        <v>286</v>
      </c>
      <c r="B6182">
        <v>119</v>
      </c>
      <c r="C6182">
        <f t="shared" si="150"/>
        <v>1</v>
      </c>
    </row>
    <row r="6183" spans="1:3">
      <c r="A6183">
        <v>17</v>
      </c>
      <c r="B6183">
        <v>177</v>
      </c>
      <c r="C6183">
        <f t="shared" si="150"/>
        <v>1</v>
      </c>
    </row>
    <row r="6184" spans="1:3">
      <c r="A6184">
        <v>175</v>
      </c>
      <c r="B6184">
        <v>257</v>
      </c>
      <c r="C6184">
        <f t="shared" si="150"/>
        <v>1</v>
      </c>
    </row>
    <row r="6185" spans="1:3">
      <c r="A6185">
        <v>367</v>
      </c>
      <c r="B6185">
        <v>100</v>
      </c>
      <c r="C6185">
        <f t="shared" si="150"/>
        <v>1</v>
      </c>
    </row>
    <row r="6186" spans="1:3">
      <c r="A6186">
        <v>205</v>
      </c>
      <c r="B6186">
        <v>330</v>
      </c>
      <c r="C6186">
        <f t="shared" si="150"/>
        <v>1</v>
      </c>
    </row>
    <row r="6187" spans="1:3">
      <c r="A6187">
        <v>282</v>
      </c>
      <c r="B6187">
        <v>222</v>
      </c>
      <c r="C6187">
        <f t="shared" si="150"/>
        <v>1</v>
      </c>
    </row>
    <row r="6188" spans="1:3">
      <c r="A6188">
        <v>75</v>
      </c>
      <c r="B6188">
        <v>199</v>
      </c>
      <c r="C6188">
        <f t="shared" si="150"/>
        <v>1</v>
      </c>
    </row>
    <row r="6189" spans="1:3">
      <c r="A6189">
        <v>360</v>
      </c>
      <c r="B6189">
        <v>115</v>
      </c>
      <c r="C6189">
        <f t="shared" si="150"/>
        <v>1</v>
      </c>
    </row>
    <row r="6190" spans="1:3">
      <c r="A6190">
        <v>144</v>
      </c>
      <c r="B6190">
        <v>346</v>
      </c>
      <c r="C6190">
        <f t="shared" si="150"/>
        <v>1</v>
      </c>
    </row>
    <row r="6191" spans="1:3">
      <c r="A6191">
        <v>38</v>
      </c>
      <c r="B6191">
        <v>356</v>
      </c>
      <c r="C6191">
        <f t="shared" si="150"/>
        <v>0</v>
      </c>
    </row>
    <row r="6192" spans="1:3">
      <c r="A6192">
        <v>175</v>
      </c>
      <c r="B6192">
        <v>89</v>
      </c>
      <c r="C6192">
        <f t="shared" si="150"/>
        <v>1</v>
      </c>
    </row>
    <row r="6193" spans="1:3">
      <c r="A6193">
        <v>164</v>
      </c>
      <c r="B6193">
        <v>313</v>
      </c>
      <c r="C6193">
        <f t="shared" si="150"/>
        <v>1</v>
      </c>
    </row>
    <row r="6194" spans="1:3">
      <c r="A6194">
        <v>147</v>
      </c>
      <c r="B6194">
        <v>345</v>
      </c>
      <c r="C6194">
        <f t="shared" si="150"/>
        <v>1</v>
      </c>
    </row>
    <row r="6195" spans="1:3">
      <c r="A6195">
        <v>60</v>
      </c>
      <c r="B6195">
        <v>216</v>
      </c>
      <c r="C6195">
        <f t="shared" si="150"/>
        <v>1</v>
      </c>
    </row>
    <row r="6196" spans="1:3">
      <c r="A6196">
        <v>240</v>
      </c>
      <c r="B6196">
        <v>213</v>
      </c>
      <c r="C6196">
        <f t="shared" si="150"/>
        <v>1</v>
      </c>
    </row>
    <row r="6197" spans="1:3">
      <c r="A6197">
        <v>256</v>
      </c>
      <c r="B6197">
        <v>329</v>
      </c>
      <c r="C6197">
        <f t="shared" si="150"/>
        <v>1</v>
      </c>
    </row>
    <row r="6198" spans="1:3">
      <c r="A6198">
        <v>199</v>
      </c>
      <c r="B6198">
        <v>154</v>
      </c>
      <c r="C6198">
        <f t="shared" si="150"/>
        <v>1</v>
      </c>
    </row>
    <row r="6199" spans="1:3">
      <c r="A6199">
        <v>275</v>
      </c>
      <c r="B6199">
        <v>155</v>
      </c>
      <c r="C6199">
        <f t="shared" si="150"/>
        <v>1</v>
      </c>
    </row>
    <row r="6200" spans="1:3">
      <c r="A6200">
        <v>96</v>
      </c>
      <c r="B6200">
        <v>250</v>
      </c>
      <c r="C6200">
        <f t="shared" si="150"/>
        <v>1</v>
      </c>
    </row>
    <row r="6201" spans="1:3">
      <c r="A6201">
        <v>74</v>
      </c>
      <c r="B6201">
        <v>148</v>
      </c>
      <c r="C6201">
        <f t="shared" si="150"/>
        <v>1</v>
      </c>
    </row>
    <row r="6202" spans="1:3">
      <c r="A6202">
        <v>77</v>
      </c>
      <c r="B6202">
        <v>224</v>
      </c>
      <c r="C6202">
        <f t="shared" si="150"/>
        <v>1</v>
      </c>
    </row>
    <row r="6203" spans="1:3">
      <c r="A6203">
        <v>163</v>
      </c>
      <c r="B6203">
        <v>156</v>
      </c>
      <c r="C6203">
        <f t="shared" si="150"/>
        <v>1</v>
      </c>
    </row>
    <row r="6204" spans="1:3">
      <c r="A6204">
        <v>137</v>
      </c>
      <c r="B6204">
        <v>306</v>
      </c>
      <c r="C6204">
        <f t="shared" si="150"/>
        <v>1</v>
      </c>
    </row>
    <row r="6205" spans="1:3">
      <c r="A6205">
        <v>166</v>
      </c>
      <c r="B6205">
        <v>210</v>
      </c>
      <c r="C6205">
        <f t="shared" si="150"/>
        <v>1</v>
      </c>
    </row>
    <row r="6206" spans="1:3">
      <c r="A6206">
        <v>272</v>
      </c>
      <c r="B6206">
        <v>179</v>
      </c>
      <c r="C6206">
        <f t="shared" si="150"/>
        <v>1</v>
      </c>
    </row>
    <row r="6207" spans="1:3">
      <c r="A6207">
        <v>156</v>
      </c>
      <c r="B6207">
        <v>352</v>
      </c>
      <c r="C6207">
        <f t="shared" si="150"/>
        <v>1</v>
      </c>
    </row>
    <row r="6208" spans="1:3">
      <c r="A6208">
        <v>119</v>
      </c>
      <c r="B6208">
        <v>259</v>
      </c>
      <c r="C6208">
        <f t="shared" si="150"/>
        <v>1</v>
      </c>
    </row>
    <row r="6209" spans="1:3">
      <c r="A6209">
        <v>375</v>
      </c>
      <c r="B6209">
        <v>382</v>
      </c>
      <c r="C6209">
        <f t="shared" si="150"/>
        <v>0</v>
      </c>
    </row>
    <row r="6210" spans="1:3">
      <c r="A6210">
        <v>165</v>
      </c>
      <c r="B6210">
        <v>105</v>
      </c>
      <c r="C6210">
        <f t="shared" si="150"/>
        <v>1</v>
      </c>
    </row>
    <row r="6211" spans="1:3">
      <c r="A6211">
        <v>315</v>
      </c>
      <c r="B6211">
        <v>314</v>
      </c>
      <c r="C6211">
        <f t="shared" ref="C6211:C6274" si="151">IF((A6211-200)^2+(B6211-200)^2 &lt;=  200^2, 1, 0)</f>
        <v>1</v>
      </c>
    </row>
    <row r="6212" spans="1:3">
      <c r="A6212">
        <v>362</v>
      </c>
      <c r="B6212">
        <v>349</v>
      </c>
      <c r="C6212">
        <f t="shared" si="151"/>
        <v>0</v>
      </c>
    </row>
    <row r="6213" spans="1:3">
      <c r="A6213">
        <v>152</v>
      </c>
      <c r="B6213">
        <v>206</v>
      </c>
      <c r="C6213">
        <f t="shared" si="151"/>
        <v>1</v>
      </c>
    </row>
    <row r="6214" spans="1:3">
      <c r="A6214">
        <v>136</v>
      </c>
      <c r="B6214">
        <v>389</v>
      </c>
      <c r="C6214">
        <f t="shared" si="151"/>
        <v>1</v>
      </c>
    </row>
    <row r="6215" spans="1:3">
      <c r="A6215">
        <v>293</v>
      </c>
      <c r="B6215">
        <v>28</v>
      </c>
      <c r="C6215">
        <f t="shared" si="151"/>
        <v>1</v>
      </c>
    </row>
    <row r="6216" spans="1:3">
      <c r="A6216">
        <v>113</v>
      </c>
      <c r="B6216">
        <v>117</v>
      </c>
      <c r="C6216">
        <f t="shared" si="151"/>
        <v>1</v>
      </c>
    </row>
    <row r="6217" spans="1:3">
      <c r="A6217">
        <v>183</v>
      </c>
      <c r="B6217">
        <v>150</v>
      </c>
      <c r="C6217">
        <f t="shared" si="151"/>
        <v>1</v>
      </c>
    </row>
    <row r="6218" spans="1:3">
      <c r="A6218">
        <v>207</v>
      </c>
      <c r="B6218">
        <v>174</v>
      </c>
      <c r="C6218">
        <f t="shared" si="151"/>
        <v>1</v>
      </c>
    </row>
    <row r="6219" spans="1:3">
      <c r="A6219">
        <v>217</v>
      </c>
      <c r="B6219">
        <v>78</v>
      </c>
      <c r="C6219">
        <f t="shared" si="151"/>
        <v>1</v>
      </c>
    </row>
    <row r="6220" spans="1:3">
      <c r="A6220">
        <v>248</v>
      </c>
      <c r="B6220">
        <v>288</v>
      </c>
      <c r="C6220">
        <f t="shared" si="151"/>
        <v>1</v>
      </c>
    </row>
    <row r="6221" spans="1:3">
      <c r="A6221">
        <v>338</v>
      </c>
      <c r="B6221">
        <v>256</v>
      </c>
      <c r="C6221">
        <f t="shared" si="151"/>
        <v>1</v>
      </c>
    </row>
    <row r="6222" spans="1:3">
      <c r="A6222">
        <v>129</v>
      </c>
      <c r="B6222">
        <v>63</v>
      </c>
      <c r="C6222">
        <f t="shared" si="151"/>
        <v>1</v>
      </c>
    </row>
    <row r="6223" spans="1:3">
      <c r="A6223">
        <v>11</v>
      </c>
      <c r="B6223">
        <v>252</v>
      </c>
      <c r="C6223">
        <f t="shared" si="151"/>
        <v>1</v>
      </c>
    </row>
    <row r="6224" spans="1:3">
      <c r="A6224">
        <v>280</v>
      </c>
      <c r="B6224">
        <v>179</v>
      </c>
      <c r="C6224">
        <f t="shared" si="151"/>
        <v>1</v>
      </c>
    </row>
    <row r="6225" spans="1:3">
      <c r="A6225">
        <v>134</v>
      </c>
      <c r="B6225">
        <v>172</v>
      </c>
      <c r="C6225">
        <f t="shared" si="151"/>
        <v>1</v>
      </c>
    </row>
    <row r="6226" spans="1:3">
      <c r="A6226">
        <v>215</v>
      </c>
      <c r="B6226">
        <v>140</v>
      </c>
      <c r="C6226">
        <f t="shared" si="151"/>
        <v>1</v>
      </c>
    </row>
    <row r="6227" spans="1:3">
      <c r="A6227">
        <v>332</v>
      </c>
      <c r="B6227">
        <v>121</v>
      </c>
      <c r="C6227">
        <f t="shared" si="151"/>
        <v>1</v>
      </c>
    </row>
    <row r="6228" spans="1:3">
      <c r="A6228">
        <v>141</v>
      </c>
      <c r="B6228">
        <v>232</v>
      </c>
      <c r="C6228">
        <f t="shared" si="151"/>
        <v>1</v>
      </c>
    </row>
    <row r="6229" spans="1:3">
      <c r="A6229">
        <v>5</v>
      </c>
      <c r="B6229">
        <v>240</v>
      </c>
      <c r="C6229">
        <f t="shared" si="151"/>
        <v>1</v>
      </c>
    </row>
    <row r="6230" spans="1:3">
      <c r="A6230">
        <v>48</v>
      </c>
      <c r="B6230">
        <v>245</v>
      </c>
      <c r="C6230">
        <f t="shared" si="151"/>
        <v>1</v>
      </c>
    </row>
    <row r="6231" spans="1:3">
      <c r="A6231">
        <v>309</v>
      </c>
      <c r="B6231">
        <v>17</v>
      </c>
      <c r="C6231">
        <f t="shared" si="151"/>
        <v>0</v>
      </c>
    </row>
    <row r="6232" spans="1:3">
      <c r="A6232">
        <v>106</v>
      </c>
      <c r="B6232">
        <v>14</v>
      </c>
      <c r="C6232">
        <f t="shared" si="151"/>
        <v>0</v>
      </c>
    </row>
    <row r="6233" spans="1:3">
      <c r="A6233">
        <v>175</v>
      </c>
      <c r="B6233">
        <v>359</v>
      </c>
      <c r="C6233">
        <f t="shared" si="151"/>
        <v>1</v>
      </c>
    </row>
    <row r="6234" spans="1:3">
      <c r="A6234">
        <v>204</v>
      </c>
      <c r="B6234">
        <v>103</v>
      </c>
      <c r="C6234">
        <f t="shared" si="151"/>
        <v>1</v>
      </c>
    </row>
    <row r="6235" spans="1:3">
      <c r="A6235">
        <v>362</v>
      </c>
      <c r="B6235">
        <v>271</v>
      </c>
      <c r="C6235">
        <f t="shared" si="151"/>
        <v>1</v>
      </c>
    </row>
    <row r="6236" spans="1:3">
      <c r="A6236">
        <v>69</v>
      </c>
      <c r="B6236">
        <v>23</v>
      </c>
      <c r="C6236">
        <f t="shared" si="151"/>
        <v>0</v>
      </c>
    </row>
    <row r="6237" spans="1:3">
      <c r="A6237">
        <v>337</v>
      </c>
      <c r="B6237">
        <v>43</v>
      </c>
      <c r="C6237">
        <f t="shared" si="151"/>
        <v>0</v>
      </c>
    </row>
    <row r="6238" spans="1:3">
      <c r="A6238">
        <v>250</v>
      </c>
      <c r="B6238">
        <v>143</v>
      </c>
      <c r="C6238">
        <f t="shared" si="151"/>
        <v>1</v>
      </c>
    </row>
    <row r="6239" spans="1:3">
      <c r="A6239">
        <v>336</v>
      </c>
      <c r="B6239">
        <v>284</v>
      </c>
      <c r="C6239">
        <f t="shared" si="151"/>
        <v>1</v>
      </c>
    </row>
    <row r="6240" spans="1:3">
      <c r="A6240">
        <v>272</v>
      </c>
      <c r="B6240">
        <v>25</v>
      </c>
      <c r="C6240">
        <f t="shared" si="151"/>
        <v>1</v>
      </c>
    </row>
    <row r="6241" spans="1:3">
      <c r="A6241">
        <v>200</v>
      </c>
      <c r="B6241">
        <v>210</v>
      </c>
      <c r="C6241">
        <f t="shared" si="151"/>
        <v>1</v>
      </c>
    </row>
    <row r="6242" spans="1:3">
      <c r="A6242">
        <v>356</v>
      </c>
      <c r="B6242">
        <v>350</v>
      </c>
      <c r="C6242">
        <f t="shared" si="151"/>
        <v>0</v>
      </c>
    </row>
    <row r="6243" spans="1:3">
      <c r="A6243">
        <v>288</v>
      </c>
      <c r="B6243">
        <v>12</v>
      </c>
      <c r="C6243">
        <f t="shared" si="151"/>
        <v>0</v>
      </c>
    </row>
    <row r="6244" spans="1:3">
      <c r="A6244">
        <v>262</v>
      </c>
      <c r="B6244">
        <v>336</v>
      </c>
      <c r="C6244">
        <f t="shared" si="151"/>
        <v>1</v>
      </c>
    </row>
    <row r="6245" spans="1:3">
      <c r="A6245">
        <v>238</v>
      </c>
      <c r="B6245">
        <v>120</v>
      </c>
      <c r="C6245">
        <f t="shared" si="151"/>
        <v>1</v>
      </c>
    </row>
    <row r="6246" spans="1:3">
      <c r="A6246">
        <v>245</v>
      </c>
      <c r="B6246">
        <v>356</v>
      </c>
      <c r="C6246">
        <f t="shared" si="151"/>
        <v>1</v>
      </c>
    </row>
    <row r="6247" spans="1:3">
      <c r="A6247">
        <v>275</v>
      </c>
      <c r="B6247">
        <v>207</v>
      </c>
      <c r="C6247">
        <f t="shared" si="151"/>
        <v>1</v>
      </c>
    </row>
    <row r="6248" spans="1:3">
      <c r="A6248">
        <v>399</v>
      </c>
      <c r="B6248">
        <v>309</v>
      </c>
      <c r="C6248">
        <f t="shared" si="151"/>
        <v>0</v>
      </c>
    </row>
    <row r="6249" spans="1:3">
      <c r="A6249">
        <v>258</v>
      </c>
      <c r="B6249">
        <v>167</v>
      </c>
      <c r="C6249">
        <f t="shared" si="151"/>
        <v>1</v>
      </c>
    </row>
    <row r="6250" spans="1:3">
      <c r="A6250">
        <v>76</v>
      </c>
      <c r="B6250">
        <v>399</v>
      </c>
      <c r="C6250">
        <f t="shared" si="151"/>
        <v>0</v>
      </c>
    </row>
    <row r="6251" spans="1:3">
      <c r="A6251">
        <v>117</v>
      </c>
      <c r="B6251">
        <v>183</v>
      </c>
      <c r="C6251">
        <f t="shared" si="151"/>
        <v>1</v>
      </c>
    </row>
    <row r="6252" spans="1:3">
      <c r="A6252">
        <v>306</v>
      </c>
      <c r="B6252">
        <v>228</v>
      </c>
      <c r="C6252">
        <f t="shared" si="151"/>
        <v>1</v>
      </c>
    </row>
    <row r="6253" spans="1:3">
      <c r="A6253">
        <v>244</v>
      </c>
      <c r="B6253">
        <v>20</v>
      </c>
      <c r="C6253">
        <f t="shared" si="151"/>
        <v>1</v>
      </c>
    </row>
    <row r="6254" spans="1:3">
      <c r="A6254">
        <v>160</v>
      </c>
      <c r="B6254">
        <v>142</v>
      </c>
      <c r="C6254">
        <f t="shared" si="151"/>
        <v>1</v>
      </c>
    </row>
    <row r="6255" spans="1:3">
      <c r="A6255">
        <v>102</v>
      </c>
      <c r="B6255">
        <v>327</v>
      </c>
      <c r="C6255">
        <f t="shared" si="151"/>
        <v>1</v>
      </c>
    </row>
    <row r="6256" spans="1:3">
      <c r="A6256">
        <v>188</v>
      </c>
      <c r="B6256">
        <v>50</v>
      </c>
      <c r="C6256">
        <f t="shared" si="151"/>
        <v>1</v>
      </c>
    </row>
    <row r="6257" spans="1:3">
      <c r="A6257">
        <v>48</v>
      </c>
      <c r="B6257">
        <v>287</v>
      </c>
      <c r="C6257">
        <f t="shared" si="151"/>
        <v>1</v>
      </c>
    </row>
    <row r="6258" spans="1:3">
      <c r="A6258">
        <v>291</v>
      </c>
      <c r="B6258">
        <v>20</v>
      </c>
      <c r="C6258">
        <f t="shared" si="151"/>
        <v>0</v>
      </c>
    </row>
    <row r="6259" spans="1:3">
      <c r="A6259">
        <v>192</v>
      </c>
      <c r="B6259">
        <v>230</v>
      </c>
      <c r="C6259">
        <f t="shared" si="151"/>
        <v>1</v>
      </c>
    </row>
    <row r="6260" spans="1:3">
      <c r="A6260">
        <v>106</v>
      </c>
      <c r="B6260">
        <v>112</v>
      </c>
      <c r="C6260">
        <f t="shared" si="151"/>
        <v>1</v>
      </c>
    </row>
    <row r="6261" spans="1:3">
      <c r="A6261">
        <v>117</v>
      </c>
      <c r="B6261">
        <v>335</v>
      </c>
      <c r="C6261">
        <f t="shared" si="151"/>
        <v>1</v>
      </c>
    </row>
    <row r="6262" spans="1:3">
      <c r="A6262">
        <v>111</v>
      </c>
      <c r="B6262">
        <v>58</v>
      </c>
      <c r="C6262">
        <f t="shared" si="151"/>
        <v>1</v>
      </c>
    </row>
    <row r="6263" spans="1:3">
      <c r="A6263">
        <v>266</v>
      </c>
      <c r="B6263">
        <v>30</v>
      </c>
      <c r="C6263">
        <f t="shared" si="151"/>
        <v>1</v>
      </c>
    </row>
    <row r="6264" spans="1:3">
      <c r="A6264">
        <v>185</v>
      </c>
      <c r="B6264">
        <v>35</v>
      </c>
      <c r="C6264">
        <f t="shared" si="151"/>
        <v>1</v>
      </c>
    </row>
    <row r="6265" spans="1:3">
      <c r="A6265">
        <v>33</v>
      </c>
      <c r="B6265">
        <v>213</v>
      </c>
      <c r="C6265">
        <f t="shared" si="151"/>
        <v>1</v>
      </c>
    </row>
    <row r="6266" spans="1:3">
      <c r="A6266">
        <v>160</v>
      </c>
      <c r="B6266">
        <v>132</v>
      </c>
      <c r="C6266">
        <f t="shared" si="151"/>
        <v>1</v>
      </c>
    </row>
    <row r="6267" spans="1:3">
      <c r="A6267">
        <v>64</v>
      </c>
      <c r="B6267">
        <v>232</v>
      </c>
      <c r="C6267">
        <f t="shared" si="151"/>
        <v>1</v>
      </c>
    </row>
    <row r="6268" spans="1:3">
      <c r="A6268">
        <v>55</v>
      </c>
      <c r="B6268">
        <v>362</v>
      </c>
      <c r="C6268">
        <f t="shared" si="151"/>
        <v>0</v>
      </c>
    </row>
    <row r="6269" spans="1:3">
      <c r="A6269">
        <v>368</v>
      </c>
      <c r="B6269">
        <v>208</v>
      </c>
      <c r="C6269">
        <f t="shared" si="151"/>
        <v>1</v>
      </c>
    </row>
    <row r="6270" spans="1:3">
      <c r="A6270">
        <v>330</v>
      </c>
      <c r="B6270">
        <v>148</v>
      </c>
      <c r="C6270">
        <f t="shared" si="151"/>
        <v>1</v>
      </c>
    </row>
    <row r="6271" spans="1:3">
      <c r="A6271">
        <v>154</v>
      </c>
      <c r="B6271">
        <v>195</v>
      </c>
      <c r="C6271">
        <f t="shared" si="151"/>
        <v>1</v>
      </c>
    </row>
    <row r="6272" spans="1:3">
      <c r="A6272">
        <v>335</v>
      </c>
      <c r="B6272">
        <v>329</v>
      </c>
      <c r="C6272">
        <f t="shared" si="151"/>
        <v>1</v>
      </c>
    </row>
    <row r="6273" spans="1:3">
      <c r="A6273">
        <v>94</v>
      </c>
      <c r="B6273">
        <v>341</v>
      </c>
      <c r="C6273">
        <f t="shared" si="151"/>
        <v>1</v>
      </c>
    </row>
    <row r="6274" spans="1:3">
      <c r="A6274">
        <v>386</v>
      </c>
      <c r="B6274">
        <v>30</v>
      </c>
      <c r="C6274">
        <f t="shared" si="151"/>
        <v>0</v>
      </c>
    </row>
    <row r="6275" spans="1:3">
      <c r="A6275">
        <v>379</v>
      </c>
      <c r="B6275">
        <v>82</v>
      </c>
      <c r="C6275">
        <f t="shared" ref="C6275:C6338" si="152">IF((A6275-200)^2+(B6275-200)^2 &lt;=  200^2, 1, 0)</f>
        <v>0</v>
      </c>
    </row>
    <row r="6276" spans="1:3">
      <c r="A6276">
        <v>202</v>
      </c>
      <c r="B6276">
        <v>102</v>
      </c>
      <c r="C6276">
        <f t="shared" si="152"/>
        <v>1</v>
      </c>
    </row>
    <row r="6277" spans="1:3">
      <c r="A6277">
        <v>236</v>
      </c>
      <c r="B6277">
        <v>243</v>
      </c>
      <c r="C6277">
        <f t="shared" si="152"/>
        <v>1</v>
      </c>
    </row>
    <row r="6278" spans="1:3">
      <c r="A6278">
        <v>99</v>
      </c>
      <c r="B6278">
        <v>309</v>
      </c>
      <c r="C6278">
        <f t="shared" si="152"/>
        <v>1</v>
      </c>
    </row>
    <row r="6279" spans="1:3">
      <c r="A6279">
        <v>193</v>
      </c>
      <c r="B6279">
        <v>349</v>
      </c>
      <c r="C6279">
        <f t="shared" si="152"/>
        <v>1</v>
      </c>
    </row>
    <row r="6280" spans="1:3">
      <c r="A6280">
        <v>310</v>
      </c>
      <c r="B6280">
        <v>91</v>
      </c>
      <c r="C6280">
        <f t="shared" si="152"/>
        <v>1</v>
      </c>
    </row>
    <row r="6281" spans="1:3">
      <c r="A6281">
        <v>24</v>
      </c>
      <c r="B6281">
        <v>229</v>
      </c>
      <c r="C6281">
        <f t="shared" si="152"/>
        <v>1</v>
      </c>
    </row>
    <row r="6282" spans="1:3">
      <c r="A6282">
        <v>190</v>
      </c>
      <c r="B6282">
        <v>66</v>
      </c>
      <c r="C6282">
        <f t="shared" si="152"/>
        <v>1</v>
      </c>
    </row>
    <row r="6283" spans="1:3">
      <c r="A6283">
        <v>126</v>
      </c>
      <c r="B6283">
        <v>155</v>
      </c>
      <c r="C6283">
        <f t="shared" si="152"/>
        <v>1</v>
      </c>
    </row>
    <row r="6284" spans="1:3">
      <c r="A6284">
        <v>237</v>
      </c>
      <c r="B6284">
        <v>383</v>
      </c>
      <c r="C6284">
        <f t="shared" si="152"/>
        <v>1</v>
      </c>
    </row>
    <row r="6285" spans="1:3">
      <c r="A6285">
        <v>85</v>
      </c>
      <c r="B6285">
        <v>96</v>
      </c>
      <c r="C6285">
        <f t="shared" si="152"/>
        <v>1</v>
      </c>
    </row>
    <row r="6286" spans="1:3">
      <c r="A6286">
        <v>215</v>
      </c>
      <c r="B6286">
        <v>367</v>
      </c>
      <c r="C6286">
        <f t="shared" si="152"/>
        <v>1</v>
      </c>
    </row>
    <row r="6287" spans="1:3">
      <c r="A6287">
        <v>129</v>
      </c>
      <c r="B6287">
        <v>54</v>
      </c>
      <c r="C6287">
        <f t="shared" si="152"/>
        <v>1</v>
      </c>
    </row>
    <row r="6288" spans="1:3">
      <c r="A6288">
        <v>152</v>
      </c>
      <c r="B6288">
        <v>318</v>
      </c>
      <c r="C6288">
        <f t="shared" si="152"/>
        <v>1</v>
      </c>
    </row>
    <row r="6289" spans="1:3">
      <c r="A6289">
        <v>121</v>
      </c>
      <c r="B6289">
        <v>322</v>
      </c>
      <c r="C6289">
        <f t="shared" si="152"/>
        <v>1</v>
      </c>
    </row>
    <row r="6290" spans="1:3">
      <c r="A6290">
        <v>390</v>
      </c>
      <c r="B6290">
        <v>263</v>
      </c>
      <c r="C6290">
        <f t="shared" si="152"/>
        <v>0</v>
      </c>
    </row>
    <row r="6291" spans="1:3">
      <c r="A6291">
        <v>164</v>
      </c>
      <c r="B6291">
        <v>199</v>
      </c>
      <c r="C6291">
        <f t="shared" si="152"/>
        <v>1</v>
      </c>
    </row>
    <row r="6292" spans="1:3">
      <c r="A6292">
        <v>278</v>
      </c>
      <c r="B6292">
        <v>85</v>
      </c>
      <c r="C6292">
        <f t="shared" si="152"/>
        <v>1</v>
      </c>
    </row>
    <row r="6293" spans="1:3">
      <c r="A6293">
        <v>147</v>
      </c>
      <c r="B6293">
        <v>73</v>
      </c>
      <c r="C6293">
        <f t="shared" si="152"/>
        <v>1</v>
      </c>
    </row>
    <row r="6294" spans="1:3">
      <c r="A6294">
        <v>381</v>
      </c>
      <c r="B6294">
        <v>10</v>
      </c>
      <c r="C6294">
        <f t="shared" si="152"/>
        <v>0</v>
      </c>
    </row>
    <row r="6295" spans="1:3">
      <c r="A6295">
        <v>120</v>
      </c>
      <c r="B6295">
        <v>72</v>
      </c>
      <c r="C6295">
        <f t="shared" si="152"/>
        <v>1</v>
      </c>
    </row>
    <row r="6296" spans="1:3">
      <c r="A6296">
        <v>307</v>
      </c>
      <c r="B6296">
        <v>82</v>
      </c>
      <c r="C6296">
        <f t="shared" si="152"/>
        <v>1</v>
      </c>
    </row>
    <row r="6297" spans="1:3">
      <c r="A6297">
        <v>116</v>
      </c>
      <c r="B6297">
        <v>380</v>
      </c>
      <c r="C6297">
        <f t="shared" si="152"/>
        <v>1</v>
      </c>
    </row>
    <row r="6298" spans="1:3">
      <c r="A6298">
        <v>156</v>
      </c>
      <c r="B6298">
        <v>361</v>
      </c>
      <c r="C6298">
        <f t="shared" si="152"/>
        <v>1</v>
      </c>
    </row>
    <row r="6299" spans="1:3">
      <c r="A6299">
        <v>331</v>
      </c>
      <c r="B6299">
        <v>76</v>
      </c>
      <c r="C6299">
        <f t="shared" si="152"/>
        <v>1</v>
      </c>
    </row>
    <row r="6300" spans="1:3">
      <c r="A6300">
        <v>352</v>
      </c>
      <c r="B6300">
        <v>283</v>
      </c>
      <c r="C6300">
        <f t="shared" si="152"/>
        <v>1</v>
      </c>
    </row>
    <row r="6301" spans="1:3">
      <c r="A6301">
        <v>187</v>
      </c>
      <c r="B6301">
        <v>59</v>
      </c>
      <c r="C6301">
        <f t="shared" si="152"/>
        <v>1</v>
      </c>
    </row>
    <row r="6302" spans="1:3">
      <c r="A6302">
        <v>321</v>
      </c>
      <c r="B6302">
        <v>63</v>
      </c>
      <c r="C6302">
        <f t="shared" si="152"/>
        <v>1</v>
      </c>
    </row>
    <row r="6303" spans="1:3">
      <c r="A6303">
        <v>64</v>
      </c>
      <c r="B6303">
        <v>52</v>
      </c>
      <c r="C6303">
        <f t="shared" si="152"/>
        <v>0</v>
      </c>
    </row>
    <row r="6304" spans="1:3">
      <c r="A6304">
        <v>181</v>
      </c>
      <c r="B6304">
        <v>351</v>
      </c>
      <c r="C6304">
        <f t="shared" si="152"/>
        <v>1</v>
      </c>
    </row>
    <row r="6305" spans="1:3">
      <c r="A6305">
        <v>387</v>
      </c>
      <c r="B6305">
        <v>152</v>
      </c>
      <c r="C6305">
        <f t="shared" si="152"/>
        <v>1</v>
      </c>
    </row>
    <row r="6306" spans="1:3">
      <c r="A6306">
        <v>284</v>
      </c>
      <c r="B6306">
        <v>213</v>
      </c>
      <c r="C6306">
        <f t="shared" si="152"/>
        <v>1</v>
      </c>
    </row>
    <row r="6307" spans="1:3">
      <c r="A6307">
        <v>181</v>
      </c>
      <c r="B6307">
        <v>193</v>
      </c>
      <c r="C6307">
        <f t="shared" si="152"/>
        <v>1</v>
      </c>
    </row>
    <row r="6308" spans="1:3">
      <c r="A6308">
        <v>308</v>
      </c>
      <c r="B6308">
        <v>266</v>
      </c>
      <c r="C6308">
        <f t="shared" si="152"/>
        <v>1</v>
      </c>
    </row>
    <row r="6309" spans="1:3">
      <c r="A6309">
        <v>2</v>
      </c>
      <c r="B6309">
        <v>83</v>
      </c>
      <c r="C6309">
        <f t="shared" si="152"/>
        <v>0</v>
      </c>
    </row>
    <row r="6310" spans="1:3">
      <c r="A6310">
        <v>378</v>
      </c>
      <c r="B6310">
        <v>344</v>
      </c>
      <c r="C6310">
        <f t="shared" si="152"/>
        <v>0</v>
      </c>
    </row>
    <row r="6311" spans="1:3">
      <c r="A6311">
        <v>377</v>
      </c>
      <c r="B6311">
        <v>189</v>
      </c>
      <c r="C6311">
        <f t="shared" si="152"/>
        <v>1</v>
      </c>
    </row>
    <row r="6312" spans="1:3">
      <c r="A6312">
        <v>163</v>
      </c>
      <c r="B6312">
        <v>158</v>
      </c>
      <c r="C6312">
        <f t="shared" si="152"/>
        <v>1</v>
      </c>
    </row>
    <row r="6313" spans="1:3">
      <c r="A6313">
        <v>62</v>
      </c>
      <c r="B6313">
        <v>248</v>
      </c>
      <c r="C6313">
        <f t="shared" si="152"/>
        <v>1</v>
      </c>
    </row>
    <row r="6314" spans="1:3">
      <c r="A6314">
        <v>55</v>
      </c>
      <c r="B6314">
        <v>266</v>
      </c>
      <c r="C6314">
        <f t="shared" si="152"/>
        <v>1</v>
      </c>
    </row>
    <row r="6315" spans="1:3">
      <c r="A6315">
        <v>3</v>
      </c>
      <c r="B6315">
        <v>88</v>
      </c>
      <c r="C6315">
        <f t="shared" si="152"/>
        <v>0</v>
      </c>
    </row>
    <row r="6316" spans="1:3">
      <c r="A6316">
        <v>265</v>
      </c>
      <c r="B6316">
        <v>60</v>
      </c>
      <c r="C6316">
        <f t="shared" si="152"/>
        <v>1</v>
      </c>
    </row>
    <row r="6317" spans="1:3">
      <c r="A6317">
        <v>151</v>
      </c>
      <c r="B6317">
        <v>343</v>
      </c>
      <c r="C6317">
        <f t="shared" si="152"/>
        <v>1</v>
      </c>
    </row>
    <row r="6318" spans="1:3">
      <c r="A6318">
        <v>383</v>
      </c>
      <c r="B6318">
        <v>27</v>
      </c>
      <c r="C6318">
        <f t="shared" si="152"/>
        <v>0</v>
      </c>
    </row>
    <row r="6319" spans="1:3">
      <c r="A6319">
        <v>14</v>
      </c>
      <c r="B6319">
        <v>263</v>
      </c>
      <c r="C6319">
        <f t="shared" si="152"/>
        <v>1</v>
      </c>
    </row>
    <row r="6320" spans="1:3">
      <c r="A6320">
        <v>270</v>
      </c>
      <c r="B6320">
        <v>186</v>
      </c>
      <c r="C6320">
        <f t="shared" si="152"/>
        <v>1</v>
      </c>
    </row>
    <row r="6321" spans="1:3">
      <c r="A6321">
        <v>91</v>
      </c>
      <c r="B6321">
        <v>14</v>
      </c>
      <c r="C6321">
        <f t="shared" si="152"/>
        <v>0</v>
      </c>
    </row>
    <row r="6322" spans="1:3">
      <c r="A6322">
        <v>324</v>
      </c>
      <c r="B6322">
        <v>115</v>
      </c>
      <c r="C6322">
        <f t="shared" si="152"/>
        <v>1</v>
      </c>
    </row>
    <row r="6323" spans="1:3">
      <c r="A6323">
        <v>80</v>
      </c>
      <c r="B6323">
        <v>265</v>
      </c>
      <c r="C6323">
        <f t="shared" si="152"/>
        <v>1</v>
      </c>
    </row>
    <row r="6324" spans="1:3">
      <c r="A6324">
        <v>310</v>
      </c>
      <c r="B6324">
        <v>355</v>
      </c>
      <c r="C6324">
        <f t="shared" si="152"/>
        <v>1</v>
      </c>
    </row>
    <row r="6325" spans="1:3">
      <c r="A6325">
        <v>104</v>
      </c>
      <c r="B6325">
        <v>234</v>
      </c>
      <c r="C6325">
        <f t="shared" si="152"/>
        <v>1</v>
      </c>
    </row>
    <row r="6326" spans="1:3">
      <c r="A6326">
        <v>313</v>
      </c>
      <c r="B6326">
        <v>135</v>
      </c>
      <c r="C6326">
        <f t="shared" si="152"/>
        <v>1</v>
      </c>
    </row>
    <row r="6327" spans="1:3">
      <c r="A6327">
        <v>221</v>
      </c>
      <c r="B6327">
        <v>197</v>
      </c>
      <c r="C6327">
        <f t="shared" si="152"/>
        <v>1</v>
      </c>
    </row>
    <row r="6328" spans="1:3">
      <c r="A6328">
        <v>308</v>
      </c>
      <c r="B6328">
        <v>227</v>
      </c>
      <c r="C6328">
        <f t="shared" si="152"/>
        <v>1</v>
      </c>
    </row>
    <row r="6329" spans="1:3">
      <c r="A6329">
        <v>36</v>
      </c>
      <c r="B6329">
        <v>371</v>
      </c>
      <c r="C6329">
        <f t="shared" si="152"/>
        <v>0</v>
      </c>
    </row>
    <row r="6330" spans="1:3">
      <c r="A6330">
        <v>267</v>
      </c>
      <c r="B6330">
        <v>350</v>
      </c>
      <c r="C6330">
        <f t="shared" si="152"/>
        <v>1</v>
      </c>
    </row>
    <row r="6331" spans="1:3">
      <c r="A6331">
        <v>66</v>
      </c>
      <c r="B6331">
        <v>397</v>
      </c>
      <c r="C6331">
        <f t="shared" si="152"/>
        <v>0</v>
      </c>
    </row>
    <row r="6332" spans="1:3">
      <c r="A6332">
        <v>314</v>
      </c>
      <c r="B6332">
        <v>19</v>
      </c>
      <c r="C6332">
        <f t="shared" si="152"/>
        <v>0</v>
      </c>
    </row>
    <row r="6333" spans="1:3">
      <c r="A6333">
        <v>18</v>
      </c>
      <c r="B6333">
        <v>361</v>
      </c>
      <c r="C6333">
        <f t="shared" si="152"/>
        <v>0</v>
      </c>
    </row>
    <row r="6334" spans="1:3">
      <c r="A6334">
        <v>103</v>
      </c>
      <c r="B6334">
        <v>100</v>
      </c>
      <c r="C6334">
        <f t="shared" si="152"/>
        <v>1</v>
      </c>
    </row>
    <row r="6335" spans="1:3">
      <c r="A6335">
        <v>149</v>
      </c>
      <c r="B6335">
        <v>337</v>
      </c>
      <c r="C6335">
        <f t="shared" si="152"/>
        <v>1</v>
      </c>
    </row>
    <row r="6336" spans="1:3">
      <c r="A6336">
        <v>187</v>
      </c>
      <c r="B6336">
        <v>115</v>
      </c>
      <c r="C6336">
        <f t="shared" si="152"/>
        <v>1</v>
      </c>
    </row>
    <row r="6337" spans="1:3">
      <c r="A6337">
        <v>323</v>
      </c>
      <c r="B6337">
        <v>296</v>
      </c>
      <c r="C6337">
        <f t="shared" si="152"/>
        <v>1</v>
      </c>
    </row>
    <row r="6338" spans="1:3">
      <c r="A6338">
        <v>158</v>
      </c>
      <c r="B6338">
        <v>367</v>
      </c>
      <c r="C6338">
        <f t="shared" si="152"/>
        <v>1</v>
      </c>
    </row>
    <row r="6339" spans="1:3">
      <c r="A6339">
        <v>289</v>
      </c>
      <c r="B6339">
        <v>360</v>
      </c>
      <c r="C6339">
        <f t="shared" ref="C6339:C6402" si="153">IF((A6339-200)^2+(B6339-200)^2 &lt;=  200^2, 1, 0)</f>
        <v>1</v>
      </c>
    </row>
    <row r="6340" spans="1:3">
      <c r="A6340">
        <v>243</v>
      </c>
      <c r="B6340">
        <v>67</v>
      </c>
      <c r="C6340">
        <f t="shared" si="153"/>
        <v>1</v>
      </c>
    </row>
    <row r="6341" spans="1:3">
      <c r="A6341">
        <v>371</v>
      </c>
      <c r="B6341">
        <v>106</v>
      </c>
      <c r="C6341">
        <f t="shared" si="153"/>
        <v>1</v>
      </c>
    </row>
    <row r="6342" spans="1:3">
      <c r="A6342">
        <v>43</v>
      </c>
      <c r="B6342">
        <v>143</v>
      </c>
      <c r="C6342">
        <f t="shared" si="153"/>
        <v>1</v>
      </c>
    </row>
    <row r="6343" spans="1:3">
      <c r="A6343">
        <v>365</v>
      </c>
      <c r="B6343">
        <v>296</v>
      </c>
      <c r="C6343">
        <f t="shared" si="153"/>
        <v>1</v>
      </c>
    </row>
    <row r="6344" spans="1:3">
      <c r="A6344">
        <v>379</v>
      </c>
      <c r="B6344">
        <v>271</v>
      </c>
      <c r="C6344">
        <f t="shared" si="153"/>
        <v>1</v>
      </c>
    </row>
    <row r="6345" spans="1:3">
      <c r="A6345">
        <v>29</v>
      </c>
      <c r="B6345">
        <v>153</v>
      </c>
      <c r="C6345">
        <f t="shared" si="153"/>
        <v>1</v>
      </c>
    </row>
    <row r="6346" spans="1:3">
      <c r="A6346">
        <v>252</v>
      </c>
      <c r="B6346">
        <v>174</v>
      </c>
      <c r="C6346">
        <f t="shared" si="153"/>
        <v>1</v>
      </c>
    </row>
    <row r="6347" spans="1:3">
      <c r="A6347">
        <v>326</v>
      </c>
      <c r="B6347">
        <v>186</v>
      </c>
      <c r="C6347">
        <f t="shared" si="153"/>
        <v>1</v>
      </c>
    </row>
    <row r="6348" spans="1:3">
      <c r="A6348">
        <v>317</v>
      </c>
      <c r="B6348">
        <v>93</v>
      </c>
      <c r="C6348">
        <f t="shared" si="153"/>
        <v>1</v>
      </c>
    </row>
    <row r="6349" spans="1:3">
      <c r="A6349">
        <v>112</v>
      </c>
      <c r="B6349">
        <v>2</v>
      </c>
      <c r="C6349">
        <f t="shared" si="153"/>
        <v>0</v>
      </c>
    </row>
    <row r="6350" spans="1:3">
      <c r="A6350">
        <v>249</v>
      </c>
      <c r="B6350">
        <v>387</v>
      </c>
      <c r="C6350">
        <f t="shared" si="153"/>
        <v>1</v>
      </c>
    </row>
    <row r="6351" spans="1:3">
      <c r="A6351">
        <v>26</v>
      </c>
      <c r="B6351">
        <v>330</v>
      </c>
      <c r="C6351">
        <f t="shared" si="153"/>
        <v>0</v>
      </c>
    </row>
    <row r="6352" spans="1:3">
      <c r="A6352">
        <v>13</v>
      </c>
      <c r="B6352">
        <v>284</v>
      </c>
      <c r="C6352">
        <f t="shared" si="153"/>
        <v>0</v>
      </c>
    </row>
    <row r="6353" spans="1:3">
      <c r="A6353">
        <v>41</v>
      </c>
      <c r="B6353">
        <v>48</v>
      </c>
      <c r="C6353">
        <f t="shared" si="153"/>
        <v>0</v>
      </c>
    </row>
    <row r="6354" spans="1:3">
      <c r="A6354">
        <v>345</v>
      </c>
      <c r="B6354">
        <v>92</v>
      </c>
      <c r="C6354">
        <f t="shared" si="153"/>
        <v>1</v>
      </c>
    </row>
    <row r="6355" spans="1:3">
      <c r="A6355">
        <v>78</v>
      </c>
      <c r="B6355">
        <v>373</v>
      </c>
      <c r="C6355">
        <f t="shared" si="153"/>
        <v>0</v>
      </c>
    </row>
    <row r="6356" spans="1:3">
      <c r="A6356">
        <v>45</v>
      </c>
      <c r="B6356">
        <v>192</v>
      </c>
      <c r="C6356">
        <f t="shared" si="153"/>
        <v>1</v>
      </c>
    </row>
    <row r="6357" spans="1:3">
      <c r="A6357">
        <v>217</v>
      </c>
      <c r="B6357">
        <v>226</v>
      </c>
      <c r="C6357">
        <f t="shared" si="153"/>
        <v>1</v>
      </c>
    </row>
    <row r="6358" spans="1:3">
      <c r="A6358">
        <v>53</v>
      </c>
      <c r="B6358">
        <v>109</v>
      </c>
      <c r="C6358">
        <f t="shared" si="153"/>
        <v>1</v>
      </c>
    </row>
    <row r="6359" spans="1:3">
      <c r="A6359">
        <v>140</v>
      </c>
      <c r="B6359">
        <v>339</v>
      </c>
      <c r="C6359">
        <f t="shared" si="153"/>
        <v>1</v>
      </c>
    </row>
    <row r="6360" spans="1:3">
      <c r="A6360">
        <v>377</v>
      </c>
      <c r="B6360">
        <v>266</v>
      </c>
      <c r="C6360">
        <f t="shared" si="153"/>
        <v>1</v>
      </c>
    </row>
    <row r="6361" spans="1:3">
      <c r="A6361">
        <v>211</v>
      </c>
      <c r="B6361">
        <v>230</v>
      </c>
      <c r="C6361">
        <f t="shared" si="153"/>
        <v>1</v>
      </c>
    </row>
    <row r="6362" spans="1:3">
      <c r="A6362">
        <v>265</v>
      </c>
      <c r="B6362">
        <v>69</v>
      </c>
      <c r="C6362">
        <f t="shared" si="153"/>
        <v>1</v>
      </c>
    </row>
    <row r="6363" spans="1:3">
      <c r="A6363">
        <v>364</v>
      </c>
      <c r="B6363">
        <v>61</v>
      </c>
      <c r="C6363">
        <f t="shared" si="153"/>
        <v>0</v>
      </c>
    </row>
    <row r="6364" spans="1:3">
      <c r="A6364">
        <v>100</v>
      </c>
      <c r="B6364">
        <v>184</v>
      </c>
      <c r="C6364">
        <f t="shared" si="153"/>
        <v>1</v>
      </c>
    </row>
    <row r="6365" spans="1:3">
      <c r="A6365">
        <v>20</v>
      </c>
      <c r="B6365">
        <v>31</v>
      </c>
      <c r="C6365">
        <f t="shared" si="153"/>
        <v>0</v>
      </c>
    </row>
    <row r="6366" spans="1:3">
      <c r="A6366">
        <v>106</v>
      </c>
      <c r="B6366">
        <v>92</v>
      </c>
      <c r="C6366">
        <f t="shared" si="153"/>
        <v>1</v>
      </c>
    </row>
    <row r="6367" spans="1:3">
      <c r="A6367">
        <v>148</v>
      </c>
      <c r="B6367">
        <v>7</v>
      </c>
      <c r="C6367">
        <f t="shared" si="153"/>
        <v>1</v>
      </c>
    </row>
    <row r="6368" spans="1:3">
      <c r="A6368">
        <v>49</v>
      </c>
      <c r="B6368">
        <v>374</v>
      </c>
      <c r="C6368">
        <f t="shared" si="153"/>
        <v>0</v>
      </c>
    </row>
    <row r="6369" spans="1:3">
      <c r="A6369">
        <v>256</v>
      </c>
      <c r="B6369">
        <v>58</v>
      </c>
      <c r="C6369">
        <f t="shared" si="153"/>
        <v>1</v>
      </c>
    </row>
    <row r="6370" spans="1:3">
      <c r="A6370">
        <v>29</v>
      </c>
      <c r="B6370">
        <v>64</v>
      </c>
      <c r="C6370">
        <f t="shared" si="153"/>
        <v>0</v>
      </c>
    </row>
    <row r="6371" spans="1:3">
      <c r="A6371">
        <v>355</v>
      </c>
      <c r="B6371">
        <v>298</v>
      </c>
      <c r="C6371">
        <f t="shared" si="153"/>
        <v>1</v>
      </c>
    </row>
    <row r="6372" spans="1:3">
      <c r="A6372">
        <v>185</v>
      </c>
      <c r="B6372">
        <v>134</v>
      </c>
      <c r="C6372">
        <f t="shared" si="153"/>
        <v>1</v>
      </c>
    </row>
    <row r="6373" spans="1:3">
      <c r="A6373">
        <v>367</v>
      </c>
      <c r="B6373">
        <v>54</v>
      </c>
      <c r="C6373">
        <f t="shared" si="153"/>
        <v>0</v>
      </c>
    </row>
    <row r="6374" spans="1:3">
      <c r="A6374">
        <v>148</v>
      </c>
      <c r="B6374">
        <v>373</v>
      </c>
      <c r="C6374">
        <f t="shared" si="153"/>
        <v>1</v>
      </c>
    </row>
    <row r="6375" spans="1:3">
      <c r="A6375">
        <v>175</v>
      </c>
      <c r="B6375">
        <v>284</v>
      </c>
      <c r="C6375">
        <f t="shared" si="153"/>
        <v>1</v>
      </c>
    </row>
    <row r="6376" spans="1:3">
      <c r="A6376">
        <v>227</v>
      </c>
      <c r="B6376">
        <v>154</v>
      </c>
      <c r="C6376">
        <f t="shared" si="153"/>
        <v>1</v>
      </c>
    </row>
    <row r="6377" spans="1:3">
      <c r="A6377">
        <v>134</v>
      </c>
      <c r="B6377">
        <v>108</v>
      </c>
      <c r="C6377">
        <f t="shared" si="153"/>
        <v>1</v>
      </c>
    </row>
    <row r="6378" spans="1:3">
      <c r="A6378">
        <v>378</v>
      </c>
      <c r="B6378">
        <v>192</v>
      </c>
      <c r="C6378">
        <f t="shared" si="153"/>
        <v>1</v>
      </c>
    </row>
    <row r="6379" spans="1:3">
      <c r="A6379">
        <v>242</v>
      </c>
      <c r="B6379">
        <v>161</v>
      </c>
      <c r="C6379">
        <f t="shared" si="153"/>
        <v>1</v>
      </c>
    </row>
    <row r="6380" spans="1:3">
      <c r="A6380">
        <v>295</v>
      </c>
      <c r="B6380">
        <v>177</v>
      </c>
      <c r="C6380">
        <f t="shared" si="153"/>
        <v>1</v>
      </c>
    </row>
    <row r="6381" spans="1:3">
      <c r="A6381">
        <v>52</v>
      </c>
      <c r="B6381">
        <v>184</v>
      </c>
      <c r="C6381">
        <f t="shared" si="153"/>
        <v>1</v>
      </c>
    </row>
    <row r="6382" spans="1:3">
      <c r="A6382">
        <v>4</v>
      </c>
      <c r="B6382">
        <v>141</v>
      </c>
      <c r="C6382">
        <f t="shared" si="153"/>
        <v>0</v>
      </c>
    </row>
    <row r="6383" spans="1:3">
      <c r="A6383">
        <v>216</v>
      </c>
      <c r="B6383">
        <v>143</v>
      </c>
      <c r="C6383">
        <f t="shared" si="153"/>
        <v>1</v>
      </c>
    </row>
    <row r="6384" spans="1:3">
      <c r="A6384">
        <v>110</v>
      </c>
      <c r="B6384">
        <v>319</v>
      </c>
      <c r="C6384">
        <f t="shared" si="153"/>
        <v>1</v>
      </c>
    </row>
    <row r="6385" spans="1:3">
      <c r="A6385">
        <v>11</v>
      </c>
      <c r="B6385">
        <v>111</v>
      </c>
      <c r="C6385">
        <f t="shared" si="153"/>
        <v>0</v>
      </c>
    </row>
    <row r="6386" spans="1:3">
      <c r="A6386">
        <v>228</v>
      </c>
      <c r="B6386">
        <v>386</v>
      </c>
      <c r="C6386">
        <f t="shared" si="153"/>
        <v>1</v>
      </c>
    </row>
    <row r="6387" spans="1:3">
      <c r="A6387">
        <v>219</v>
      </c>
      <c r="B6387">
        <v>218</v>
      </c>
      <c r="C6387">
        <f t="shared" si="153"/>
        <v>1</v>
      </c>
    </row>
    <row r="6388" spans="1:3">
      <c r="A6388">
        <v>178</v>
      </c>
      <c r="B6388">
        <v>169</v>
      </c>
      <c r="C6388">
        <f t="shared" si="153"/>
        <v>1</v>
      </c>
    </row>
    <row r="6389" spans="1:3">
      <c r="A6389">
        <v>71</v>
      </c>
      <c r="B6389">
        <v>238</v>
      </c>
      <c r="C6389">
        <f t="shared" si="153"/>
        <v>1</v>
      </c>
    </row>
    <row r="6390" spans="1:3">
      <c r="A6390">
        <v>152</v>
      </c>
      <c r="B6390">
        <v>59</v>
      </c>
      <c r="C6390">
        <f t="shared" si="153"/>
        <v>1</v>
      </c>
    </row>
    <row r="6391" spans="1:3">
      <c r="A6391">
        <v>351</v>
      </c>
      <c r="B6391">
        <v>273</v>
      </c>
      <c r="C6391">
        <f t="shared" si="153"/>
        <v>1</v>
      </c>
    </row>
    <row r="6392" spans="1:3">
      <c r="A6392">
        <v>134</v>
      </c>
      <c r="B6392">
        <v>316</v>
      </c>
      <c r="C6392">
        <f t="shared" si="153"/>
        <v>1</v>
      </c>
    </row>
    <row r="6393" spans="1:3">
      <c r="A6393">
        <v>17</v>
      </c>
      <c r="B6393">
        <v>166</v>
      </c>
      <c r="C6393">
        <f t="shared" si="153"/>
        <v>1</v>
      </c>
    </row>
    <row r="6394" spans="1:3">
      <c r="A6394">
        <v>222</v>
      </c>
      <c r="B6394">
        <v>260</v>
      </c>
      <c r="C6394">
        <f t="shared" si="153"/>
        <v>1</v>
      </c>
    </row>
    <row r="6395" spans="1:3">
      <c r="A6395">
        <v>17</v>
      </c>
      <c r="B6395">
        <v>208</v>
      </c>
      <c r="C6395">
        <f t="shared" si="153"/>
        <v>1</v>
      </c>
    </row>
    <row r="6396" spans="1:3">
      <c r="A6396">
        <v>176</v>
      </c>
      <c r="B6396">
        <v>257</v>
      </c>
      <c r="C6396">
        <f t="shared" si="153"/>
        <v>1</v>
      </c>
    </row>
    <row r="6397" spans="1:3">
      <c r="A6397">
        <v>104</v>
      </c>
      <c r="B6397">
        <v>164</v>
      </c>
      <c r="C6397">
        <f t="shared" si="153"/>
        <v>1</v>
      </c>
    </row>
    <row r="6398" spans="1:3">
      <c r="A6398">
        <v>153</v>
      </c>
      <c r="B6398">
        <v>380</v>
      </c>
      <c r="C6398">
        <f t="shared" si="153"/>
        <v>1</v>
      </c>
    </row>
    <row r="6399" spans="1:3">
      <c r="A6399">
        <v>359</v>
      </c>
      <c r="B6399">
        <v>215</v>
      </c>
      <c r="C6399">
        <f t="shared" si="153"/>
        <v>1</v>
      </c>
    </row>
    <row r="6400" spans="1:3">
      <c r="A6400">
        <v>342</v>
      </c>
      <c r="B6400">
        <v>131</v>
      </c>
      <c r="C6400">
        <f t="shared" si="153"/>
        <v>1</v>
      </c>
    </row>
    <row r="6401" spans="1:3">
      <c r="A6401">
        <v>126</v>
      </c>
      <c r="B6401">
        <v>238</v>
      </c>
      <c r="C6401">
        <f t="shared" si="153"/>
        <v>1</v>
      </c>
    </row>
    <row r="6402" spans="1:3">
      <c r="A6402">
        <v>378</v>
      </c>
      <c r="B6402">
        <v>56</v>
      </c>
      <c r="C6402">
        <f t="shared" si="153"/>
        <v>0</v>
      </c>
    </row>
    <row r="6403" spans="1:3">
      <c r="A6403">
        <v>71</v>
      </c>
      <c r="B6403">
        <v>282</v>
      </c>
      <c r="C6403">
        <f t="shared" ref="C6403:C6466" si="154">IF((A6403-200)^2+(B6403-200)^2 &lt;=  200^2, 1, 0)</f>
        <v>1</v>
      </c>
    </row>
    <row r="6404" spans="1:3">
      <c r="A6404">
        <v>362</v>
      </c>
      <c r="B6404">
        <v>263</v>
      </c>
      <c r="C6404">
        <f t="shared" si="154"/>
        <v>1</v>
      </c>
    </row>
    <row r="6405" spans="1:3">
      <c r="A6405">
        <v>19</v>
      </c>
      <c r="B6405">
        <v>113</v>
      </c>
      <c r="C6405">
        <f t="shared" si="154"/>
        <v>0</v>
      </c>
    </row>
    <row r="6406" spans="1:3">
      <c r="A6406">
        <v>41</v>
      </c>
      <c r="B6406">
        <v>96</v>
      </c>
      <c r="C6406">
        <f t="shared" si="154"/>
        <v>1</v>
      </c>
    </row>
    <row r="6407" spans="1:3">
      <c r="A6407">
        <v>289</v>
      </c>
      <c r="B6407">
        <v>235</v>
      </c>
      <c r="C6407">
        <f t="shared" si="154"/>
        <v>1</v>
      </c>
    </row>
    <row r="6408" spans="1:3">
      <c r="A6408">
        <v>221</v>
      </c>
      <c r="B6408">
        <v>193</v>
      </c>
      <c r="C6408">
        <f t="shared" si="154"/>
        <v>1</v>
      </c>
    </row>
    <row r="6409" spans="1:3">
      <c r="A6409">
        <v>327</v>
      </c>
      <c r="B6409">
        <v>146</v>
      </c>
      <c r="C6409">
        <f t="shared" si="154"/>
        <v>1</v>
      </c>
    </row>
    <row r="6410" spans="1:3">
      <c r="A6410">
        <v>205</v>
      </c>
      <c r="B6410">
        <v>329</v>
      </c>
      <c r="C6410">
        <f t="shared" si="154"/>
        <v>1</v>
      </c>
    </row>
    <row r="6411" spans="1:3">
      <c r="A6411">
        <v>344</v>
      </c>
      <c r="B6411">
        <v>341</v>
      </c>
      <c r="C6411">
        <f t="shared" si="154"/>
        <v>0</v>
      </c>
    </row>
    <row r="6412" spans="1:3">
      <c r="A6412">
        <v>115</v>
      </c>
      <c r="B6412">
        <v>276</v>
      </c>
      <c r="C6412">
        <f t="shared" si="154"/>
        <v>1</v>
      </c>
    </row>
    <row r="6413" spans="1:3">
      <c r="A6413">
        <v>29</v>
      </c>
      <c r="B6413">
        <v>294</v>
      </c>
      <c r="C6413">
        <f t="shared" si="154"/>
        <v>1</v>
      </c>
    </row>
    <row r="6414" spans="1:3">
      <c r="A6414">
        <v>382</v>
      </c>
      <c r="B6414">
        <v>392</v>
      </c>
      <c r="C6414">
        <f t="shared" si="154"/>
        <v>0</v>
      </c>
    </row>
    <row r="6415" spans="1:3">
      <c r="A6415">
        <v>252</v>
      </c>
      <c r="B6415">
        <v>359</v>
      </c>
      <c r="C6415">
        <f t="shared" si="154"/>
        <v>1</v>
      </c>
    </row>
    <row r="6416" spans="1:3">
      <c r="A6416">
        <v>123</v>
      </c>
      <c r="B6416">
        <v>304</v>
      </c>
      <c r="C6416">
        <f t="shared" si="154"/>
        <v>1</v>
      </c>
    </row>
    <row r="6417" spans="1:3">
      <c r="A6417">
        <v>117</v>
      </c>
      <c r="B6417">
        <v>391</v>
      </c>
      <c r="C6417">
        <f t="shared" si="154"/>
        <v>0</v>
      </c>
    </row>
    <row r="6418" spans="1:3">
      <c r="A6418">
        <v>270</v>
      </c>
      <c r="B6418">
        <v>90</v>
      </c>
      <c r="C6418">
        <f t="shared" si="154"/>
        <v>1</v>
      </c>
    </row>
    <row r="6419" spans="1:3">
      <c r="A6419">
        <v>103</v>
      </c>
      <c r="B6419">
        <v>80</v>
      </c>
      <c r="C6419">
        <f t="shared" si="154"/>
        <v>1</v>
      </c>
    </row>
    <row r="6420" spans="1:3">
      <c r="A6420">
        <v>193</v>
      </c>
      <c r="B6420">
        <v>221</v>
      </c>
      <c r="C6420">
        <f t="shared" si="154"/>
        <v>1</v>
      </c>
    </row>
    <row r="6421" spans="1:3">
      <c r="A6421">
        <v>233</v>
      </c>
      <c r="B6421">
        <v>359</v>
      </c>
      <c r="C6421">
        <f t="shared" si="154"/>
        <v>1</v>
      </c>
    </row>
    <row r="6422" spans="1:3">
      <c r="A6422">
        <v>265</v>
      </c>
      <c r="B6422">
        <v>188</v>
      </c>
      <c r="C6422">
        <f t="shared" si="154"/>
        <v>1</v>
      </c>
    </row>
    <row r="6423" spans="1:3">
      <c r="A6423">
        <v>251</v>
      </c>
      <c r="B6423">
        <v>340</v>
      </c>
      <c r="C6423">
        <f t="shared" si="154"/>
        <v>1</v>
      </c>
    </row>
    <row r="6424" spans="1:3">
      <c r="A6424">
        <v>25</v>
      </c>
      <c r="B6424">
        <v>160</v>
      </c>
      <c r="C6424">
        <f t="shared" si="154"/>
        <v>1</v>
      </c>
    </row>
    <row r="6425" spans="1:3">
      <c r="A6425">
        <v>391</v>
      </c>
      <c r="B6425">
        <v>383</v>
      </c>
      <c r="C6425">
        <f t="shared" si="154"/>
        <v>0</v>
      </c>
    </row>
    <row r="6426" spans="1:3">
      <c r="A6426">
        <v>255</v>
      </c>
      <c r="B6426">
        <v>319</v>
      </c>
      <c r="C6426">
        <f t="shared" si="154"/>
        <v>1</v>
      </c>
    </row>
    <row r="6427" spans="1:3">
      <c r="A6427">
        <v>393</v>
      </c>
      <c r="B6427">
        <v>95</v>
      </c>
      <c r="C6427">
        <f t="shared" si="154"/>
        <v>0</v>
      </c>
    </row>
    <row r="6428" spans="1:3">
      <c r="A6428">
        <v>103</v>
      </c>
      <c r="B6428">
        <v>54</v>
      </c>
      <c r="C6428">
        <f t="shared" si="154"/>
        <v>1</v>
      </c>
    </row>
    <row r="6429" spans="1:3">
      <c r="A6429">
        <v>217</v>
      </c>
      <c r="B6429">
        <v>210</v>
      </c>
      <c r="C6429">
        <f t="shared" si="154"/>
        <v>1</v>
      </c>
    </row>
    <row r="6430" spans="1:3">
      <c r="A6430">
        <v>198</v>
      </c>
      <c r="B6430">
        <v>337</v>
      </c>
      <c r="C6430">
        <f t="shared" si="154"/>
        <v>1</v>
      </c>
    </row>
    <row r="6431" spans="1:3">
      <c r="A6431">
        <v>360</v>
      </c>
      <c r="B6431">
        <v>70</v>
      </c>
      <c r="C6431">
        <f t="shared" si="154"/>
        <v>0</v>
      </c>
    </row>
    <row r="6432" spans="1:3">
      <c r="A6432">
        <v>326</v>
      </c>
      <c r="B6432">
        <v>382</v>
      </c>
      <c r="C6432">
        <f t="shared" si="154"/>
        <v>0</v>
      </c>
    </row>
    <row r="6433" spans="1:3">
      <c r="A6433">
        <v>33</v>
      </c>
      <c r="B6433">
        <v>8</v>
      </c>
      <c r="C6433">
        <f t="shared" si="154"/>
        <v>0</v>
      </c>
    </row>
    <row r="6434" spans="1:3">
      <c r="A6434">
        <v>340</v>
      </c>
      <c r="B6434">
        <v>123</v>
      </c>
      <c r="C6434">
        <f t="shared" si="154"/>
        <v>1</v>
      </c>
    </row>
    <row r="6435" spans="1:3">
      <c r="A6435">
        <v>131</v>
      </c>
      <c r="B6435">
        <v>275</v>
      </c>
      <c r="C6435">
        <f t="shared" si="154"/>
        <v>1</v>
      </c>
    </row>
    <row r="6436" spans="1:3">
      <c r="A6436">
        <v>120</v>
      </c>
      <c r="B6436">
        <v>174</v>
      </c>
      <c r="C6436">
        <f t="shared" si="154"/>
        <v>1</v>
      </c>
    </row>
    <row r="6437" spans="1:3">
      <c r="A6437">
        <v>302</v>
      </c>
      <c r="B6437">
        <v>115</v>
      </c>
      <c r="C6437">
        <f t="shared" si="154"/>
        <v>1</v>
      </c>
    </row>
    <row r="6438" spans="1:3">
      <c r="A6438">
        <v>40</v>
      </c>
      <c r="B6438">
        <v>281</v>
      </c>
      <c r="C6438">
        <f t="shared" si="154"/>
        <v>1</v>
      </c>
    </row>
    <row r="6439" spans="1:3">
      <c r="A6439">
        <v>393</v>
      </c>
      <c r="B6439">
        <v>194</v>
      </c>
      <c r="C6439">
        <f t="shared" si="154"/>
        <v>1</v>
      </c>
    </row>
    <row r="6440" spans="1:3">
      <c r="A6440">
        <v>211</v>
      </c>
      <c r="B6440">
        <v>297</v>
      </c>
      <c r="C6440">
        <f t="shared" si="154"/>
        <v>1</v>
      </c>
    </row>
    <row r="6441" spans="1:3">
      <c r="A6441">
        <v>240</v>
      </c>
      <c r="B6441">
        <v>178</v>
      </c>
      <c r="C6441">
        <f t="shared" si="154"/>
        <v>1</v>
      </c>
    </row>
    <row r="6442" spans="1:3">
      <c r="A6442">
        <v>92</v>
      </c>
      <c r="B6442">
        <v>336</v>
      </c>
      <c r="C6442">
        <f t="shared" si="154"/>
        <v>1</v>
      </c>
    </row>
    <row r="6443" spans="1:3">
      <c r="A6443">
        <v>201</v>
      </c>
      <c r="B6443">
        <v>394</v>
      </c>
      <c r="C6443">
        <f t="shared" si="154"/>
        <v>1</v>
      </c>
    </row>
    <row r="6444" spans="1:3">
      <c r="A6444">
        <v>83</v>
      </c>
      <c r="B6444">
        <v>73</v>
      </c>
      <c r="C6444">
        <f t="shared" si="154"/>
        <v>1</v>
      </c>
    </row>
    <row r="6445" spans="1:3">
      <c r="A6445">
        <v>242</v>
      </c>
      <c r="B6445">
        <v>177</v>
      </c>
      <c r="C6445">
        <f t="shared" si="154"/>
        <v>1</v>
      </c>
    </row>
    <row r="6446" spans="1:3">
      <c r="A6446">
        <v>198</v>
      </c>
      <c r="B6446">
        <v>17</v>
      </c>
      <c r="C6446">
        <f t="shared" si="154"/>
        <v>1</v>
      </c>
    </row>
    <row r="6447" spans="1:3">
      <c r="A6447">
        <v>245</v>
      </c>
      <c r="B6447">
        <v>174</v>
      </c>
      <c r="C6447">
        <f t="shared" si="154"/>
        <v>1</v>
      </c>
    </row>
    <row r="6448" spans="1:3">
      <c r="A6448">
        <v>148</v>
      </c>
      <c r="B6448">
        <v>127</v>
      </c>
      <c r="C6448">
        <f t="shared" si="154"/>
        <v>1</v>
      </c>
    </row>
    <row r="6449" spans="1:3">
      <c r="A6449">
        <v>347</v>
      </c>
      <c r="B6449">
        <v>286</v>
      </c>
      <c r="C6449">
        <f t="shared" si="154"/>
        <v>1</v>
      </c>
    </row>
    <row r="6450" spans="1:3">
      <c r="A6450">
        <v>272</v>
      </c>
      <c r="B6450">
        <v>138</v>
      </c>
      <c r="C6450">
        <f t="shared" si="154"/>
        <v>1</v>
      </c>
    </row>
    <row r="6451" spans="1:3">
      <c r="A6451">
        <v>272</v>
      </c>
      <c r="B6451">
        <v>289</v>
      </c>
      <c r="C6451">
        <f t="shared" si="154"/>
        <v>1</v>
      </c>
    </row>
    <row r="6452" spans="1:3">
      <c r="A6452">
        <v>303</v>
      </c>
      <c r="B6452">
        <v>275</v>
      </c>
      <c r="C6452">
        <f t="shared" si="154"/>
        <v>1</v>
      </c>
    </row>
    <row r="6453" spans="1:3">
      <c r="A6453">
        <v>112</v>
      </c>
      <c r="B6453">
        <v>117</v>
      </c>
      <c r="C6453">
        <f t="shared" si="154"/>
        <v>1</v>
      </c>
    </row>
    <row r="6454" spans="1:3">
      <c r="A6454">
        <v>208</v>
      </c>
      <c r="B6454">
        <v>261</v>
      </c>
      <c r="C6454">
        <f t="shared" si="154"/>
        <v>1</v>
      </c>
    </row>
    <row r="6455" spans="1:3">
      <c r="A6455">
        <v>318</v>
      </c>
      <c r="B6455">
        <v>117</v>
      </c>
      <c r="C6455">
        <f t="shared" si="154"/>
        <v>1</v>
      </c>
    </row>
    <row r="6456" spans="1:3">
      <c r="A6456">
        <v>344</v>
      </c>
      <c r="B6456">
        <v>361</v>
      </c>
      <c r="C6456">
        <f t="shared" si="154"/>
        <v>0</v>
      </c>
    </row>
    <row r="6457" spans="1:3">
      <c r="A6457">
        <v>97</v>
      </c>
      <c r="B6457">
        <v>212</v>
      </c>
      <c r="C6457">
        <f t="shared" si="154"/>
        <v>1</v>
      </c>
    </row>
    <row r="6458" spans="1:3">
      <c r="A6458">
        <v>103</v>
      </c>
      <c r="B6458">
        <v>10</v>
      </c>
      <c r="C6458">
        <f t="shared" si="154"/>
        <v>0</v>
      </c>
    </row>
    <row r="6459" spans="1:3">
      <c r="A6459">
        <v>332</v>
      </c>
      <c r="B6459">
        <v>300</v>
      </c>
      <c r="C6459">
        <f t="shared" si="154"/>
        <v>1</v>
      </c>
    </row>
    <row r="6460" spans="1:3">
      <c r="A6460">
        <v>11</v>
      </c>
      <c r="B6460">
        <v>381</v>
      </c>
      <c r="C6460">
        <f t="shared" si="154"/>
        <v>0</v>
      </c>
    </row>
    <row r="6461" spans="1:3">
      <c r="A6461">
        <v>120</v>
      </c>
      <c r="B6461">
        <v>382</v>
      </c>
      <c r="C6461">
        <f t="shared" si="154"/>
        <v>1</v>
      </c>
    </row>
    <row r="6462" spans="1:3">
      <c r="A6462">
        <v>164</v>
      </c>
      <c r="B6462">
        <v>211</v>
      </c>
      <c r="C6462">
        <f t="shared" si="154"/>
        <v>1</v>
      </c>
    </row>
    <row r="6463" spans="1:3">
      <c r="A6463">
        <v>167</v>
      </c>
      <c r="B6463">
        <v>382</v>
      </c>
      <c r="C6463">
        <f t="shared" si="154"/>
        <v>1</v>
      </c>
    </row>
    <row r="6464" spans="1:3">
      <c r="A6464">
        <v>202</v>
      </c>
      <c r="B6464">
        <v>354</v>
      </c>
      <c r="C6464">
        <f t="shared" si="154"/>
        <v>1</v>
      </c>
    </row>
    <row r="6465" spans="1:3">
      <c r="A6465">
        <v>16</v>
      </c>
      <c r="B6465">
        <v>256</v>
      </c>
      <c r="C6465">
        <f t="shared" si="154"/>
        <v>1</v>
      </c>
    </row>
    <row r="6466" spans="1:3">
      <c r="A6466">
        <v>279</v>
      </c>
      <c r="B6466">
        <v>232</v>
      </c>
      <c r="C6466">
        <f t="shared" si="154"/>
        <v>1</v>
      </c>
    </row>
    <row r="6467" spans="1:3">
      <c r="A6467">
        <v>261</v>
      </c>
      <c r="B6467">
        <v>259</v>
      </c>
      <c r="C6467">
        <f t="shared" ref="C6467:C6530" si="155">IF((A6467-200)^2+(B6467-200)^2 &lt;=  200^2, 1, 0)</f>
        <v>1</v>
      </c>
    </row>
    <row r="6468" spans="1:3">
      <c r="A6468">
        <v>202</v>
      </c>
      <c r="B6468">
        <v>362</v>
      </c>
      <c r="C6468">
        <f t="shared" si="155"/>
        <v>1</v>
      </c>
    </row>
    <row r="6469" spans="1:3">
      <c r="A6469">
        <v>216</v>
      </c>
      <c r="B6469">
        <v>72</v>
      </c>
      <c r="C6469">
        <f t="shared" si="155"/>
        <v>1</v>
      </c>
    </row>
    <row r="6470" spans="1:3">
      <c r="A6470">
        <v>342</v>
      </c>
      <c r="B6470">
        <v>118</v>
      </c>
      <c r="C6470">
        <f t="shared" si="155"/>
        <v>1</v>
      </c>
    </row>
    <row r="6471" spans="1:3">
      <c r="A6471">
        <v>118</v>
      </c>
      <c r="B6471">
        <v>181</v>
      </c>
      <c r="C6471">
        <f t="shared" si="155"/>
        <v>1</v>
      </c>
    </row>
    <row r="6472" spans="1:3">
      <c r="A6472">
        <v>394</v>
      </c>
      <c r="B6472">
        <v>13</v>
      </c>
      <c r="C6472">
        <f t="shared" si="155"/>
        <v>0</v>
      </c>
    </row>
    <row r="6473" spans="1:3">
      <c r="A6473">
        <v>265</v>
      </c>
      <c r="B6473">
        <v>219</v>
      </c>
      <c r="C6473">
        <f t="shared" si="155"/>
        <v>1</v>
      </c>
    </row>
    <row r="6474" spans="1:3">
      <c r="A6474">
        <v>186</v>
      </c>
      <c r="B6474">
        <v>233</v>
      </c>
      <c r="C6474">
        <f t="shared" si="155"/>
        <v>1</v>
      </c>
    </row>
    <row r="6475" spans="1:3">
      <c r="A6475">
        <v>385</v>
      </c>
      <c r="B6475">
        <v>239</v>
      </c>
      <c r="C6475">
        <f t="shared" si="155"/>
        <v>1</v>
      </c>
    </row>
    <row r="6476" spans="1:3">
      <c r="A6476">
        <v>190</v>
      </c>
      <c r="B6476">
        <v>99</v>
      </c>
      <c r="C6476">
        <f t="shared" si="155"/>
        <v>1</v>
      </c>
    </row>
    <row r="6477" spans="1:3">
      <c r="A6477">
        <v>329</v>
      </c>
      <c r="B6477">
        <v>187</v>
      </c>
      <c r="C6477">
        <f t="shared" si="155"/>
        <v>1</v>
      </c>
    </row>
    <row r="6478" spans="1:3">
      <c r="A6478">
        <v>79</v>
      </c>
      <c r="B6478">
        <v>41</v>
      </c>
      <c r="C6478">
        <f t="shared" si="155"/>
        <v>1</v>
      </c>
    </row>
    <row r="6479" spans="1:3">
      <c r="A6479">
        <v>76</v>
      </c>
      <c r="B6479">
        <v>356</v>
      </c>
      <c r="C6479">
        <f t="shared" si="155"/>
        <v>1</v>
      </c>
    </row>
    <row r="6480" spans="1:3">
      <c r="A6480">
        <v>259</v>
      </c>
      <c r="B6480">
        <v>130</v>
      </c>
      <c r="C6480">
        <f t="shared" si="155"/>
        <v>1</v>
      </c>
    </row>
    <row r="6481" spans="1:3">
      <c r="A6481">
        <v>396</v>
      </c>
      <c r="B6481">
        <v>343</v>
      </c>
      <c r="C6481">
        <f t="shared" si="155"/>
        <v>0</v>
      </c>
    </row>
    <row r="6482" spans="1:3">
      <c r="A6482">
        <v>0</v>
      </c>
      <c r="B6482">
        <v>383</v>
      </c>
      <c r="C6482">
        <f t="shared" si="155"/>
        <v>0</v>
      </c>
    </row>
    <row r="6483" spans="1:3">
      <c r="A6483">
        <v>291</v>
      </c>
      <c r="B6483">
        <v>119</v>
      </c>
      <c r="C6483">
        <f t="shared" si="155"/>
        <v>1</v>
      </c>
    </row>
    <row r="6484" spans="1:3">
      <c r="A6484">
        <v>121</v>
      </c>
      <c r="B6484">
        <v>269</v>
      </c>
      <c r="C6484">
        <f t="shared" si="155"/>
        <v>1</v>
      </c>
    </row>
    <row r="6485" spans="1:3">
      <c r="A6485">
        <v>132</v>
      </c>
      <c r="B6485">
        <v>139</v>
      </c>
      <c r="C6485">
        <f t="shared" si="155"/>
        <v>1</v>
      </c>
    </row>
    <row r="6486" spans="1:3">
      <c r="A6486">
        <v>375</v>
      </c>
      <c r="B6486">
        <v>57</v>
      </c>
      <c r="C6486">
        <f t="shared" si="155"/>
        <v>0</v>
      </c>
    </row>
    <row r="6487" spans="1:3">
      <c r="A6487">
        <v>346</v>
      </c>
      <c r="B6487">
        <v>322</v>
      </c>
      <c r="C6487">
        <f t="shared" si="155"/>
        <v>1</v>
      </c>
    </row>
    <row r="6488" spans="1:3">
      <c r="A6488">
        <v>97</v>
      </c>
      <c r="B6488">
        <v>225</v>
      </c>
      <c r="C6488">
        <f t="shared" si="155"/>
        <v>1</v>
      </c>
    </row>
    <row r="6489" spans="1:3">
      <c r="A6489">
        <v>192</v>
      </c>
      <c r="B6489">
        <v>107</v>
      </c>
      <c r="C6489">
        <f t="shared" si="155"/>
        <v>1</v>
      </c>
    </row>
    <row r="6490" spans="1:3">
      <c r="A6490">
        <v>257</v>
      </c>
      <c r="B6490">
        <v>33</v>
      </c>
      <c r="C6490">
        <f t="shared" si="155"/>
        <v>1</v>
      </c>
    </row>
    <row r="6491" spans="1:3">
      <c r="A6491">
        <v>362</v>
      </c>
      <c r="B6491">
        <v>391</v>
      </c>
      <c r="C6491">
        <f t="shared" si="155"/>
        <v>0</v>
      </c>
    </row>
    <row r="6492" spans="1:3">
      <c r="A6492">
        <v>185</v>
      </c>
      <c r="B6492">
        <v>8</v>
      </c>
      <c r="C6492">
        <f t="shared" si="155"/>
        <v>1</v>
      </c>
    </row>
    <row r="6493" spans="1:3">
      <c r="A6493">
        <v>199</v>
      </c>
      <c r="B6493">
        <v>274</v>
      </c>
      <c r="C6493">
        <f t="shared" si="155"/>
        <v>1</v>
      </c>
    </row>
    <row r="6494" spans="1:3">
      <c r="A6494">
        <v>55</v>
      </c>
      <c r="B6494">
        <v>283</v>
      </c>
      <c r="C6494">
        <f t="shared" si="155"/>
        <v>1</v>
      </c>
    </row>
    <row r="6495" spans="1:3">
      <c r="A6495">
        <v>97</v>
      </c>
      <c r="B6495">
        <v>76</v>
      </c>
      <c r="C6495">
        <f t="shared" si="155"/>
        <v>1</v>
      </c>
    </row>
    <row r="6496" spans="1:3">
      <c r="A6496">
        <v>23</v>
      </c>
      <c r="B6496">
        <v>343</v>
      </c>
      <c r="C6496">
        <f t="shared" si="155"/>
        <v>0</v>
      </c>
    </row>
    <row r="6497" spans="1:3">
      <c r="A6497">
        <v>190</v>
      </c>
      <c r="B6497">
        <v>20</v>
      </c>
      <c r="C6497">
        <f t="shared" si="155"/>
        <v>1</v>
      </c>
    </row>
    <row r="6498" spans="1:3">
      <c r="A6498">
        <v>163</v>
      </c>
      <c r="B6498">
        <v>164</v>
      </c>
      <c r="C6498">
        <f t="shared" si="155"/>
        <v>1</v>
      </c>
    </row>
    <row r="6499" spans="1:3">
      <c r="A6499">
        <v>95</v>
      </c>
      <c r="B6499">
        <v>77</v>
      </c>
      <c r="C6499">
        <f t="shared" si="155"/>
        <v>1</v>
      </c>
    </row>
    <row r="6500" spans="1:3">
      <c r="A6500">
        <v>286</v>
      </c>
      <c r="B6500">
        <v>163</v>
      </c>
      <c r="C6500">
        <f t="shared" si="155"/>
        <v>1</v>
      </c>
    </row>
    <row r="6501" spans="1:3">
      <c r="A6501">
        <v>349</v>
      </c>
      <c r="B6501">
        <v>193</v>
      </c>
      <c r="C6501">
        <f t="shared" si="155"/>
        <v>1</v>
      </c>
    </row>
    <row r="6502" spans="1:3">
      <c r="A6502">
        <v>323</v>
      </c>
      <c r="B6502">
        <v>133</v>
      </c>
      <c r="C6502">
        <f t="shared" si="155"/>
        <v>1</v>
      </c>
    </row>
    <row r="6503" spans="1:3">
      <c r="A6503">
        <v>140</v>
      </c>
      <c r="B6503">
        <v>202</v>
      </c>
      <c r="C6503">
        <f t="shared" si="155"/>
        <v>1</v>
      </c>
    </row>
    <row r="6504" spans="1:3">
      <c r="A6504">
        <v>216</v>
      </c>
      <c r="B6504">
        <v>24</v>
      </c>
      <c r="C6504">
        <f t="shared" si="155"/>
        <v>1</v>
      </c>
    </row>
    <row r="6505" spans="1:3">
      <c r="A6505">
        <v>84</v>
      </c>
      <c r="B6505">
        <v>138</v>
      </c>
      <c r="C6505">
        <f t="shared" si="155"/>
        <v>1</v>
      </c>
    </row>
    <row r="6506" spans="1:3">
      <c r="A6506">
        <v>228</v>
      </c>
      <c r="B6506">
        <v>280</v>
      </c>
      <c r="C6506">
        <f t="shared" si="155"/>
        <v>1</v>
      </c>
    </row>
    <row r="6507" spans="1:3">
      <c r="A6507">
        <v>73</v>
      </c>
      <c r="B6507">
        <v>243</v>
      </c>
      <c r="C6507">
        <f t="shared" si="155"/>
        <v>1</v>
      </c>
    </row>
    <row r="6508" spans="1:3">
      <c r="A6508">
        <v>179</v>
      </c>
      <c r="B6508">
        <v>187</v>
      </c>
      <c r="C6508">
        <f t="shared" si="155"/>
        <v>1</v>
      </c>
    </row>
    <row r="6509" spans="1:3">
      <c r="A6509">
        <v>382</v>
      </c>
      <c r="B6509">
        <v>15</v>
      </c>
      <c r="C6509">
        <f t="shared" si="155"/>
        <v>0</v>
      </c>
    </row>
    <row r="6510" spans="1:3">
      <c r="A6510">
        <v>217</v>
      </c>
      <c r="B6510">
        <v>156</v>
      </c>
      <c r="C6510">
        <f t="shared" si="155"/>
        <v>1</v>
      </c>
    </row>
    <row r="6511" spans="1:3">
      <c r="A6511">
        <v>240</v>
      </c>
      <c r="B6511">
        <v>272</v>
      </c>
      <c r="C6511">
        <f t="shared" si="155"/>
        <v>1</v>
      </c>
    </row>
    <row r="6512" spans="1:3">
      <c r="A6512">
        <v>102</v>
      </c>
      <c r="B6512">
        <v>360</v>
      </c>
      <c r="C6512">
        <f t="shared" si="155"/>
        <v>1</v>
      </c>
    </row>
    <row r="6513" spans="1:3">
      <c r="A6513">
        <v>231</v>
      </c>
      <c r="B6513">
        <v>164</v>
      </c>
      <c r="C6513">
        <f t="shared" si="155"/>
        <v>1</v>
      </c>
    </row>
    <row r="6514" spans="1:3">
      <c r="A6514">
        <v>169</v>
      </c>
      <c r="B6514">
        <v>17</v>
      </c>
      <c r="C6514">
        <f t="shared" si="155"/>
        <v>1</v>
      </c>
    </row>
    <row r="6515" spans="1:3">
      <c r="A6515">
        <v>375</v>
      </c>
      <c r="B6515">
        <v>21</v>
      </c>
      <c r="C6515">
        <f t="shared" si="155"/>
        <v>0</v>
      </c>
    </row>
    <row r="6516" spans="1:3">
      <c r="A6516">
        <v>106</v>
      </c>
      <c r="B6516">
        <v>152</v>
      </c>
      <c r="C6516">
        <f t="shared" si="155"/>
        <v>1</v>
      </c>
    </row>
    <row r="6517" spans="1:3">
      <c r="A6517">
        <v>352</v>
      </c>
      <c r="B6517">
        <v>210</v>
      </c>
      <c r="C6517">
        <f t="shared" si="155"/>
        <v>1</v>
      </c>
    </row>
    <row r="6518" spans="1:3">
      <c r="A6518">
        <v>364</v>
      </c>
      <c r="B6518">
        <v>144</v>
      </c>
      <c r="C6518">
        <f t="shared" si="155"/>
        <v>1</v>
      </c>
    </row>
    <row r="6519" spans="1:3">
      <c r="A6519">
        <v>300</v>
      </c>
      <c r="B6519">
        <v>319</v>
      </c>
      <c r="C6519">
        <f t="shared" si="155"/>
        <v>1</v>
      </c>
    </row>
    <row r="6520" spans="1:3">
      <c r="A6520">
        <v>57</v>
      </c>
      <c r="B6520">
        <v>64</v>
      </c>
      <c r="C6520">
        <f t="shared" si="155"/>
        <v>1</v>
      </c>
    </row>
    <row r="6521" spans="1:3">
      <c r="A6521">
        <v>38</v>
      </c>
      <c r="B6521">
        <v>319</v>
      </c>
      <c r="C6521">
        <f t="shared" si="155"/>
        <v>0</v>
      </c>
    </row>
    <row r="6522" spans="1:3">
      <c r="A6522">
        <v>170</v>
      </c>
      <c r="B6522">
        <v>197</v>
      </c>
      <c r="C6522">
        <f t="shared" si="155"/>
        <v>1</v>
      </c>
    </row>
    <row r="6523" spans="1:3">
      <c r="A6523">
        <v>307</v>
      </c>
      <c r="B6523">
        <v>387</v>
      </c>
      <c r="C6523">
        <f t="shared" si="155"/>
        <v>0</v>
      </c>
    </row>
    <row r="6524" spans="1:3">
      <c r="A6524">
        <v>85</v>
      </c>
      <c r="B6524">
        <v>57</v>
      </c>
      <c r="C6524">
        <f t="shared" si="155"/>
        <v>1</v>
      </c>
    </row>
    <row r="6525" spans="1:3">
      <c r="A6525">
        <v>43</v>
      </c>
      <c r="B6525">
        <v>186</v>
      </c>
      <c r="C6525">
        <f t="shared" si="155"/>
        <v>1</v>
      </c>
    </row>
    <row r="6526" spans="1:3">
      <c r="A6526">
        <v>291</v>
      </c>
      <c r="B6526">
        <v>261</v>
      </c>
      <c r="C6526">
        <f t="shared" si="155"/>
        <v>1</v>
      </c>
    </row>
    <row r="6527" spans="1:3">
      <c r="A6527">
        <v>375</v>
      </c>
      <c r="B6527">
        <v>324</v>
      </c>
      <c r="C6527">
        <f t="shared" si="155"/>
        <v>0</v>
      </c>
    </row>
    <row r="6528" spans="1:3">
      <c r="A6528">
        <v>323</v>
      </c>
      <c r="B6528">
        <v>337</v>
      </c>
      <c r="C6528">
        <f t="shared" si="155"/>
        <v>1</v>
      </c>
    </row>
    <row r="6529" spans="1:3">
      <c r="A6529">
        <v>112</v>
      </c>
      <c r="B6529">
        <v>74</v>
      </c>
      <c r="C6529">
        <f t="shared" si="155"/>
        <v>1</v>
      </c>
    </row>
    <row r="6530" spans="1:3">
      <c r="A6530">
        <v>225</v>
      </c>
      <c r="B6530">
        <v>386</v>
      </c>
      <c r="C6530">
        <f t="shared" si="155"/>
        <v>1</v>
      </c>
    </row>
    <row r="6531" spans="1:3">
      <c r="A6531">
        <v>79</v>
      </c>
      <c r="B6531">
        <v>3</v>
      </c>
      <c r="C6531">
        <f t="shared" ref="C6531:C6594" si="156">IF((A6531-200)^2+(B6531-200)^2 &lt;=  200^2, 1, 0)</f>
        <v>0</v>
      </c>
    </row>
    <row r="6532" spans="1:3">
      <c r="A6532">
        <v>295</v>
      </c>
      <c r="B6532">
        <v>346</v>
      </c>
      <c r="C6532">
        <f t="shared" si="156"/>
        <v>1</v>
      </c>
    </row>
    <row r="6533" spans="1:3">
      <c r="A6533">
        <v>331</v>
      </c>
      <c r="B6533">
        <v>0</v>
      </c>
      <c r="C6533">
        <f t="shared" si="156"/>
        <v>0</v>
      </c>
    </row>
    <row r="6534" spans="1:3">
      <c r="A6534">
        <v>49</v>
      </c>
      <c r="B6534">
        <v>313</v>
      </c>
      <c r="C6534">
        <f t="shared" si="156"/>
        <v>1</v>
      </c>
    </row>
    <row r="6535" spans="1:3">
      <c r="A6535">
        <v>105</v>
      </c>
      <c r="B6535">
        <v>334</v>
      </c>
      <c r="C6535">
        <f t="shared" si="156"/>
        <v>1</v>
      </c>
    </row>
    <row r="6536" spans="1:3">
      <c r="A6536">
        <v>320</v>
      </c>
      <c r="B6536">
        <v>158</v>
      </c>
      <c r="C6536">
        <f t="shared" si="156"/>
        <v>1</v>
      </c>
    </row>
    <row r="6537" spans="1:3">
      <c r="A6537">
        <v>116</v>
      </c>
      <c r="B6537">
        <v>126</v>
      </c>
      <c r="C6537">
        <f t="shared" si="156"/>
        <v>1</v>
      </c>
    </row>
    <row r="6538" spans="1:3">
      <c r="A6538">
        <v>321</v>
      </c>
      <c r="B6538">
        <v>19</v>
      </c>
      <c r="C6538">
        <f t="shared" si="156"/>
        <v>0</v>
      </c>
    </row>
    <row r="6539" spans="1:3">
      <c r="A6539">
        <v>339</v>
      </c>
      <c r="B6539">
        <v>105</v>
      </c>
      <c r="C6539">
        <f t="shared" si="156"/>
        <v>1</v>
      </c>
    </row>
    <row r="6540" spans="1:3">
      <c r="A6540">
        <v>308</v>
      </c>
      <c r="B6540">
        <v>137</v>
      </c>
      <c r="C6540">
        <f t="shared" si="156"/>
        <v>1</v>
      </c>
    </row>
    <row r="6541" spans="1:3">
      <c r="A6541">
        <v>119</v>
      </c>
      <c r="B6541">
        <v>3</v>
      </c>
      <c r="C6541">
        <f t="shared" si="156"/>
        <v>0</v>
      </c>
    </row>
    <row r="6542" spans="1:3">
      <c r="A6542">
        <v>126</v>
      </c>
      <c r="B6542">
        <v>320</v>
      </c>
      <c r="C6542">
        <f t="shared" si="156"/>
        <v>1</v>
      </c>
    </row>
    <row r="6543" spans="1:3">
      <c r="A6543">
        <v>352</v>
      </c>
      <c r="B6543">
        <v>368</v>
      </c>
      <c r="C6543">
        <f t="shared" si="156"/>
        <v>0</v>
      </c>
    </row>
    <row r="6544" spans="1:3">
      <c r="A6544">
        <v>194</v>
      </c>
      <c r="B6544">
        <v>139</v>
      </c>
      <c r="C6544">
        <f t="shared" si="156"/>
        <v>1</v>
      </c>
    </row>
    <row r="6545" spans="1:3">
      <c r="A6545">
        <v>121</v>
      </c>
      <c r="B6545">
        <v>167</v>
      </c>
      <c r="C6545">
        <f t="shared" si="156"/>
        <v>1</v>
      </c>
    </row>
    <row r="6546" spans="1:3">
      <c r="A6546">
        <v>199</v>
      </c>
      <c r="B6546">
        <v>330</v>
      </c>
      <c r="C6546">
        <f t="shared" si="156"/>
        <v>1</v>
      </c>
    </row>
    <row r="6547" spans="1:3">
      <c r="A6547">
        <v>150</v>
      </c>
      <c r="B6547">
        <v>247</v>
      </c>
      <c r="C6547">
        <f t="shared" si="156"/>
        <v>1</v>
      </c>
    </row>
    <row r="6548" spans="1:3">
      <c r="A6548">
        <v>196</v>
      </c>
      <c r="B6548">
        <v>36</v>
      </c>
      <c r="C6548">
        <f t="shared" si="156"/>
        <v>1</v>
      </c>
    </row>
    <row r="6549" spans="1:3">
      <c r="A6549">
        <v>247</v>
      </c>
      <c r="B6549">
        <v>109</v>
      </c>
      <c r="C6549">
        <f t="shared" si="156"/>
        <v>1</v>
      </c>
    </row>
    <row r="6550" spans="1:3">
      <c r="A6550">
        <v>259</v>
      </c>
      <c r="B6550">
        <v>306</v>
      </c>
      <c r="C6550">
        <f t="shared" si="156"/>
        <v>1</v>
      </c>
    </row>
    <row r="6551" spans="1:3">
      <c r="A6551">
        <v>272</v>
      </c>
      <c r="B6551">
        <v>390</v>
      </c>
      <c r="C6551">
        <f t="shared" si="156"/>
        <v>0</v>
      </c>
    </row>
    <row r="6552" spans="1:3">
      <c r="A6552">
        <v>344</v>
      </c>
      <c r="B6552">
        <v>350</v>
      </c>
      <c r="C6552">
        <f t="shared" si="156"/>
        <v>0</v>
      </c>
    </row>
    <row r="6553" spans="1:3">
      <c r="A6553">
        <v>181</v>
      </c>
      <c r="B6553">
        <v>356</v>
      </c>
      <c r="C6553">
        <f t="shared" si="156"/>
        <v>1</v>
      </c>
    </row>
    <row r="6554" spans="1:3">
      <c r="A6554">
        <v>115</v>
      </c>
      <c r="B6554">
        <v>79</v>
      </c>
      <c r="C6554">
        <f t="shared" si="156"/>
        <v>1</v>
      </c>
    </row>
    <row r="6555" spans="1:3">
      <c r="A6555">
        <v>118</v>
      </c>
      <c r="B6555">
        <v>353</v>
      </c>
      <c r="C6555">
        <f t="shared" si="156"/>
        <v>1</v>
      </c>
    </row>
    <row r="6556" spans="1:3">
      <c r="A6556">
        <v>123</v>
      </c>
      <c r="B6556">
        <v>139</v>
      </c>
      <c r="C6556">
        <f t="shared" si="156"/>
        <v>1</v>
      </c>
    </row>
    <row r="6557" spans="1:3">
      <c r="A6557">
        <v>42</v>
      </c>
      <c r="B6557">
        <v>44</v>
      </c>
      <c r="C6557">
        <f t="shared" si="156"/>
        <v>0</v>
      </c>
    </row>
    <row r="6558" spans="1:3">
      <c r="A6558">
        <v>288</v>
      </c>
      <c r="B6558">
        <v>68</v>
      </c>
      <c r="C6558">
        <f t="shared" si="156"/>
        <v>1</v>
      </c>
    </row>
    <row r="6559" spans="1:3">
      <c r="A6559">
        <v>82</v>
      </c>
      <c r="B6559">
        <v>284</v>
      </c>
      <c r="C6559">
        <f t="shared" si="156"/>
        <v>1</v>
      </c>
    </row>
    <row r="6560" spans="1:3">
      <c r="A6560">
        <v>347</v>
      </c>
      <c r="B6560">
        <v>198</v>
      </c>
      <c r="C6560">
        <f t="shared" si="156"/>
        <v>1</v>
      </c>
    </row>
    <row r="6561" spans="1:3">
      <c r="A6561">
        <v>146</v>
      </c>
      <c r="B6561">
        <v>242</v>
      </c>
      <c r="C6561">
        <f t="shared" si="156"/>
        <v>1</v>
      </c>
    </row>
    <row r="6562" spans="1:3">
      <c r="A6562">
        <v>7</v>
      </c>
      <c r="B6562">
        <v>69</v>
      </c>
      <c r="C6562">
        <f t="shared" si="156"/>
        <v>0</v>
      </c>
    </row>
    <row r="6563" spans="1:3">
      <c r="A6563">
        <v>118</v>
      </c>
      <c r="B6563">
        <v>376</v>
      </c>
      <c r="C6563">
        <f t="shared" si="156"/>
        <v>1</v>
      </c>
    </row>
    <row r="6564" spans="1:3">
      <c r="A6564">
        <v>255</v>
      </c>
      <c r="B6564">
        <v>120</v>
      </c>
      <c r="C6564">
        <f t="shared" si="156"/>
        <v>1</v>
      </c>
    </row>
    <row r="6565" spans="1:3">
      <c r="A6565">
        <v>388</v>
      </c>
      <c r="B6565">
        <v>230</v>
      </c>
      <c r="C6565">
        <f t="shared" si="156"/>
        <v>1</v>
      </c>
    </row>
    <row r="6566" spans="1:3">
      <c r="A6566">
        <v>146</v>
      </c>
      <c r="B6566">
        <v>48</v>
      </c>
      <c r="C6566">
        <f t="shared" si="156"/>
        <v>1</v>
      </c>
    </row>
    <row r="6567" spans="1:3">
      <c r="A6567">
        <v>55</v>
      </c>
      <c r="B6567">
        <v>97</v>
      </c>
      <c r="C6567">
        <f t="shared" si="156"/>
        <v>1</v>
      </c>
    </row>
    <row r="6568" spans="1:3">
      <c r="A6568">
        <v>374</v>
      </c>
      <c r="B6568">
        <v>353</v>
      </c>
      <c r="C6568">
        <f t="shared" si="156"/>
        <v>0</v>
      </c>
    </row>
    <row r="6569" spans="1:3">
      <c r="A6569">
        <v>222</v>
      </c>
      <c r="B6569">
        <v>386</v>
      </c>
      <c r="C6569">
        <f t="shared" si="156"/>
        <v>1</v>
      </c>
    </row>
    <row r="6570" spans="1:3">
      <c r="A6570">
        <v>344</v>
      </c>
      <c r="B6570">
        <v>32</v>
      </c>
      <c r="C6570">
        <f t="shared" si="156"/>
        <v>0</v>
      </c>
    </row>
    <row r="6571" spans="1:3">
      <c r="A6571">
        <v>233</v>
      </c>
      <c r="B6571">
        <v>197</v>
      </c>
      <c r="C6571">
        <f t="shared" si="156"/>
        <v>1</v>
      </c>
    </row>
    <row r="6572" spans="1:3">
      <c r="A6572">
        <v>396</v>
      </c>
      <c r="B6572">
        <v>91</v>
      </c>
      <c r="C6572">
        <f t="shared" si="156"/>
        <v>0</v>
      </c>
    </row>
    <row r="6573" spans="1:3">
      <c r="A6573">
        <v>156</v>
      </c>
      <c r="B6573">
        <v>338</v>
      </c>
      <c r="C6573">
        <f t="shared" si="156"/>
        <v>1</v>
      </c>
    </row>
    <row r="6574" spans="1:3">
      <c r="A6574">
        <v>131</v>
      </c>
      <c r="B6574">
        <v>211</v>
      </c>
      <c r="C6574">
        <f t="shared" si="156"/>
        <v>1</v>
      </c>
    </row>
    <row r="6575" spans="1:3">
      <c r="A6575">
        <v>271</v>
      </c>
      <c r="B6575">
        <v>243</v>
      </c>
      <c r="C6575">
        <f t="shared" si="156"/>
        <v>1</v>
      </c>
    </row>
    <row r="6576" spans="1:3">
      <c r="A6576">
        <v>160</v>
      </c>
      <c r="B6576">
        <v>245</v>
      </c>
      <c r="C6576">
        <f t="shared" si="156"/>
        <v>1</v>
      </c>
    </row>
    <row r="6577" spans="1:3">
      <c r="A6577">
        <v>395</v>
      </c>
      <c r="B6577">
        <v>204</v>
      </c>
      <c r="C6577">
        <f t="shared" si="156"/>
        <v>1</v>
      </c>
    </row>
    <row r="6578" spans="1:3">
      <c r="A6578">
        <v>117</v>
      </c>
      <c r="B6578">
        <v>141</v>
      </c>
      <c r="C6578">
        <f t="shared" si="156"/>
        <v>1</v>
      </c>
    </row>
    <row r="6579" spans="1:3">
      <c r="A6579">
        <v>16</v>
      </c>
      <c r="B6579">
        <v>152</v>
      </c>
      <c r="C6579">
        <f t="shared" si="156"/>
        <v>1</v>
      </c>
    </row>
    <row r="6580" spans="1:3">
      <c r="A6580">
        <v>30</v>
      </c>
      <c r="B6580">
        <v>377</v>
      </c>
      <c r="C6580">
        <f t="shared" si="156"/>
        <v>0</v>
      </c>
    </row>
    <row r="6581" spans="1:3">
      <c r="A6581">
        <v>266</v>
      </c>
      <c r="B6581">
        <v>331</v>
      </c>
      <c r="C6581">
        <f t="shared" si="156"/>
        <v>1</v>
      </c>
    </row>
    <row r="6582" spans="1:3">
      <c r="A6582">
        <v>38</v>
      </c>
      <c r="B6582">
        <v>303</v>
      </c>
      <c r="C6582">
        <f t="shared" si="156"/>
        <v>1</v>
      </c>
    </row>
    <row r="6583" spans="1:3">
      <c r="A6583">
        <v>228</v>
      </c>
      <c r="B6583">
        <v>291</v>
      </c>
      <c r="C6583">
        <f t="shared" si="156"/>
        <v>1</v>
      </c>
    </row>
    <row r="6584" spans="1:3">
      <c r="A6584">
        <v>138</v>
      </c>
      <c r="B6584">
        <v>306</v>
      </c>
      <c r="C6584">
        <f t="shared" si="156"/>
        <v>1</v>
      </c>
    </row>
    <row r="6585" spans="1:3">
      <c r="A6585">
        <v>301</v>
      </c>
      <c r="B6585">
        <v>230</v>
      </c>
      <c r="C6585">
        <f t="shared" si="156"/>
        <v>1</v>
      </c>
    </row>
    <row r="6586" spans="1:3">
      <c r="A6586">
        <v>88</v>
      </c>
      <c r="B6586">
        <v>112</v>
      </c>
      <c r="C6586">
        <f t="shared" si="156"/>
        <v>1</v>
      </c>
    </row>
    <row r="6587" spans="1:3">
      <c r="A6587">
        <v>52</v>
      </c>
      <c r="B6587">
        <v>184</v>
      </c>
      <c r="C6587">
        <f t="shared" si="156"/>
        <v>1</v>
      </c>
    </row>
    <row r="6588" spans="1:3">
      <c r="A6588">
        <v>157</v>
      </c>
      <c r="B6588">
        <v>376</v>
      </c>
      <c r="C6588">
        <f t="shared" si="156"/>
        <v>1</v>
      </c>
    </row>
    <row r="6589" spans="1:3">
      <c r="A6589">
        <v>131</v>
      </c>
      <c r="B6589">
        <v>378</v>
      </c>
      <c r="C6589">
        <f t="shared" si="156"/>
        <v>1</v>
      </c>
    </row>
    <row r="6590" spans="1:3">
      <c r="A6590">
        <v>125</v>
      </c>
      <c r="B6590">
        <v>247</v>
      </c>
      <c r="C6590">
        <f t="shared" si="156"/>
        <v>1</v>
      </c>
    </row>
    <row r="6591" spans="1:3">
      <c r="A6591">
        <v>163</v>
      </c>
      <c r="B6591">
        <v>108</v>
      </c>
      <c r="C6591">
        <f t="shared" si="156"/>
        <v>1</v>
      </c>
    </row>
    <row r="6592" spans="1:3">
      <c r="A6592">
        <v>339</v>
      </c>
      <c r="B6592">
        <v>91</v>
      </c>
      <c r="C6592">
        <f t="shared" si="156"/>
        <v>1</v>
      </c>
    </row>
    <row r="6593" spans="1:3">
      <c r="A6593">
        <v>271</v>
      </c>
      <c r="B6593">
        <v>73</v>
      </c>
      <c r="C6593">
        <f t="shared" si="156"/>
        <v>1</v>
      </c>
    </row>
    <row r="6594" spans="1:3">
      <c r="A6594">
        <v>161</v>
      </c>
      <c r="B6594">
        <v>30</v>
      </c>
      <c r="C6594">
        <f t="shared" si="156"/>
        <v>1</v>
      </c>
    </row>
    <row r="6595" spans="1:3">
      <c r="A6595">
        <v>368</v>
      </c>
      <c r="B6595">
        <v>17</v>
      </c>
      <c r="C6595">
        <f t="shared" ref="C6595:C6658" si="157">IF((A6595-200)^2+(B6595-200)^2 &lt;=  200^2, 1, 0)</f>
        <v>0</v>
      </c>
    </row>
    <row r="6596" spans="1:3">
      <c r="A6596">
        <v>195</v>
      </c>
      <c r="B6596">
        <v>269</v>
      </c>
      <c r="C6596">
        <f t="shared" si="157"/>
        <v>1</v>
      </c>
    </row>
    <row r="6597" spans="1:3">
      <c r="A6597">
        <v>2</v>
      </c>
      <c r="B6597">
        <v>264</v>
      </c>
      <c r="C6597">
        <f t="shared" si="157"/>
        <v>0</v>
      </c>
    </row>
    <row r="6598" spans="1:3">
      <c r="A6598">
        <v>219</v>
      </c>
      <c r="B6598">
        <v>71</v>
      </c>
      <c r="C6598">
        <f t="shared" si="157"/>
        <v>1</v>
      </c>
    </row>
    <row r="6599" spans="1:3">
      <c r="A6599">
        <v>186</v>
      </c>
      <c r="B6599">
        <v>332</v>
      </c>
      <c r="C6599">
        <f t="shared" si="157"/>
        <v>1</v>
      </c>
    </row>
    <row r="6600" spans="1:3">
      <c r="A6600">
        <v>252</v>
      </c>
      <c r="B6600">
        <v>286</v>
      </c>
      <c r="C6600">
        <f t="shared" si="157"/>
        <v>1</v>
      </c>
    </row>
    <row r="6601" spans="1:3">
      <c r="A6601">
        <v>49</v>
      </c>
      <c r="B6601">
        <v>212</v>
      </c>
      <c r="C6601">
        <f t="shared" si="157"/>
        <v>1</v>
      </c>
    </row>
    <row r="6602" spans="1:3">
      <c r="A6602">
        <v>201</v>
      </c>
      <c r="B6602">
        <v>328</v>
      </c>
      <c r="C6602">
        <f t="shared" si="157"/>
        <v>1</v>
      </c>
    </row>
    <row r="6603" spans="1:3">
      <c r="A6603">
        <v>3</v>
      </c>
      <c r="B6603">
        <v>123</v>
      </c>
      <c r="C6603">
        <f t="shared" si="157"/>
        <v>0</v>
      </c>
    </row>
    <row r="6604" spans="1:3">
      <c r="A6604">
        <v>28</v>
      </c>
      <c r="B6604">
        <v>333</v>
      </c>
      <c r="C6604">
        <f t="shared" si="157"/>
        <v>0</v>
      </c>
    </row>
    <row r="6605" spans="1:3">
      <c r="A6605">
        <v>88</v>
      </c>
      <c r="B6605">
        <v>360</v>
      </c>
      <c r="C6605">
        <f t="shared" si="157"/>
        <v>1</v>
      </c>
    </row>
    <row r="6606" spans="1:3">
      <c r="A6606">
        <v>18</v>
      </c>
      <c r="B6606">
        <v>348</v>
      </c>
      <c r="C6606">
        <f t="shared" si="157"/>
        <v>0</v>
      </c>
    </row>
    <row r="6607" spans="1:3">
      <c r="A6607">
        <v>174</v>
      </c>
      <c r="B6607">
        <v>327</v>
      </c>
      <c r="C6607">
        <f t="shared" si="157"/>
        <v>1</v>
      </c>
    </row>
    <row r="6608" spans="1:3">
      <c r="A6608">
        <v>58</v>
      </c>
      <c r="B6608">
        <v>231</v>
      </c>
      <c r="C6608">
        <f t="shared" si="157"/>
        <v>1</v>
      </c>
    </row>
    <row r="6609" spans="1:3">
      <c r="A6609">
        <v>351</v>
      </c>
      <c r="B6609">
        <v>123</v>
      </c>
      <c r="C6609">
        <f t="shared" si="157"/>
        <v>1</v>
      </c>
    </row>
    <row r="6610" spans="1:3">
      <c r="A6610">
        <v>82</v>
      </c>
      <c r="B6610">
        <v>314</v>
      </c>
      <c r="C6610">
        <f t="shared" si="157"/>
        <v>1</v>
      </c>
    </row>
    <row r="6611" spans="1:3">
      <c r="A6611">
        <v>200</v>
      </c>
      <c r="B6611">
        <v>395</v>
      </c>
      <c r="C6611">
        <f t="shared" si="157"/>
        <v>1</v>
      </c>
    </row>
    <row r="6612" spans="1:3">
      <c r="A6612">
        <v>375</v>
      </c>
      <c r="B6612">
        <v>303</v>
      </c>
      <c r="C6612">
        <f t="shared" si="157"/>
        <v>0</v>
      </c>
    </row>
    <row r="6613" spans="1:3">
      <c r="A6613">
        <v>98</v>
      </c>
      <c r="B6613">
        <v>186</v>
      </c>
      <c r="C6613">
        <f t="shared" si="157"/>
        <v>1</v>
      </c>
    </row>
    <row r="6614" spans="1:3">
      <c r="A6614">
        <v>321</v>
      </c>
      <c r="B6614">
        <v>238</v>
      </c>
      <c r="C6614">
        <f t="shared" si="157"/>
        <v>1</v>
      </c>
    </row>
    <row r="6615" spans="1:3">
      <c r="A6615">
        <v>262</v>
      </c>
      <c r="B6615">
        <v>247</v>
      </c>
      <c r="C6615">
        <f t="shared" si="157"/>
        <v>1</v>
      </c>
    </row>
    <row r="6616" spans="1:3">
      <c r="A6616">
        <v>271</v>
      </c>
      <c r="B6616">
        <v>382</v>
      </c>
      <c r="C6616">
        <f t="shared" si="157"/>
        <v>1</v>
      </c>
    </row>
    <row r="6617" spans="1:3">
      <c r="A6617">
        <v>3</v>
      </c>
      <c r="B6617">
        <v>340</v>
      </c>
      <c r="C6617">
        <f t="shared" si="157"/>
        <v>0</v>
      </c>
    </row>
    <row r="6618" spans="1:3">
      <c r="A6618">
        <v>135</v>
      </c>
      <c r="B6618">
        <v>261</v>
      </c>
      <c r="C6618">
        <f t="shared" si="157"/>
        <v>1</v>
      </c>
    </row>
    <row r="6619" spans="1:3">
      <c r="A6619">
        <v>41</v>
      </c>
      <c r="B6619">
        <v>298</v>
      </c>
      <c r="C6619">
        <f t="shared" si="157"/>
        <v>1</v>
      </c>
    </row>
    <row r="6620" spans="1:3">
      <c r="A6620">
        <v>67</v>
      </c>
      <c r="B6620">
        <v>108</v>
      </c>
      <c r="C6620">
        <f t="shared" si="157"/>
        <v>1</v>
      </c>
    </row>
    <row r="6621" spans="1:3">
      <c r="A6621">
        <v>260</v>
      </c>
      <c r="B6621">
        <v>159</v>
      </c>
      <c r="C6621">
        <f t="shared" si="157"/>
        <v>1</v>
      </c>
    </row>
    <row r="6622" spans="1:3">
      <c r="A6622">
        <v>52</v>
      </c>
      <c r="B6622">
        <v>147</v>
      </c>
      <c r="C6622">
        <f t="shared" si="157"/>
        <v>1</v>
      </c>
    </row>
    <row r="6623" spans="1:3">
      <c r="A6623">
        <v>28</v>
      </c>
      <c r="B6623">
        <v>261</v>
      </c>
      <c r="C6623">
        <f t="shared" si="157"/>
        <v>1</v>
      </c>
    </row>
    <row r="6624" spans="1:3">
      <c r="A6624">
        <v>183</v>
      </c>
      <c r="B6624">
        <v>195</v>
      </c>
      <c r="C6624">
        <f t="shared" si="157"/>
        <v>1</v>
      </c>
    </row>
    <row r="6625" spans="1:3">
      <c r="A6625">
        <v>241</v>
      </c>
      <c r="B6625">
        <v>153</v>
      </c>
      <c r="C6625">
        <f t="shared" si="157"/>
        <v>1</v>
      </c>
    </row>
    <row r="6626" spans="1:3">
      <c r="A6626">
        <v>136</v>
      </c>
      <c r="B6626">
        <v>119</v>
      </c>
      <c r="C6626">
        <f t="shared" si="157"/>
        <v>1</v>
      </c>
    </row>
    <row r="6627" spans="1:3">
      <c r="A6627">
        <v>5</v>
      </c>
      <c r="B6627">
        <v>325</v>
      </c>
      <c r="C6627">
        <f t="shared" si="157"/>
        <v>0</v>
      </c>
    </row>
    <row r="6628" spans="1:3">
      <c r="A6628">
        <v>398</v>
      </c>
      <c r="B6628">
        <v>282</v>
      </c>
      <c r="C6628">
        <f t="shared" si="157"/>
        <v>0</v>
      </c>
    </row>
    <row r="6629" spans="1:3">
      <c r="A6629">
        <v>116</v>
      </c>
      <c r="B6629">
        <v>349</v>
      </c>
      <c r="C6629">
        <f t="shared" si="157"/>
        <v>1</v>
      </c>
    </row>
    <row r="6630" spans="1:3">
      <c r="A6630">
        <v>62</v>
      </c>
      <c r="B6630">
        <v>170</v>
      </c>
      <c r="C6630">
        <f t="shared" si="157"/>
        <v>1</v>
      </c>
    </row>
    <row r="6631" spans="1:3">
      <c r="A6631">
        <v>19</v>
      </c>
      <c r="B6631">
        <v>279</v>
      </c>
      <c r="C6631">
        <f t="shared" si="157"/>
        <v>1</v>
      </c>
    </row>
    <row r="6632" spans="1:3">
      <c r="A6632">
        <v>30</v>
      </c>
      <c r="B6632">
        <v>56</v>
      </c>
      <c r="C6632">
        <f t="shared" si="157"/>
        <v>0</v>
      </c>
    </row>
    <row r="6633" spans="1:3">
      <c r="A6633">
        <v>85</v>
      </c>
      <c r="B6633">
        <v>90</v>
      </c>
      <c r="C6633">
        <f t="shared" si="157"/>
        <v>1</v>
      </c>
    </row>
    <row r="6634" spans="1:3">
      <c r="A6634">
        <v>368</v>
      </c>
      <c r="B6634">
        <v>192</v>
      </c>
      <c r="C6634">
        <f t="shared" si="157"/>
        <v>1</v>
      </c>
    </row>
    <row r="6635" spans="1:3">
      <c r="A6635">
        <v>107</v>
      </c>
      <c r="B6635">
        <v>279</v>
      </c>
      <c r="C6635">
        <f t="shared" si="157"/>
        <v>1</v>
      </c>
    </row>
    <row r="6636" spans="1:3">
      <c r="A6636">
        <v>82</v>
      </c>
      <c r="B6636">
        <v>5</v>
      </c>
      <c r="C6636">
        <f t="shared" si="157"/>
        <v>0</v>
      </c>
    </row>
    <row r="6637" spans="1:3">
      <c r="A6637">
        <v>384</v>
      </c>
      <c r="B6637">
        <v>188</v>
      </c>
      <c r="C6637">
        <f t="shared" si="157"/>
        <v>1</v>
      </c>
    </row>
    <row r="6638" spans="1:3">
      <c r="A6638">
        <v>387</v>
      </c>
      <c r="B6638">
        <v>244</v>
      </c>
      <c r="C6638">
        <f t="shared" si="157"/>
        <v>1</v>
      </c>
    </row>
    <row r="6639" spans="1:3">
      <c r="A6639">
        <v>71</v>
      </c>
      <c r="B6639">
        <v>248</v>
      </c>
      <c r="C6639">
        <f t="shared" si="157"/>
        <v>1</v>
      </c>
    </row>
    <row r="6640" spans="1:3">
      <c r="A6640">
        <v>156</v>
      </c>
      <c r="B6640">
        <v>307</v>
      </c>
      <c r="C6640">
        <f t="shared" si="157"/>
        <v>1</v>
      </c>
    </row>
    <row r="6641" spans="1:3">
      <c r="A6641">
        <v>288</v>
      </c>
      <c r="B6641">
        <v>299</v>
      </c>
      <c r="C6641">
        <f t="shared" si="157"/>
        <v>1</v>
      </c>
    </row>
    <row r="6642" spans="1:3">
      <c r="A6642">
        <v>65</v>
      </c>
      <c r="B6642">
        <v>351</v>
      </c>
      <c r="C6642">
        <f t="shared" si="157"/>
        <v>0</v>
      </c>
    </row>
    <row r="6643" spans="1:3">
      <c r="A6643">
        <v>383</v>
      </c>
      <c r="B6643">
        <v>134</v>
      </c>
      <c r="C6643">
        <f t="shared" si="157"/>
        <v>1</v>
      </c>
    </row>
    <row r="6644" spans="1:3">
      <c r="A6644">
        <v>253</v>
      </c>
      <c r="B6644">
        <v>153</v>
      </c>
      <c r="C6644">
        <f t="shared" si="157"/>
        <v>1</v>
      </c>
    </row>
    <row r="6645" spans="1:3">
      <c r="A6645">
        <v>49</v>
      </c>
      <c r="B6645">
        <v>367</v>
      </c>
      <c r="C6645">
        <f t="shared" si="157"/>
        <v>0</v>
      </c>
    </row>
    <row r="6646" spans="1:3">
      <c r="A6646">
        <v>186</v>
      </c>
      <c r="B6646">
        <v>36</v>
      </c>
      <c r="C6646">
        <f t="shared" si="157"/>
        <v>1</v>
      </c>
    </row>
    <row r="6647" spans="1:3">
      <c r="A6647">
        <v>238</v>
      </c>
      <c r="B6647">
        <v>382</v>
      </c>
      <c r="C6647">
        <f t="shared" si="157"/>
        <v>1</v>
      </c>
    </row>
    <row r="6648" spans="1:3">
      <c r="A6648">
        <v>90</v>
      </c>
      <c r="B6648">
        <v>383</v>
      </c>
      <c r="C6648">
        <f t="shared" si="157"/>
        <v>0</v>
      </c>
    </row>
    <row r="6649" spans="1:3">
      <c r="A6649">
        <v>285</v>
      </c>
      <c r="B6649">
        <v>183</v>
      </c>
      <c r="C6649">
        <f t="shared" si="157"/>
        <v>1</v>
      </c>
    </row>
    <row r="6650" spans="1:3">
      <c r="A6650">
        <v>226</v>
      </c>
      <c r="B6650">
        <v>165</v>
      </c>
      <c r="C6650">
        <f t="shared" si="157"/>
        <v>1</v>
      </c>
    </row>
    <row r="6651" spans="1:3">
      <c r="A6651">
        <v>305</v>
      </c>
      <c r="B6651">
        <v>111</v>
      </c>
      <c r="C6651">
        <f t="shared" si="157"/>
        <v>1</v>
      </c>
    </row>
    <row r="6652" spans="1:3">
      <c r="A6652">
        <v>178</v>
      </c>
      <c r="B6652">
        <v>21</v>
      </c>
      <c r="C6652">
        <f t="shared" si="157"/>
        <v>1</v>
      </c>
    </row>
    <row r="6653" spans="1:3">
      <c r="A6653">
        <v>379</v>
      </c>
      <c r="B6653">
        <v>387</v>
      </c>
      <c r="C6653">
        <f t="shared" si="157"/>
        <v>0</v>
      </c>
    </row>
    <row r="6654" spans="1:3">
      <c r="A6654">
        <v>283</v>
      </c>
      <c r="B6654">
        <v>108</v>
      </c>
      <c r="C6654">
        <f t="shared" si="157"/>
        <v>1</v>
      </c>
    </row>
    <row r="6655" spans="1:3">
      <c r="A6655">
        <v>380</v>
      </c>
      <c r="B6655">
        <v>68</v>
      </c>
      <c r="C6655">
        <f t="shared" si="157"/>
        <v>0</v>
      </c>
    </row>
    <row r="6656" spans="1:3">
      <c r="A6656">
        <v>365</v>
      </c>
      <c r="B6656">
        <v>210</v>
      </c>
      <c r="C6656">
        <f t="shared" si="157"/>
        <v>1</v>
      </c>
    </row>
    <row r="6657" spans="1:3">
      <c r="A6657">
        <v>271</v>
      </c>
      <c r="B6657">
        <v>36</v>
      </c>
      <c r="C6657">
        <f t="shared" si="157"/>
        <v>1</v>
      </c>
    </row>
    <row r="6658" spans="1:3">
      <c r="A6658">
        <v>56</v>
      </c>
      <c r="B6658">
        <v>147</v>
      </c>
      <c r="C6658">
        <f t="shared" si="157"/>
        <v>1</v>
      </c>
    </row>
    <row r="6659" spans="1:3">
      <c r="A6659">
        <v>374</v>
      </c>
      <c r="B6659">
        <v>60</v>
      </c>
      <c r="C6659">
        <f t="shared" ref="C6659:C6722" si="158">IF((A6659-200)^2+(B6659-200)^2 &lt;=  200^2, 1, 0)</f>
        <v>0</v>
      </c>
    </row>
    <row r="6660" spans="1:3">
      <c r="A6660">
        <v>84</v>
      </c>
      <c r="B6660">
        <v>116</v>
      </c>
      <c r="C6660">
        <f t="shared" si="158"/>
        <v>1</v>
      </c>
    </row>
    <row r="6661" spans="1:3">
      <c r="A6661">
        <v>168</v>
      </c>
      <c r="B6661">
        <v>6</v>
      </c>
      <c r="C6661">
        <f t="shared" si="158"/>
        <v>1</v>
      </c>
    </row>
    <row r="6662" spans="1:3">
      <c r="A6662">
        <v>300</v>
      </c>
      <c r="B6662">
        <v>6</v>
      </c>
      <c r="C6662">
        <f t="shared" si="158"/>
        <v>0</v>
      </c>
    </row>
    <row r="6663" spans="1:3">
      <c r="A6663">
        <v>29</v>
      </c>
      <c r="B6663">
        <v>399</v>
      </c>
      <c r="C6663">
        <f t="shared" si="158"/>
        <v>0</v>
      </c>
    </row>
    <row r="6664" spans="1:3">
      <c r="A6664">
        <v>254</v>
      </c>
      <c r="B6664">
        <v>357</v>
      </c>
      <c r="C6664">
        <f t="shared" si="158"/>
        <v>1</v>
      </c>
    </row>
    <row r="6665" spans="1:3">
      <c r="A6665">
        <v>322</v>
      </c>
      <c r="B6665">
        <v>214</v>
      </c>
      <c r="C6665">
        <f t="shared" si="158"/>
        <v>1</v>
      </c>
    </row>
    <row r="6666" spans="1:3">
      <c r="A6666">
        <v>275</v>
      </c>
      <c r="B6666">
        <v>78</v>
      </c>
      <c r="C6666">
        <f t="shared" si="158"/>
        <v>1</v>
      </c>
    </row>
    <row r="6667" spans="1:3">
      <c r="A6667">
        <v>174</v>
      </c>
      <c r="B6667">
        <v>325</v>
      </c>
      <c r="C6667">
        <f t="shared" si="158"/>
        <v>1</v>
      </c>
    </row>
    <row r="6668" spans="1:3">
      <c r="A6668">
        <v>173</v>
      </c>
      <c r="B6668">
        <v>7</v>
      </c>
      <c r="C6668">
        <f t="shared" si="158"/>
        <v>1</v>
      </c>
    </row>
    <row r="6669" spans="1:3">
      <c r="A6669">
        <v>253</v>
      </c>
      <c r="B6669">
        <v>313</v>
      </c>
      <c r="C6669">
        <f t="shared" si="158"/>
        <v>1</v>
      </c>
    </row>
    <row r="6670" spans="1:3">
      <c r="A6670">
        <v>192</v>
      </c>
      <c r="B6670">
        <v>100</v>
      </c>
      <c r="C6670">
        <f t="shared" si="158"/>
        <v>1</v>
      </c>
    </row>
    <row r="6671" spans="1:3">
      <c r="A6671">
        <v>103</v>
      </c>
      <c r="B6671">
        <v>333</v>
      </c>
      <c r="C6671">
        <f t="shared" si="158"/>
        <v>1</v>
      </c>
    </row>
    <row r="6672" spans="1:3">
      <c r="A6672">
        <v>188</v>
      </c>
      <c r="B6672">
        <v>45</v>
      </c>
      <c r="C6672">
        <f t="shared" si="158"/>
        <v>1</v>
      </c>
    </row>
    <row r="6673" spans="1:3">
      <c r="A6673">
        <v>99</v>
      </c>
      <c r="B6673">
        <v>136</v>
      </c>
      <c r="C6673">
        <f t="shared" si="158"/>
        <v>1</v>
      </c>
    </row>
    <row r="6674" spans="1:3">
      <c r="A6674">
        <v>375</v>
      </c>
      <c r="B6674">
        <v>181</v>
      </c>
      <c r="C6674">
        <f t="shared" si="158"/>
        <v>1</v>
      </c>
    </row>
    <row r="6675" spans="1:3">
      <c r="A6675">
        <v>300</v>
      </c>
      <c r="B6675">
        <v>357</v>
      </c>
      <c r="C6675">
        <f t="shared" si="158"/>
        <v>1</v>
      </c>
    </row>
    <row r="6676" spans="1:3">
      <c r="A6676">
        <v>159</v>
      </c>
      <c r="B6676">
        <v>236</v>
      </c>
      <c r="C6676">
        <f t="shared" si="158"/>
        <v>1</v>
      </c>
    </row>
    <row r="6677" spans="1:3">
      <c r="A6677">
        <v>393</v>
      </c>
      <c r="B6677">
        <v>190</v>
      </c>
      <c r="C6677">
        <f t="shared" si="158"/>
        <v>1</v>
      </c>
    </row>
    <row r="6678" spans="1:3">
      <c r="A6678">
        <v>32</v>
      </c>
      <c r="B6678">
        <v>323</v>
      </c>
      <c r="C6678">
        <f t="shared" si="158"/>
        <v>0</v>
      </c>
    </row>
    <row r="6679" spans="1:3">
      <c r="A6679">
        <v>162</v>
      </c>
      <c r="B6679">
        <v>106</v>
      </c>
      <c r="C6679">
        <f t="shared" si="158"/>
        <v>1</v>
      </c>
    </row>
    <row r="6680" spans="1:3">
      <c r="A6680">
        <v>291</v>
      </c>
      <c r="B6680">
        <v>140</v>
      </c>
      <c r="C6680">
        <f t="shared" si="158"/>
        <v>1</v>
      </c>
    </row>
    <row r="6681" spans="1:3">
      <c r="A6681">
        <v>387</v>
      </c>
      <c r="B6681">
        <v>42</v>
      </c>
      <c r="C6681">
        <f t="shared" si="158"/>
        <v>0</v>
      </c>
    </row>
    <row r="6682" spans="1:3">
      <c r="A6682">
        <v>73</v>
      </c>
      <c r="B6682">
        <v>97</v>
      </c>
      <c r="C6682">
        <f t="shared" si="158"/>
        <v>1</v>
      </c>
    </row>
    <row r="6683" spans="1:3">
      <c r="A6683">
        <v>129</v>
      </c>
      <c r="B6683">
        <v>394</v>
      </c>
      <c r="C6683">
        <f t="shared" si="158"/>
        <v>0</v>
      </c>
    </row>
    <row r="6684" spans="1:3">
      <c r="A6684">
        <v>165</v>
      </c>
      <c r="B6684">
        <v>252</v>
      </c>
      <c r="C6684">
        <f t="shared" si="158"/>
        <v>1</v>
      </c>
    </row>
    <row r="6685" spans="1:3">
      <c r="A6685">
        <v>372</v>
      </c>
      <c r="B6685">
        <v>384</v>
      </c>
      <c r="C6685">
        <f t="shared" si="158"/>
        <v>0</v>
      </c>
    </row>
    <row r="6686" spans="1:3">
      <c r="A6686">
        <v>131</v>
      </c>
      <c r="B6686">
        <v>97</v>
      </c>
      <c r="C6686">
        <f t="shared" si="158"/>
        <v>1</v>
      </c>
    </row>
    <row r="6687" spans="1:3">
      <c r="A6687">
        <v>362</v>
      </c>
      <c r="B6687">
        <v>393</v>
      </c>
      <c r="C6687">
        <f t="shared" si="158"/>
        <v>0</v>
      </c>
    </row>
    <row r="6688" spans="1:3">
      <c r="A6688">
        <v>129</v>
      </c>
      <c r="B6688">
        <v>380</v>
      </c>
      <c r="C6688">
        <f t="shared" si="158"/>
        <v>1</v>
      </c>
    </row>
    <row r="6689" spans="1:3">
      <c r="A6689">
        <v>279</v>
      </c>
      <c r="B6689">
        <v>140</v>
      </c>
      <c r="C6689">
        <f t="shared" si="158"/>
        <v>1</v>
      </c>
    </row>
    <row r="6690" spans="1:3">
      <c r="A6690">
        <v>179</v>
      </c>
      <c r="B6690">
        <v>260</v>
      </c>
      <c r="C6690">
        <f t="shared" si="158"/>
        <v>1</v>
      </c>
    </row>
    <row r="6691" spans="1:3">
      <c r="A6691">
        <v>29</v>
      </c>
      <c r="B6691">
        <v>326</v>
      </c>
      <c r="C6691">
        <f t="shared" si="158"/>
        <v>0</v>
      </c>
    </row>
    <row r="6692" spans="1:3">
      <c r="A6692">
        <v>42</v>
      </c>
      <c r="B6692">
        <v>130</v>
      </c>
      <c r="C6692">
        <f t="shared" si="158"/>
        <v>1</v>
      </c>
    </row>
    <row r="6693" spans="1:3">
      <c r="A6693">
        <v>59</v>
      </c>
      <c r="B6693">
        <v>372</v>
      </c>
      <c r="C6693">
        <f t="shared" si="158"/>
        <v>0</v>
      </c>
    </row>
    <row r="6694" spans="1:3">
      <c r="A6694">
        <v>188</v>
      </c>
      <c r="B6694">
        <v>213</v>
      </c>
      <c r="C6694">
        <f t="shared" si="158"/>
        <v>1</v>
      </c>
    </row>
    <row r="6695" spans="1:3">
      <c r="A6695">
        <v>275</v>
      </c>
      <c r="B6695">
        <v>265</v>
      </c>
      <c r="C6695">
        <f t="shared" si="158"/>
        <v>1</v>
      </c>
    </row>
    <row r="6696" spans="1:3">
      <c r="A6696">
        <v>312</v>
      </c>
      <c r="B6696">
        <v>15</v>
      </c>
      <c r="C6696">
        <f t="shared" si="158"/>
        <v>0</v>
      </c>
    </row>
    <row r="6697" spans="1:3">
      <c r="A6697">
        <v>394</v>
      </c>
      <c r="B6697">
        <v>77</v>
      </c>
      <c r="C6697">
        <f t="shared" si="158"/>
        <v>0</v>
      </c>
    </row>
    <row r="6698" spans="1:3">
      <c r="A6698">
        <v>274</v>
      </c>
      <c r="B6698">
        <v>50</v>
      </c>
      <c r="C6698">
        <f t="shared" si="158"/>
        <v>1</v>
      </c>
    </row>
    <row r="6699" spans="1:3">
      <c r="A6699">
        <v>139</v>
      </c>
      <c r="B6699">
        <v>53</v>
      </c>
      <c r="C6699">
        <f t="shared" si="158"/>
        <v>1</v>
      </c>
    </row>
    <row r="6700" spans="1:3">
      <c r="A6700">
        <v>270</v>
      </c>
      <c r="B6700">
        <v>89</v>
      </c>
      <c r="C6700">
        <f t="shared" si="158"/>
        <v>1</v>
      </c>
    </row>
    <row r="6701" spans="1:3">
      <c r="A6701">
        <v>201</v>
      </c>
      <c r="B6701">
        <v>147</v>
      </c>
      <c r="C6701">
        <f t="shared" si="158"/>
        <v>1</v>
      </c>
    </row>
    <row r="6702" spans="1:3">
      <c r="A6702">
        <v>377</v>
      </c>
      <c r="B6702">
        <v>65</v>
      </c>
      <c r="C6702">
        <f t="shared" si="158"/>
        <v>0</v>
      </c>
    </row>
    <row r="6703" spans="1:3">
      <c r="A6703">
        <v>183</v>
      </c>
      <c r="B6703">
        <v>204</v>
      </c>
      <c r="C6703">
        <f t="shared" si="158"/>
        <v>1</v>
      </c>
    </row>
    <row r="6704" spans="1:3">
      <c r="A6704">
        <v>245</v>
      </c>
      <c r="B6704">
        <v>43</v>
      </c>
      <c r="C6704">
        <f t="shared" si="158"/>
        <v>1</v>
      </c>
    </row>
    <row r="6705" spans="1:3">
      <c r="A6705">
        <v>103</v>
      </c>
      <c r="B6705">
        <v>378</v>
      </c>
      <c r="C6705">
        <f t="shared" si="158"/>
        <v>0</v>
      </c>
    </row>
    <row r="6706" spans="1:3">
      <c r="A6706">
        <v>119</v>
      </c>
      <c r="B6706">
        <v>265</v>
      </c>
      <c r="C6706">
        <f t="shared" si="158"/>
        <v>1</v>
      </c>
    </row>
    <row r="6707" spans="1:3">
      <c r="A6707">
        <v>82</v>
      </c>
      <c r="B6707">
        <v>298</v>
      </c>
      <c r="C6707">
        <f t="shared" si="158"/>
        <v>1</v>
      </c>
    </row>
    <row r="6708" spans="1:3">
      <c r="A6708">
        <v>391</v>
      </c>
      <c r="B6708">
        <v>15</v>
      </c>
      <c r="C6708">
        <f t="shared" si="158"/>
        <v>0</v>
      </c>
    </row>
    <row r="6709" spans="1:3">
      <c r="A6709">
        <v>114</v>
      </c>
      <c r="B6709">
        <v>376</v>
      </c>
      <c r="C6709">
        <f t="shared" si="158"/>
        <v>1</v>
      </c>
    </row>
    <row r="6710" spans="1:3">
      <c r="A6710">
        <v>31</v>
      </c>
      <c r="B6710">
        <v>351</v>
      </c>
      <c r="C6710">
        <f t="shared" si="158"/>
        <v>0</v>
      </c>
    </row>
    <row r="6711" spans="1:3">
      <c r="A6711">
        <v>376</v>
      </c>
      <c r="B6711">
        <v>44</v>
      </c>
      <c r="C6711">
        <f t="shared" si="158"/>
        <v>0</v>
      </c>
    </row>
    <row r="6712" spans="1:3">
      <c r="A6712">
        <v>31</v>
      </c>
      <c r="B6712">
        <v>34</v>
      </c>
      <c r="C6712">
        <f t="shared" si="158"/>
        <v>0</v>
      </c>
    </row>
    <row r="6713" spans="1:3">
      <c r="A6713">
        <v>333</v>
      </c>
      <c r="B6713">
        <v>301</v>
      </c>
      <c r="C6713">
        <f t="shared" si="158"/>
        <v>1</v>
      </c>
    </row>
    <row r="6714" spans="1:3">
      <c r="A6714">
        <v>311</v>
      </c>
      <c r="B6714">
        <v>206</v>
      </c>
      <c r="C6714">
        <f t="shared" si="158"/>
        <v>1</v>
      </c>
    </row>
    <row r="6715" spans="1:3">
      <c r="A6715">
        <v>233</v>
      </c>
      <c r="B6715">
        <v>267</v>
      </c>
      <c r="C6715">
        <f t="shared" si="158"/>
        <v>1</v>
      </c>
    </row>
    <row r="6716" spans="1:3">
      <c r="A6716">
        <v>253</v>
      </c>
      <c r="B6716">
        <v>187</v>
      </c>
      <c r="C6716">
        <f t="shared" si="158"/>
        <v>1</v>
      </c>
    </row>
    <row r="6717" spans="1:3">
      <c r="A6717">
        <v>10</v>
      </c>
      <c r="B6717">
        <v>34</v>
      </c>
      <c r="C6717">
        <f t="shared" si="158"/>
        <v>0</v>
      </c>
    </row>
    <row r="6718" spans="1:3">
      <c r="A6718">
        <v>247</v>
      </c>
      <c r="B6718">
        <v>288</v>
      </c>
      <c r="C6718">
        <f t="shared" si="158"/>
        <v>1</v>
      </c>
    </row>
    <row r="6719" spans="1:3">
      <c r="A6719">
        <v>376</v>
      </c>
      <c r="B6719">
        <v>174</v>
      </c>
      <c r="C6719">
        <f t="shared" si="158"/>
        <v>1</v>
      </c>
    </row>
    <row r="6720" spans="1:3">
      <c r="A6720">
        <v>180</v>
      </c>
      <c r="B6720">
        <v>106</v>
      </c>
      <c r="C6720">
        <f t="shared" si="158"/>
        <v>1</v>
      </c>
    </row>
    <row r="6721" spans="1:3">
      <c r="A6721">
        <v>150</v>
      </c>
      <c r="B6721">
        <v>374</v>
      </c>
      <c r="C6721">
        <f t="shared" si="158"/>
        <v>1</v>
      </c>
    </row>
    <row r="6722" spans="1:3">
      <c r="A6722">
        <v>268</v>
      </c>
      <c r="B6722">
        <v>60</v>
      </c>
      <c r="C6722">
        <f t="shared" si="158"/>
        <v>1</v>
      </c>
    </row>
    <row r="6723" spans="1:3">
      <c r="A6723">
        <v>187</v>
      </c>
      <c r="B6723">
        <v>121</v>
      </c>
      <c r="C6723">
        <f t="shared" ref="C6723:C6786" si="159">IF((A6723-200)^2+(B6723-200)^2 &lt;=  200^2, 1, 0)</f>
        <v>1</v>
      </c>
    </row>
    <row r="6724" spans="1:3">
      <c r="A6724">
        <v>93</v>
      </c>
      <c r="B6724">
        <v>373</v>
      </c>
      <c r="C6724">
        <f t="shared" si="159"/>
        <v>0</v>
      </c>
    </row>
    <row r="6725" spans="1:3">
      <c r="A6725">
        <v>381</v>
      </c>
      <c r="B6725">
        <v>97</v>
      </c>
      <c r="C6725">
        <f t="shared" si="159"/>
        <v>0</v>
      </c>
    </row>
    <row r="6726" spans="1:3">
      <c r="A6726">
        <v>14</v>
      </c>
      <c r="B6726">
        <v>286</v>
      </c>
      <c r="C6726">
        <f t="shared" si="159"/>
        <v>0</v>
      </c>
    </row>
    <row r="6727" spans="1:3">
      <c r="A6727">
        <v>112</v>
      </c>
      <c r="B6727">
        <v>172</v>
      </c>
      <c r="C6727">
        <f t="shared" si="159"/>
        <v>1</v>
      </c>
    </row>
    <row r="6728" spans="1:3">
      <c r="A6728">
        <v>9</v>
      </c>
      <c r="B6728">
        <v>49</v>
      </c>
      <c r="C6728">
        <f t="shared" si="159"/>
        <v>0</v>
      </c>
    </row>
    <row r="6729" spans="1:3">
      <c r="A6729">
        <v>37</v>
      </c>
      <c r="B6729">
        <v>338</v>
      </c>
      <c r="C6729">
        <f t="shared" si="159"/>
        <v>0</v>
      </c>
    </row>
    <row r="6730" spans="1:3">
      <c r="A6730">
        <v>125</v>
      </c>
      <c r="B6730">
        <v>347</v>
      </c>
      <c r="C6730">
        <f t="shared" si="159"/>
        <v>1</v>
      </c>
    </row>
    <row r="6731" spans="1:3">
      <c r="A6731">
        <v>37</v>
      </c>
      <c r="B6731">
        <v>168</v>
      </c>
      <c r="C6731">
        <f t="shared" si="159"/>
        <v>1</v>
      </c>
    </row>
    <row r="6732" spans="1:3">
      <c r="A6732">
        <v>273</v>
      </c>
      <c r="B6732">
        <v>340</v>
      </c>
      <c r="C6732">
        <f t="shared" si="159"/>
        <v>1</v>
      </c>
    </row>
    <row r="6733" spans="1:3">
      <c r="A6733">
        <v>29</v>
      </c>
      <c r="B6733">
        <v>185</v>
      </c>
      <c r="C6733">
        <f t="shared" si="159"/>
        <v>1</v>
      </c>
    </row>
    <row r="6734" spans="1:3">
      <c r="A6734">
        <v>350</v>
      </c>
      <c r="B6734">
        <v>271</v>
      </c>
      <c r="C6734">
        <f t="shared" si="159"/>
        <v>1</v>
      </c>
    </row>
    <row r="6735" spans="1:3">
      <c r="A6735">
        <v>54</v>
      </c>
      <c r="B6735">
        <v>90</v>
      </c>
      <c r="C6735">
        <f t="shared" si="159"/>
        <v>1</v>
      </c>
    </row>
    <row r="6736" spans="1:3">
      <c r="A6736">
        <v>284</v>
      </c>
      <c r="B6736">
        <v>207</v>
      </c>
      <c r="C6736">
        <f t="shared" si="159"/>
        <v>1</v>
      </c>
    </row>
    <row r="6737" spans="1:3">
      <c r="A6737">
        <v>228</v>
      </c>
      <c r="B6737">
        <v>95</v>
      </c>
      <c r="C6737">
        <f t="shared" si="159"/>
        <v>1</v>
      </c>
    </row>
    <row r="6738" spans="1:3">
      <c r="A6738">
        <v>173</v>
      </c>
      <c r="B6738">
        <v>55</v>
      </c>
      <c r="C6738">
        <f t="shared" si="159"/>
        <v>1</v>
      </c>
    </row>
    <row r="6739" spans="1:3">
      <c r="A6739">
        <v>267</v>
      </c>
      <c r="B6739">
        <v>328</v>
      </c>
      <c r="C6739">
        <f t="shared" si="159"/>
        <v>1</v>
      </c>
    </row>
    <row r="6740" spans="1:3">
      <c r="A6740">
        <v>377</v>
      </c>
      <c r="B6740">
        <v>265</v>
      </c>
      <c r="C6740">
        <f t="shared" si="159"/>
        <v>1</v>
      </c>
    </row>
    <row r="6741" spans="1:3">
      <c r="A6741">
        <v>65</v>
      </c>
      <c r="B6741">
        <v>156</v>
      </c>
      <c r="C6741">
        <f t="shared" si="159"/>
        <v>1</v>
      </c>
    </row>
    <row r="6742" spans="1:3">
      <c r="A6742">
        <v>142</v>
      </c>
      <c r="B6742">
        <v>340</v>
      </c>
      <c r="C6742">
        <f t="shared" si="159"/>
        <v>1</v>
      </c>
    </row>
    <row r="6743" spans="1:3">
      <c r="A6743">
        <v>287</v>
      </c>
      <c r="B6743">
        <v>369</v>
      </c>
      <c r="C6743">
        <f t="shared" si="159"/>
        <v>1</v>
      </c>
    </row>
    <row r="6744" spans="1:3">
      <c r="A6744">
        <v>123</v>
      </c>
      <c r="B6744">
        <v>28</v>
      </c>
      <c r="C6744">
        <f t="shared" si="159"/>
        <v>1</v>
      </c>
    </row>
    <row r="6745" spans="1:3">
      <c r="A6745">
        <v>201</v>
      </c>
      <c r="B6745">
        <v>173</v>
      </c>
      <c r="C6745">
        <f t="shared" si="159"/>
        <v>1</v>
      </c>
    </row>
    <row r="6746" spans="1:3">
      <c r="A6746">
        <v>50</v>
      </c>
      <c r="B6746">
        <v>0</v>
      </c>
      <c r="C6746">
        <f t="shared" si="159"/>
        <v>0</v>
      </c>
    </row>
    <row r="6747" spans="1:3">
      <c r="A6747">
        <v>21</v>
      </c>
      <c r="B6747">
        <v>327</v>
      </c>
      <c r="C6747">
        <f t="shared" si="159"/>
        <v>0</v>
      </c>
    </row>
    <row r="6748" spans="1:3">
      <c r="A6748">
        <v>377</v>
      </c>
      <c r="B6748">
        <v>0</v>
      </c>
      <c r="C6748">
        <f t="shared" si="159"/>
        <v>0</v>
      </c>
    </row>
    <row r="6749" spans="1:3">
      <c r="A6749">
        <v>294</v>
      </c>
      <c r="B6749">
        <v>173</v>
      </c>
      <c r="C6749">
        <f t="shared" si="159"/>
        <v>1</v>
      </c>
    </row>
    <row r="6750" spans="1:3">
      <c r="A6750">
        <v>95</v>
      </c>
      <c r="B6750">
        <v>230</v>
      </c>
      <c r="C6750">
        <f t="shared" si="159"/>
        <v>1</v>
      </c>
    </row>
    <row r="6751" spans="1:3">
      <c r="A6751">
        <v>27</v>
      </c>
      <c r="B6751">
        <v>223</v>
      </c>
      <c r="C6751">
        <f t="shared" si="159"/>
        <v>1</v>
      </c>
    </row>
    <row r="6752" spans="1:3">
      <c r="A6752">
        <v>192</v>
      </c>
      <c r="B6752">
        <v>186</v>
      </c>
      <c r="C6752">
        <f t="shared" si="159"/>
        <v>1</v>
      </c>
    </row>
    <row r="6753" spans="1:3">
      <c r="A6753">
        <v>119</v>
      </c>
      <c r="B6753">
        <v>321</v>
      </c>
      <c r="C6753">
        <f t="shared" si="159"/>
        <v>1</v>
      </c>
    </row>
    <row r="6754" spans="1:3">
      <c r="A6754">
        <v>316</v>
      </c>
      <c r="B6754">
        <v>85</v>
      </c>
      <c r="C6754">
        <f t="shared" si="159"/>
        <v>1</v>
      </c>
    </row>
    <row r="6755" spans="1:3">
      <c r="A6755">
        <v>348</v>
      </c>
      <c r="B6755">
        <v>122</v>
      </c>
      <c r="C6755">
        <f t="shared" si="159"/>
        <v>1</v>
      </c>
    </row>
    <row r="6756" spans="1:3">
      <c r="A6756">
        <v>233</v>
      </c>
      <c r="B6756">
        <v>323</v>
      </c>
      <c r="C6756">
        <f t="shared" si="159"/>
        <v>1</v>
      </c>
    </row>
    <row r="6757" spans="1:3">
      <c r="A6757">
        <v>335</v>
      </c>
      <c r="B6757">
        <v>322</v>
      </c>
      <c r="C6757">
        <f t="shared" si="159"/>
        <v>1</v>
      </c>
    </row>
    <row r="6758" spans="1:3">
      <c r="A6758">
        <v>22</v>
      </c>
      <c r="B6758">
        <v>370</v>
      </c>
      <c r="C6758">
        <f t="shared" si="159"/>
        <v>0</v>
      </c>
    </row>
    <row r="6759" spans="1:3">
      <c r="A6759">
        <v>329</v>
      </c>
      <c r="B6759">
        <v>219</v>
      </c>
      <c r="C6759">
        <f t="shared" si="159"/>
        <v>1</v>
      </c>
    </row>
    <row r="6760" spans="1:3">
      <c r="A6760">
        <v>286</v>
      </c>
      <c r="B6760">
        <v>89</v>
      </c>
      <c r="C6760">
        <f t="shared" si="159"/>
        <v>1</v>
      </c>
    </row>
    <row r="6761" spans="1:3">
      <c r="A6761">
        <v>273</v>
      </c>
      <c r="B6761">
        <v>313</v>
      </c>
      <c r="C6761">
        <f t="shared" si="159"/>
        <v>1</v>
      </c>
    </row>
    <row r="6762" spans="1:3">
      <c r="A6762">
        <v>102</v>
      </c>
      <c r="B6762">
        <v>47</v>
      </c>
      <c r="C6762">
        <f t="shared" si="159"/>
        <v>1</v>
      </c>
    </row>
    <row r="6763" spans="1:3">
      <c r="A6763">
        <v>148</v>
      </c>
      <c r="B6763">
        <v>364</v>
      </c>
      <c r="C6763">
        <f t="shared" si="159"/>
        <v>1</v>
      </c>
    </row>
    <row r="6764" spans="1:3">
      <c r="A6764">
        <v>297</v>
      </c>
      <c r="B6764">
        <v>361</v>
      </c>
      <c r="C6764">
        <f t="shared" si="159"/>
        <v>1</v>
      </c>
    </row>
    <row r="6765" spans="1:3">
      <c r="A6765">
        <v>394</v>
      </c>
      <c r="B6765">
        <v>364</v>
      </c>
      <c r="C6765">
        <f t="shared" si="159"/>
        <v>0</v>
      </c>
    </row>
    <row r="6766" spans="1:3">
      <c r="A6766">
        <v>130</v>
      </c>
      <c r="B6766">
        <v>346</v>
      </c>
      <c r="C6766">
        <f t="shared" si="159"/>
        <v>1</v>
      </c>
    </row>
    <row r="6767" spans="1:3">
      <c r="A6767">
        <v>296</v>
      </c>
      <c r="B6767">
        <v>46</v>
      </c>
      <c r="C6767">
        <f t="shared" si="159"/>
        <v>1</v>
      </c>
    </row>
    <row r="6768" spans="1:3">
      <c r="A6768">
        <v>269</v>
      </c>
      <c r="B6768">
        <v>81</v>
      </c>
      <c r="C6768">
        <f t="shared" si="159"/>
        <v>1</v>
      </c>
    </row>
    <row r="6769" spans="1:3">
      <c r="A6769">
        <v>70</v>
      </c>
      <c r="B6769">
        <v>31</v>
      </c>
      <c r="C6769">
        <f t="shared" si="159"/>
        <v>0</v>
      </c>
    </row>
    <row r="6770" spans="1:3">
      <c r="A6770">
        <v>82</v>
      </c>
      <c r="B6770">
        <v>272</v>
      </c>
      <c r="C6770">
        <f t="shared" si="159"/>
        <v>1</v>
      </c>
    </row>
    <row r="6771" spans="1:3">
      <c r="A6771">
        <v>57</v>
      </c>
      <c r="B6771">
        <v>154</v>
      </c>
      <c r="C6771">
        <f t="shared" si="159"/>
        <v>1</v>
      </c>
    </row>
    <row r="6772" spans="1:3">
      <c r="A6772">
        <v>262</v>
      </c>
      <c r="B6772">
        <v>55</v>
      </c>
      <c r="C6772">
        <f t="shared" si="159"/>
        <v>1</v>
      </c>
    </row>
    <row r="6773" spans="1:3">
      <c r="A6773">
        <v>228</v>
      </c>
      <c r="B6773">
        <v>12</v>
      </c>
      <c r="C6773">
        <f t="shared" si="159"/>
        <v>1</v>
      </c>
    </row>
    <row r="6774" spans="1:3">
      <c r="A6774">
        <v>22</v>
      </c>
      <c r="B6774">
        <v>115</v>
      </c>
      <c r="C6774">
        <f t="shared" si="159"/>
        <v>1</v>
      </c>
    </row>
    <row r="6775" spans="1:3">
      <c r="A6775">
        <v>151</v>
      </c>
      <c r="B6775">
        <v>55</v>
      </c>
      <c r="C6775">
        <f t="shared" si="159"/>
        <v>1</v>
      </c>
    </row>
    <row r="6776" spans="1:3">
      <c r="A6776">
        <v>121</v>
      </c>
      <c r="B6776">
        <v>132</v>
      </c>
      <c r="C6776">
        <f t="shared" si="159"/>
        <v>1</v>
      </c>
    </row>
    <row r="6777" spans="1:3">
      <c r="A6777">
        <v>328</v>
      </c>
      <c r="B6777">
        <v>319</v>
      </c>
      <c r="C6777">
        <f t="shared" si="159"/>
        <v>1</v>
      </c>
    </row>
    <row r="6778" spans="1:3">
      <c r="A6778">
        <v>79</v>
      </c>
      <c r="B6778">
        <v>59</v>
      </c>
      <c r="C6778">
        <f t="shared" si="159"/>
        <v>1</v>
      </c>
    </row>
    <row r="6779" spans="1:3">
      <c r="A6779">
        <v>36</v>
      </c>
      <c r="B6779">
        <v>118</v>
      </c>
      <c r="C6779">
        <f t="shared" si="159"/>
        <v>1</v>
      </c>
    </row>
    <row r="6780" spans="1:3">
      <c r="A6780">
        <v>200</v>
      </c>
      <c r="B6780">
        <v>98</v>
      </c>
      <c r="C6780">
        <f t="shared" si="159"/>
        <v>1</v>
      </c>
    </row>
    <row r="6781" spans="1:3">
      <c r="A6781">
        <v>43</v>
      </c>
      <c r="B6781">
        <v>22</v>
      </c>
      <c r="C6781">
        <f t="shared" si="159"/>
        <v>0</v>
      </c>
    </row>
    <row r="6782" spans="1:3">
      <c r="A6782">
        <v>21</v>
      </c>
      <c r="B6782">
        <v>47</v>
      </c>
      <c r="C6782">
        <f t="shared" si="159"/>
        <v>0</v>
      </c>
    </row>
    <row r="6783" spans="1:3">
      <c r="A6783">
        <v>105</v>
      </c>
      <c r="B6783">
        <v>383</v>
      </c>
      <c r="C6783">
        <f t="shared" si="159"/>
        <v>0</v>
      </c>
    </row>
    <row r="6784" spans="1:3">
      <c r="A6784">
        <v>290</v>
      </c>
      <c r="B6784">
        <v>134</v>
      </c>
      <c r="C6784">
        <f t="shared" si="159"/>
        <v>1</v>
      </c>
    </row>
    <row r="6785" spans="1:3">
      <c r="A6785">
        <v>140</v>
      </c>
      <c r="B6785">
        <v>26</v>
      </c>
      <c r="C6785">
        <f t="shared" si="159"/>
        <v>1</v>
      </c>
    </row>
    <row r="6786" spans="1:3">
      <c r="A6786">
        <v>273</v>
      </c>
      <c r="B6786">
        <v>58</v>
      </c>
      <c r="C6786">
        <f t="shared" si="159"/>
        <v>1</v>
      </c>
    </row>
    <row r="6787" spans="1:3">
      <c r="A6787">
        <v>173</v>
      </c>
      <c r="B6787">
        <v>215</v>
      </c>
      <c r="C6787">
        <f t="shared" ref="C6787:C6850" si="160">IF((A6787-200)^2+(B6787-200)^2 &lt;=  200^2, 1, 0)</f>
        <v>1</v>
      </c>
    </row>
    <row r="6788" spans="1:3">
      <c r="A6788">
        <v>127</v>
      </c>
      <c r="B6788">
        <v>114</v>
      </c>
      <c r="C6788">
        <f t="shared" si="160"/>
        <v>1</v>
      </c>
    </row>
    <row r="6789" spans="1:3">
      <c r="A6789">
        <v>366</v>
      </c>
      <c r="B6789">
        <v>174</v>
      </c>
      <c r="C6789">
        <f t="shared" si="160"/>
        <v>1</v>
      </c>
    </row>
    <row r="6790" spans="1:3">
      <c r="A6790">
        <v>376</v>
      </c>
      <c r="B6790">
        <v>382</v>
      </c>
      <c r="C6790">
        <f t="shared" si="160"/>
        <v>0</v>
      </c>
    </row>
    <row r="6791" spans="1:3">
      <c r="A6791">
        <v>45</v>
      </c>
      <c r="B6791">
        <v>28</v>
      </c>
      <c r="C6791">
        <f t="shared" si="160"/>
        <v>0</v>
      </c>
    </row>
    <row r="6792" spans="1:3">
      <c r="A6792">
        <v>399</v>
      </c>
      <c r="B6792">
        <v>278</v>
      </c>
      <c r="C6792">
        <f t="shared" si="160"/>
        <v>0</v>
      </c>
    </row>
    <row r="6793" spans="1:3">
      <c r="A6793">
        <v>228</v>
      </c>
      <c r="B6793">
        <v>166</v>
      </c>
      <c r="C6793">
        <f t="shared" si="160"/>
        <v>1</v>
      </c>
    </row>
    <row r="6794" spans="1:3">
      <c r="A6794">
        <v>258</v>
      </c>
      <c r="B6794">
        <v>204</v>
      </c>
      <c r="C6794">
        <f t="shared" si="160"/>
        <v>1</v>
      </c>
    </row>
    <row r="6795" spans="1:3">
      <c r="A6795">
        <v>71</v>
      </c>
      <c r="B6795">
        <v>248</v>
      </c>
      <c r="C6795">
        <f t="shared" si="160"/>
        <v>1</v>
      </c>
    </row>
    <row r="6796" spans="1:3">
      <c r="A6796">
        <v>11</v>
      </c>
      <c r="B6796">
        <v>132</v>
      </c>
      <c r="C6796">
        <f t="shared" si="160"/>
        <v>0</v>
      </c>
    </row>
    <row r="6797" spans="1:3">
      <c r="A6797">
        <v>274</v>
      </c>
      <c r="B6797">
        <v>169</v>
      </c>
      <c r="C6797">
        <f t="shared" si="160"/>
        <v>1</v>
      </c>
    </row>
    <row r="6798" spans="1:3">
      <c r="A6798">
        <v>122</v>
      </c>
      <c r="B6798">
        <v>152</v>
      </c>
      <c r="C6798">
        <f t="shared" si="160"/>
        <v>1</v>
      </c>
    </row>
    <row r="6799" spans="1:3">
      <c r="A6799">
        <v>144</v>
      </c>
      <c r="B6799">
        <v>59</v>
      </c>
      <c r="C6799">
        <f t="shared" si="160"/>
        <v>1</v>
      </c>
    </row>
    <row r="6800" spans="1:3">
      <c r="A6800">
        <v>53</v>
      </c>
      <c r="B6800">
        <v>31</v>
      </c>
      <c r="C6800">
        <f t="shared" si="160"/>
        <v>0</v>
      </c>
    </row>
    <row r="6801" spans="1:3">
      <c r="A6801">
        <v>16</v>
      </c>
      <c r="B6801">
        <v>5</v>
      </c>
      <c r="C6801">
        <f t="shared" si="160"/>
        <v>0</v>
      </c>
    </row>
    <row r="6802" spans="1:3">
      <c r="A6802">
        <v>197</v>
      </c>
      <c r="B6802">
        <v>9</v>
      </c>
      <c r="C6802">
        <f t="shared" si="160"/>
        <v>1</v>
      </c>
    </row>
    <row r="6803" spans="1:3">
      <c r="A6803">
        <v>66</v>
      </c>
      <c r="B6803">
        <v>97</v>
      </c>
      <c r="C6803">
        <f t="shared" si="160"/>
        <v>1</v>
      </c>
    </row>
    <row r="6804" spans="1:3">
      <c r="A6804">
        <v>97</v>
      </c>
      <c r="B6804">
        <v>68</v>
      </c>
      <c r="C6804">
        <f t="shared" si="160"/>
        <v>1</v>
      </c>
    </row>
    <row r="6805" spans="1:3">
      <c r="A6805">
        <v>85</v>
      </c>
      <c r="B6805">
        <v>96</v>
      </c>
      <c r="C6805">
        <f t="shared" si="160"/>
        <v>1</v>
      </c>
    </row>
    <row r="6806" spans="1:3">
      <c r="A6806">
        <v>357</v>
      </c>
      <c r="B6806">
        <v>117</v>
      </c>
      <c r="C6806">
        <f t="shared" si="160"/>
        <v>1</v>
      </c>
    </row>
    <row r="6807" spans="1:3">
      <c r="A6807">
        <v>283</v>
      </c>
      <c r="B6807">
        <v>241</v>
      </c>
      <c r="C6807">
        <f t="shared" si="160"/>
        <v>1</v>
      </c>
    </row>
    <row r="6808" spans="1:3">
      <c r="A6808">
        <v>4</v>
      </c>
      <c r="B6808">
        <v>37</v>
      </c>
      <c r="C6808">
        <f t="shared" si="160"/>
        <v>0</v>
      </c>
    </row>
    <row r="6809" spans="1:3">
      <c r="A6809">
        <v>3</v>
      </c>
      <c r="B6809">
        <v>174</v>
      </c>
      <c r="C6809">
        <f t="shared" si="160"/>
        <v>1</v>
      </c>
    </row>
    <row r="6810" spans="1:3">
      <c r="A6810">
        <v>150</v>
      </c>
      <c r="B6810">
        <v>146</v>
      </c>
      <c r="C6810">
        <f t="shared" si="160"/>
        <v>1</v>
      </c>
    </row>
    <row r="6811" spans="1:3">
      <c r="A6811">
        <v>84</v>
      </c>
      <c r="B6811">
        <v>355</v>
      </c>
      <c r="C6811">
        <f t="shared" si="160"/>
        <v>1</v>
      </c>
    </row>
    <row r="6812" spans="1:3">
      <c r="A6812">
        <v>269</v>
      </c>
      <c r="B6812">
        <v>59</v>
      </c>
      <c r="C6812">
        <f t="shared" si="160"/>
        <v>1</v>
      </c>
    </row>
    <row r="6813" spans="1:3">
      <c r="A6813">
        <v>245</v>
      </c>
      <c r="B6813">
        <v>308</v>
      </c>
      <c r="C6813">
        <f t="shared" si="160"/>
        <v>1</v>
      </c>
    </row>
    <row r="6814" spans="1:3">
      <c r="A6814">
        <v>85</v>
      </c>
      <c r="B6814">
        <v>81</v>
      </c>
      <c r="C6814">
        <f t="shared" si="160"/>
        <v>1</v>
      </c>
    </row>
    <row r="6815" spans="1:3">
      <c r="A6815">
        <v>129</v>
      </c>
      <c r="B6815">
        <v>81</v>
      </c>
      <c r="C6815">
        <f t="shared" si="160"/>
        <v>1</v>
      </c>
    </row>
    <row r="6816" spans="1:3">
      <c r="A6816">
        <v>324</v>
      </c>
      <c r="B6816">
        <v>13</v>
      </c>
      <c r="C6816">
        <f t="shared" si="160"/>
        <v>0</v>
      </c>
    </row>
    <row r="6817" spans="1:3">
      <c r="A6817">
        <v>116</v>
      </c>
      <c r="B6817">
        <v>243</v>
      </c>
      <c r="C6817">
        <f t="shared" si="160"/>
        <v>1</v>
      </c>
    </row>
    <row r="6818" spans="1:3">
      <c r="A6818">
        <v>76</v>
      </c>
      <c r="B6818">
        <v>118</v>
      </c>
      <c r="C6818">
        <f t="shared" si="160"/>
        <v>1</v>
      </c>
    </row>
    <row r="6819" spans="1:3">
      <c r="A6819">
        <v>256</v>
      </c>
      <c r="B6819">
        <v>52</v>
      </c>
      <c r="C6819">
        <f t="shared" si="160"/>
        <v>1</v>
      </c>
    </row>
    <row r="6820" spans="1:3">
      <c r="A6820">
        <v>178</v>
      </c>
      <c r="B6820">
        <v>157</v>
      </c>
      <c r="C6820">
        <f t="shared" si="160"/>
        <v>1</v>
      </c>
    </row>
    <row r="6821" spans="1:3">
      <c r="A6821">
        <v>77</v>
      </c>
      <c r="B6821">
        <v>273</v>
      </c>
      <c r="C6821">
        <f t="shared" si="160"/>
        <v>1</v>
      </c>
    </row>
    <row r="6822" spans="1:3">
      <c r="A6822">
        <v>65</v>
      </c>
      <c r="B6822">
        <v>224</v>
      </c>
      <c r="C6822">
        <f t="shared" si="160"/>
        <v>1</v>
      </c>
    </row>
    <row r="6823" spans="1:3">
      <c r="A6823">
        <v>163</v>
      </c>
      <c r="B6823">
        <v>134</v>
      </c>
      <c r="C6823">
        <f t="shared" si="160"/>
        <v>1</v>
      </c>
    </row>
    <row r="6824" spans="1:3">
      <c r="A6824">
        <v>209</v>
      </c>
      <c r="B6824">
        <v>357</v>
      </c>
      <c r="C6824">
        <f t="shared" si="160"/>
        <v>1</v>
      </c>
    </row>
    <row r="6825" spans="1:3">
      <c r="A6825">
        <v>32</v>
      </c>
      <c r="B6825">
        <v>325</v>
      </c>
      <c r="C6825">
        <f t="shared" si="160"/>
        <v>0</v>
      </c>
    </row>
    <row r="6826" spans="1:3">
      <c r="A6826">
        <v>121</v>
      </c>
      <c r="B6826">
        <v>268</v>
      </c>
      <c r="C6826">
        <f t="shared" si="160"/>
        <v>1</v>
      </c>
    </row>
    <row r="6827" spans="1:3">
      <c r="A6827">
        <v>265</v>
      </c>
      <c r="B6827">
        <v>136</v>
      </c>
      <c r="C6827">
        <f t="shared" si="160"/>
        <v>1</v>
      </c>
    </row>
    <row r="6828" spans="1:3">
      <c r="A6828">
        <v>210</v>
      </c>
      <c r="B6828">
        <v>362</v>
      </c>
      <c r="C6828">
        <f t="shared" si="160"/>
        <v>1</v>
      </c>
    </row>
    <row r="6829" spans="1:3">
      <c r="A6829">
        <v>37</v>
      </c>
      <c r="B6829">
        <v>329</v>
      </c>
      <c r="C6829">
        <f t="shared" si="160"/>
        <v>0</v>
      </c>
    </row>
    <row r="6830" spans="1:3">
      <c r="A6830">
        <v>336</v>
      </c>
      <c r="B6830">
        <v>197</v>
      </c>
      <c r="C6830">
        <f t="shared" si="160"/>
        <v>1</v>
      </c>
    </row>
    <row r="6831" spans="1:3">
      <c r="A6831">
        <v>370</v>
      </c>
      <c r="B6831">
        <v>166</v>
      </c>
      <c r="C6831">
        <f t="shared" si="160"/>
        <v>1</v>
      </c>
    </row>
    <row r="6832" spans="1:3">
      <c r="A6832">
        <v>236</v>
      </c>
      <c r="B6832">
        <v>269</v>
      </c>
      <c r="C6832">
        <f t="shared" si="160"/>
        <v>1</v>
      </c>
    </row>
    <row r="6833" spans="1:3">
      <c r="A6833">
        <v>155</v>
      </c>
      <c r="B6833">
        <v>90</v>
      </c>
      <c r="C6833">
        <f t="shared" si="160"/>
        <v>1</v>
      </c>
    </row>
    <row r="6834" spans="1:3">
      <c r="A6834">
        <v>97</v>
      </c>
      <c r="B6834">
        <v>356</v>
      </c>
      <c r="C6834">
        <f t="shared" si="160"/>
        <v>1</v>
      </c>
    </row>
    <row r="6835" spans="1:3">
      <c r="A6835">
        <v>0</v>
      </c>
      <c r="B6835">
        <v>94</v>
      </c>
      <c r="C6835">
        <f t="shared" si="160"/>
        <v>0</v>
      </c>
    </row>
    <row r="6836" spans="1:3">
      <c r="A6836">
        <v>57</v>
      </c>
      <c r="B6836">
        <v>356</v>
      </c>
      <c r="C6836">
        <f t="shared" si="160"/>
        <v>0</v>
      </c>
    </row>
    <row r="6837" spans="1:3">
      <c r="A6837">
        <v>135</v>
      </c>
      <c r="B6837">
        <v>300</v>
      </c>
      <c r="C6837">
        <f t="shared" si="160"/>
        <v>1</v>
      </c>
    </row>
    <row r="6838" spans="1:3">
      <c r="A6838">
        <v>268</v>
      </c>
      <c r="B6838">
        <v>272</v>
      </c>
      <c r="C6838">
        <f t="shared" si="160"/>
        <v>1</v>
      </c>
    </row>
    <row r="6839" spans="1:3">
      <c r="A6839">
        <v>397</v>
      </c>
      <c r="B6839">
        <v>244</v>
      </c>
      <c r="C6839">
        <f t="shared" si="160"/>
        <v>0</v>
      </c>
    </row>
    <row r="6840" spans="1:3">
      <c r="A6840">
        <v>140</v>
      </c>
      <c r="B6840">
        <v>391</v>
      </c>
      <c r="C6840">
        <f t="shared" si="160"/>
        <v>0</v>
      </c>
    </row>
    <row r="6841" spans="1:3">
      <c r="A6841">
        <v>18</v>
      </c>
      <c r="B6841">
        <v>134</v>
      </c>
      <c r="C6841">
        <f t="shared" si="160"/>
        <v>1</v>
      </c>
    </row>
    <row r="6842" spans="1:3">
      <c r="A6842">
        <v>297</v>
      </c>
      <c r="B6842">
        <v>127</v>
      </c>
      <c r="C6842">
        <f t="shared" si="160"/>
        <v>1</v>
      </c>
    </row>
    <row r="6843" spans="1:3">
      <c r="A6843">
        <v>393</v>
      </c>
      <c r="B6843">
        <v>151</v>
      </c>
      <c r="C6843">
        <f t="shared" si="160"/>
        <v>1</v>
      </c>
    </row>
    <row r="6844" spans="1:3">
      <c r="A6844">
        <v>119</v>
      </c>
      <c r="B6844">
        <v>22</v>
      </c>
      <c r="C6844">
        <f t="shared" si="160"/>
        <v>1</v>
      </c>
    </row>
    <row r="6845" spans="1:3">
      <c r="A6845">
        <v>12</v>
      </c>
      <c r="B6845">
        <v>177</v>
      </c>
      <c r="C6845">
        <f t="shared" si="160"/>
        <v>1</v>
      </c>
    </row>
    <row r="6846" spans="1:3">
      <c r="A6846">
        <v>399</v>
      </c>
      <c r="B6846">
        <v>195</v>
      </c>
      <c r="C6846">
        <f t="shared" si="160"/>
        <v>1</v>
      </c>
    </row>
    <row r="6847" spans="1:3">
      <c r="A6847">
        <v>61</v>
      </c>
      <c r="B6847">
        <v>48</v>
      </c>
      <c r="C6847">
        <f t="shared" si="160"/>
        <v>0</v>
      </c>
    </row>
    <row r="6848" spans="1:3">
      <c r="A6848">
        <v>45</v>
      </c>
      <c r="B6848">
        <v>247</v>
      </c>
      <c r="C6848">
        <f t="shared" si="160"/>
        <v>1</v>
      </c>
    </row>
    <row r="6849" spans="1:3">
      <c r="A6849">
        <v>202</v>
      </c>
      <c r="B6849">
        <v>389</v>
      </c>
      <c r="C6849">
        <f t="shared" si="160"/>
        <v>1</v>
      </c>
    </row>
    <row r="6850" spans="1:3">
      <c r="A6850">
        <v>38</v>
      </c>
      <c r="B6850">
        <v>254</v>
      </c>
      <c r="C6850">
        <f t="shared" si="160"/>
        <v>1</v>
      </c>
    </row>
    <row r="6851" spans="1:3">
      <c r="A6851">
        <v>82</v>
      </c>
      <c r="B6851">
        <v>358</v>
      </c>
      <c r="C6851">
        <f t="shared" ref="C6851:C6914" si="161">IF((A6851-200)^2+(B6851-200)^2 &lt;=  200^2, 1, 0)</f>
        <v>1</v>
      </c>
    </row>
    <row r="6852" spans="1:3">
      <c r="A6852">
        <v>20</v>
      </c>
      <c r="B6852">
        <v>364</v>
      </c>
      <c r="C6852">
        <f t="shared" si="161"/>
        <v>0</v>
      </c>
    </row>
    <row r="6853" spans="1:3">
      <c r="A6853">
        <v>18</v>
      </c>
      <c r="B6853">
        <v>83</v>
      </c>
      <c r="C6853">
        <f t="shared" si="161"/>
        <v>0</v>
      </c>
    </row>
    <row r="6854" spans="1:3">
      <c r="A6854">
        <v>41</v>
      </c>
      <c r="B6854">
        <v>129</v>
      </c>
      <c r="C6854">
        <f t="shared" si="161"/>
        <v>1</v>
      </c>
    </row>
    <row r="6855" spans="1:3">
      <c r="A6855">
        <v>312</v>
      </c>
      <c r="B6855">
        <v>77</v>
      </c>
      <c r="C6855">
        <f t="shared" si="161"/>
        <v>1</v>
      </c>
    </row>
    <row r="6856" spans="1:3">
      <c r="A6856">
        <v>102</v>
      </c>
      <c r="B6856">
        <v>56</v>
      </c>
      <c r="C6856">
        <f t="shared" si="161"/>
        <v>1</v>
      </c>
    </row>
    <row r="6857" spans="1:3">
      <c r="A6857">
        <v>119</v>
      </c>
      <c r="B6857">
        <v>66</v>
      </c>
      <c r="C6857">
        <f t="shared" si="161"/>
        <v>1</v>
      </c>
    </row>
    <row r="6858" spans="1:3">
      <c r="A6858">
        <v>307</v>
      </c>
      <c r="B6858">
        <v>127</v>
      </c>
      <c r="C6858">
        <f t="shared" si="161"/>
        <v>1</v>
      </c>
    </row>
    <row r="6859" spans="1:3">
      <c r="A6859">
        <v>266</v>
      </c>
      <c r="B6859">
        <v>133</v>
      </c>
      <c r="C6859">
        <f t="shared" si="161"/>
        <v>1</v>
      </c>
    </row>
    <row r="6860" spans="1:3">
      <c r="A6860">
        <v>261</v>
      </c>
      <c r="B6860">
        <v>350</v>
      </c>
      <c r="C6860">
        <f t="shared" si="161"/>
        <v>1</v>
      </c>
    </row>
    <row r="6861" spans="1:3">
      <c r="A6861">
        <v>27</v>
      </c>
      <c r="B6861">
        <v>338</v>
      </c>
      <c r="C6861">
        <f t="shared" si="161"/>
        <v>0</v>
      </c>
    </row>
    <row r="6862" spans="1:3">
      <c r="A6862">
        <v>40</v>
      </c>
      <c r="B6862">
        <v>288</v>
      </c>
      <c r="C6862">
        <f t="shared" si="161"/>
        <v>1</v>
      </c>
    </row>
    <row r="6863" spans="1:3">
      <c r="A6863">
        <v>298</v>
      </c>
      <c r="B6863">
        <v>308</v>
      </c>
      <c r="C6863">
        <f t="shared" si="161"/>
        <v>1</v>
      </c>
    </row>
    <row r="6864" spans="1:3">
      <c r="A6864">
        <v>78</v>
      </c>
      <c r="B6864">
        <v>151</v>
      </c>
      <c r="C6864">
        <f t="shared" si="161"/>
        <v>1</v>
      </c>
    </row>
    <row r="6865" spans="1:3">
      <c r="A6865">
        <v>330</v>
      </c>
      <c r="B6865">
        <v>384</v>
      </c>
      <c r="C6865">
        <f t="shared" si="161"/>
        <v>0</v>
      </c>
    </row>
    <row r="6866" spans="1:3">
      <c r="A6866">
        <v>124</v>
      </c>
      <c r="B6866">
        <v>360</v>
      </c>
      <c r="C6866">
        <f t="shared" si="161"/>
        <v>1</v>
      </c>
    </row>
    <row r="6867" spans="1:3">
      <c r="A6867">
        <v>173</v>
      </c>
      <c r="B6867">
        <v>155</v>
      </c>
      <c r="C6867">
        <f t="shared" si="161"/>
        <v>1</v>
      </c>
    </row>
    <row r="6868" spans="1:3">
      <c r="A6868">
        <v>48</v>
      </c>
      <c r="B6868">
        <v>204</v>
      </c>
      <c r="C6868">
        <f t="shared" si="161"/>
        <v>1</v>
      </c>
    </row>
    <row r="6869" spans="1:3">
      <c r="A6869">
        <v>165</v>
      </c>
      <c r="B6869">
        <v>123</v>
      </c>
      <c r="C6869">
        <f t="shared" si="161"/>
        <v>1</v>
      </c>
    </row>
    <row r="6870" spans="1:3">
      <c r="A6870">
        <v>11</v>
      </c>
      <c r="B6870">
        <v>325</v>
      </c>
      <c r="C6870">
        <f t="shared" si="161"/>
        <v>0</v>
      </c>
    </row>
    <row r="6871" spans="1:3">
      <c r="A6871">
        <v>82</v>
      </c>
      <c r="B6871">
        <v>386</v>
      </c>
      <c r="C6871">
        <f t="shared" si="161"/>
        <v>0</v>
      </c>
    </row>
    <row r="6872" spans="1:3">
      <c r="A6872">
        <v>330</v>
      </c>
      <c r="B6872">
        <v>247</v>
      </c>
      <c r="C6872">
        <f t="shared" si="161"/>
        <v>1</v>
      </c>
    </row>
    <row r="6873" spans="1:3">
      <c r="A6873">
        <v>112</v>
      </c>
      <c r="B6873">
        <v>223</v>
      </c>
      <c r="C6873">
        <f t="shared" si="161"/>
        <v>1</v>
      </c>
    </row>
    <row r="6874" spans="1:3">
      <c r="A6874">
        <v>230</v>
      </c>
      <c r="B6874">
        <v>291</v>
      </c>
      <c r="C6874">
        <f t="shared" si="161"/>
        <v>1</v>
      </c>
    </row>
    <row r="6875" spans="1:3">
      <c r="A6875">
        <v>285</v>
      </c>
      <c r="B6875">
        <v>344</v>
      </c>
      <c r="C6875">
        <f t="shared" si="161"/>
        <v>1</v>
      </c>
    </row>
    <row r="6876" spans="1:3">
      <c r="A6876">
        <v>54</v>
      </c>
      <c r="B6876">
        <v>245</v>
      </c>
      <c r="C6876">
        <f t="shared" si="161"/>
        <v>1</v>
      </c>
    </row>
    <row r="6877" spans="1:3">
      <c r="A6877">
        <v>173</v>
      </c>
      <c r="B6877">
        <v>21</v>
      </c>
      <c r="C6877">
        <f t="shared" si="161"/>
        <v>1</v>
      </c>
    </row>
    <row r="6878" spans="1:3">
      <c r="A6878">
        <v>135</v>
      </c>
      <c r="B6878">
        <v>373</v>
      </c>
      <c r="C6878">
        <f t="shared" si="161"/>
        <v>1</v>
      </c>
    </row>
    <row r="6879" spans="1:3">
      <c r="A6879">
        <v>233</v>
      </c>
      <c r="B6879">
        <v>170</v>
      </c>
      <c r="C6879">
        <f t="shared" si="161"/>
        <v>1</v>
      </c>
    </row>
    <row r="6880" spans="1:3">
      <c r="A6880">
        <v>183</v>
      </c>
      <c r="B6880">
        <v>312</v>
      </c>
      <c r="C6880">
        <f t="shared" si="161"/>
        <v>1</v>
      </c>
    </row>
    <row r="6881" spans="1:3">
      <c r="A6881">
        <v>351</v>
      </c>
      <c r="B6881">
        <v>355</v>
      </c>
      <c r="C6881">
        <f t="shared" si="161"/>
        <v>0</v>
      </c>
    </row>
    <row r="6882" spans="1:3">
      <c r="A6882">
        <v>140</v>
      </c>
      <c r="B6882">
        <v>320</v>
      </c>
      <c r="C6882">
        <f t="shared" si="161"/>
        <v>1</v>
      </c>
    </row>
    <row r="6883" spans="1:3">
      <c r="A6883">
        <v>200</v>
      </c>
      <c r="B6883">
        <v>286</v>
      </c>
      <c r="C6883">
        <f t="shared" si="161"/>
        <v>1</v>
      </c>
    </row>
    <row r="6884" spans="1:3">
      <c r="A6884">
        <v>153</v>
      </c>
      <c r="B6884">
        <v>154</v>
      </c>
      <c r="C6884">
        <f t="shared" si="161"/>
        <v>1</v>
      </c>
    </row>
    <row r="6885" spans="1:3">
      <c r="A6885">
        <v>290</v>
      </c>
      <c r="B6885">
        <v>388</v>
      </c>
      <c r="C6885">
        <f t="shared" si="161"/>
        <v>0</v>
      </c>
    </row>
    <row r="6886" spans="1:3">
      <c r="A6886">
        <v>314</v>
      </c>
      <c r="B6886">
        <v>260</v>
      </c>
      <c r="C6886">
        <f t="shared" si="161"/>
        <v>1</v>
      </c>
    </row>
    <row r="6887" spans="1:3">
      <c r="A6887">
        <v>271</v>
      </c>
      <c r="B6887">
        <v>124</v>
      </c>
      <c r="C6887">
        <f t="shared" si="161"/>
        <v>1</v>
      </c>
    </row>
    <row r="6888" spans="1:3">
      <c r="A6888">
        <v>324</v>
      </c>
      <c r="B6888">
        <v>241</v>
      </c>
      <c r="C6888">
        <f t="shared" si="161"/>
        <v>1</v>
      </c>
    </row>
    <row r="6889" spans="1:3">
      <c r="A6889">
        <v>38</v>
      </c>
      <c r="B6889">
        <v>68</v>
      </c>
      <c r="C6889">
        <f t="shared" si="161"/>
        <v>0</v>
      </c>
    </row>
    <row r="6890" spans="1:3">
      <c r="A6890">
        <v>83</v>
      </c>
      <c r="B6890">
        <v>390</v>
      </c>
      <c r="C6890">
        <f t="shared" si="161"/>
        <v>0</v>
      </c>
    </row>
    <row r="6891" spans="1:3">
      <c r="A6891">
        <v>182</v>
      </c>
      <c r="B6891">
        <v>229</v>
      </c>
      <c r="C6891">
        <f t="shared" si="161"/>
        <v>1</v>
      </c>
    </row>
    <row r="6892" spans="1:3">
      <c r="A6892">
        <v>175</v>
      </c>
      <c r="B6892">
        <v>191</v>
      </c>
      <c r="C6892">
        <f t="shared" si="161"/>
        <v>1</v>
      </c>
    </row>
    <row r="6893" spans="1:3">
      <c r="A6893">
        <v>387</v>
      </c>
      <c r="B6893">
        <v>9</v>
      </c>
      <c r="C6893">
        <f t="shared" si="161"/>
        <v>0</v>
      </c>
    </row>
    <row r="6894" spans="1:3">
      <c r="A6894">
        <v>245</v>
      </c>
      <c r="B6894">
        <v>167</v>
      </c>
      <c r="C6894">
        <f t="shared" si="161"/>
        <v>1</v>
      </c>
    </row>
    <row r="6895" spans="1:3">
      <c r="A6895">
        <v>60</v>
      </c>
      <c r="B6895">
        <v>7</v>
      </c>
      <c r="C6895">
        <f t="shared" si="161"/>
        <v>0</v>
      </c>
    </row>
    <row r="6896" spans="1:3">
      <c r="A6896">
        <v>325</v>
      </c>
      <c r="B6896">
        <v>19</v>
      </c>
      <c r="C6896">
        <f t="shared" si="161"/>
        <v>0</v>
      </c>
    </row>
    <row r="6897" spans="1:3">
      <c r="A6897">
        <v>195</v>
      </c>
      <c r="B6897">
        <v>185</v>
      </c>
      <c r="C6897">
        <f t="shared" si="161"/>
        <v>1</v>
      </c>
    </row>
    <row r="6898" spans="1:3">
      <c r="A6898">
        <v>381</v>
      </c>
      <c r="B6898">
        <v>71</v>
      </c>
      <c r="C6898">
        <f t="shared" si="161"/>
        <v>0</v>
      </c>
    </row>
    <row r="6899" spans="1:3">
      <c r="A6899">
        <v>366</v>
      </c>
      <c r="B6899">
        <v>317</v>
      </c>
      <c r="C6899">
        <f t="shared" si="161"/>
        <v>0</v>
      </c>
    </row>
    <row r="6900" spans="1:3">
      <c r="A6900">
        <v>129</v>
      </c>
      <c r="B6900">
        <v>98</v>
      </c>
      <c r="C6900">
        <f t="shared" si="161"/>
        <v>1</v>
      </c>
    </row>
    <row r="6901" spans="1:3">
      <c r="A6901">
        <v>236</v>
      </c>
      <c r="B6901">
        <v>154</v>
      </c>
      <c r="C6901">
        <f t="shared" si="161"/>
        <v>1</v>
      </c>
    </row>
    <row r="6902" spans="1:3">
      <c r="A6902">
        <v>133</v>
      </c>
      <c r="B6902">
        <v>277</v>
      </c>
      <c r="C6902">
        <f t="shared" si="161"/>
        <v>1</v>
      </c>
    </row>
    <row r="6903" spans="1:3">
      <c r="A6903">
        <v>182</v>
      </c>
      <c r="B6903">
        <v>86</v>
      </c>
      <c r="C6903">
        <f t="shared" si="161"/>
        <v>1</v>
      </c>
    </row>
    <row r="6904" spans="1:3">
      <c r="A6904">
        <v>180</v>
      </c>
      <c r="B6904">
        <v>334</v>
      </c>
      <c r="C6904">
        <f t="shared" si="161"/>
        <v>1</v>
      </c>
    </row>
    <row r="6905" spans="1:3">
      <c r="A6905">
        <v>31</v>
      </c>
      <c r="B6905">
        <v>149</v>
      </c>
      <c r="C6905">
        <f t="shared" si="161"/>
        <v>1</v>
      </c>
    </row>
    <row r="6906" spans="1:3">
      <c r="A6906">
        <v>120</v>
      </c>
      <c r="B6906">
        <v>50</v>
      </c>
      <c r="C6906">
        <f t="shared" si="161"/>
        <v>1</v>
      </c>
    </row>
    <row r="6907" spans="1:3">
      <c r="A6907">
        <v>387</v>
      </c>
      <c r="B6907">
        <v>20</v>
      </c>
      <c r="C6907">
        <f t="shared" si="161"/>
        <v>0</v>
      </c>
    </row>
    <row r="6908" spans="1:3">
      <c r="A6908">
        <v>218</v>
      </c>
      <c r="B6908">
        <v>348</v>
      </c>
      <c r="C6908">
        <f t="shared" si="161"/>
        <v>1</v>
      </c>
    </row>
    <row r="6909" spans="1:3">
      <c r="A6909">
        <v>217</v>
      </c>
      <c r="B6909">
        <v>240</v>
      </c>
      <c r="C6909">
        <f t="shared" si="161"/>
        <v>1</v>
      </c>
    </row>
    <row r="6910" spans="1:3">
      <c r="A6910">
        <v>273</v>
      </c>
      <c r="B6910">
        <v>187</v>
      </c>
      <c r="C6910">
        <f t="shared" si="161"/>
        <v>1</v>
      </c>
    </row>
    <row r="6911" spans="1:3">
      <c r="A6911">
        <v>365</v>
      </c>
      <c r="B6911">
        <v>38</v>
      </c>
      <c r="C6911">
        <f t="shared" si="161"/>
        <v>0</v>
      </c>
    </row>
    <row r="6912" spans="1:3">
      <c r="A6912">
        <v>63</v>
      </c>
      <c r="B6912">
        <v>254</v>
      </c>
      <c r="C6912">
        <f t="shared" si="161"/>
        <v>1</v>
      </c>
    </row>
    <row r="6913" spans="1:3">
      <c r="A6913">
        <v>365</v>
      </c>
      <c r="B6913">
        <v>2</v>
      </c>
      <c r="C6913">
        <f t="shared" si="161"/>
        <v>0</v>
      </c>
    </row>
    <row r="6914" spans="1:3">
      <c r="A6914">
        <v>386</v>
      </c>
      <c r="B6914">
        <v>209</v>
      </c>
      <c r="C6914">
        <f t="shared" si="161"/>
        <v>1</v>
      </c>
    </row>
    <row r="6915" spans="1:3">
      <c r="A6915">
        <v>268</v>
      </c>
      <c r="B6915">
        <v>226</v>
      </c>
      <c r="C6915">
        <f t="shared" ref="C6915:C6978" si="162">IF((A6915-200)^2+(B6915-200)^2 &lt;=  200^2, 1, 0)</f>
        <v>1</v>
      </c>
    </row>
    <row r="6916" spans="1:3">
      <c r="A6916">
        <v>321</v>
      </c>
      <c r="B6916">
        <v>324</v>
      </c>
      <c r="C6916">
        <f t="shared" si="162"/>
        <v>1</v>
      </c>
    </row>
    <row r="6917" spans="1:3">
      <c r="A6917">
        <v>20</v>
      </c>
      <c r="B6917">
        <v>254</v>
      </c>
      <c r="C6917">
        <f t="shared" si="162"/>
        <v>1</v>
      </c>
    </row>
    <row r="6918" spans="1:3">
      <c r="A6918">
        <v>308</v>
      </c>
      <c r="B6918">
        <v>295</v>
      </c>
      <c r="C6918">
        <f t="shared" si="162"/>
        <v>1</v>
      </c>
    </row>
    <row r="6919" spans="1:3">
      <c r="A6919">
        <v>87</v>
      </c>
      <c r="B6919">
        <v>97</v>
      </c>
      <c r="C6919">
        <f t="shared" si="162"/>
        <v>1</v>
      </c>
    </row>
    <row r="6920" spans="1:3">
      <c r="A6920">
        <v>190</v>
      </c>
      <c r="B6920">
        <v>91</v>
      </c>
      <c r="C6920">
        <f t="shared" si="162"/>
        <v>1</v>
      </c>
    </row>
    <row r="6921" spans="1:3">
      <c r="A6921">
        <v>321</v>
      </c>
      <c r="B6921">
        <v>234</v>
      </c>
      <c r="C6921">
        <f t="shared" si="162"/>
        <v>1</v>
      </c>
    </row>
    <row r="6922" spans="1:3">
      <c r="A6922">
        <v>379</v>
      </c>
      <c r="B6922">
        <v>11</v>
      </c>
      <c r="C6922">
        <f t="shared" si="162"/>
        <v>0</v>
      </c>
    </row>
    <row r="6923" spans="1:3">
      <c r="A6923">
        <v>172</v>
      </c>
      <c r="B6923">
        <v>51</v>
      </c>
      <c r="C6923">
        <f t="shared" si="162"/>
        <v>1</v>
      </c>
    </row>
    <row r="6924" spans="1:3">
      <c r="A6924">
        <v>37</v>
      </c>
      <c r="B6924">
        <v>128</v>
      </c>
      <c r="C6924">
        <f t="shared" si="162"/>
        <v>1</v>
      </c>
    </row>
    <row r="6925" spans="1:3">
      <c r="A6925">
        <v>190</v>
      </c>
      <c r="B6925">
        <v>77</v>
      </c>
      <c r="C6925">
        <f t="shared" si="162"/>
        <v>1</v>
      </c>
    </row>
    <row r="6926" spans="1:3">
      <c r="A6926">
        <v>197</v>
      </c>
      <c r="B6926">
        <v>147</v>
      </c>
      <c r="C6926">
        <f t="shared" si="162"/>
        <v>1</v>
      </c>
    </row>
    <row r="6927" spans="1:3">
      <c r="A6927">
        <v>17</v>
      </c>
      <c r="B6927">
        <v>156</v>
      </c>
      <c r="C6927">
        <f t="shared" si="162"/>
        <v>1</v>
      </c>
    </row>
    <row r="6928" spans="1:3">
      <c r="A6928">
        <v>333</v>
      </c>
      <c r="B6928">
        <v>137</v>
      </c>
      <c r="C6928">
        <f t="shared" si="162"/>
        <v>1</v>
      </c>
    </row>
    <row r="6929" spans="1:3">
      <c r="A6929">
        <v>212</v>
      </c>
      <c r="B6929">
        <v>81</v>
      </c>
      <c r="C6929">
        <f t="shared" si="162"/>
        <v>1</v>
      </c>
    </row>
    <row r="6930" spans="1:3">
      <c r="A6930">
        <v>166</v>
      </c>
      <c r="B6930">
        <v>32</v>
      </c>
      <c r="C6930">
        <f t="shared" si="162"/>
        <v>1</v>
      </c>
    </row>
    <row r="6931" spans="1:3">
      <c r="A6931">
        <v>293</v>
      </c>
      <c r="B6931">
        <v>368</v>
      </c>
      <c r="C6931">
        <f t="shared" si="162"/>
        <v>1</v>
      </c>
    </row>
    <row r="6932" spans="1:3">
      <c r="A6932">
        <v>247</v>
      </c>
      <c r="B6932">
        <v>20</v>
      </c>
      <c r="C6932">
        <f t="shared" si="162"/>
        <v>1</v>
      </c>
    </row>
    <row r="6933" spans="1:3">
      <c r="A6933">
        <v>139</v>
      </c>
      <c r="B6933">
        <v>328</v>
      </c>
      <c r="C6933">
        <f t="shared" si="162"/>
        <v>1</v>
      </c>
    </row>
    <row r="6934" spans="1:3">
      <c r="A6934">
        <v>283</v>
      </c>
      <c r="B6934">
        <v>84</v>
      </c>
      <c r="C6934">
        <f t="shared" si="162"/>
        <v>1</v>
      </c>
    </row>
    <row r="6935" spans="1:3">
      <c r="A6935">
        <v>65</v>
      </c>
      <c r="B6935">
        <v>96</v>
      </c>
      <c r="C6935">
        <f t="shared" si="162"/>
        <v>1</v>
      </c>
    </row>
    <row r="6936" spans="1:3">
      <c r="A6936">
        <v>167</v>
      </c>
      <c r="B6936">
        <v>332</v>
      </c>
      <c r="C6936">
        <f t="shared" si="162"/>
        <v>1</v>
      </c>
    </row>
    <row r="6937" spans="1:3">
      <c r="A6937">
        <v>264</v>
      </c>
      <c r="B6937">
        <v>173</v>
      </c>
      <c r="C6937">
        <f t="shared" si="162"/>
        <v>1</v>
      </c>
    </row>
    <row r="6938" spans="1:3">
      <c r="A6938">
        <v>247</v>
      </c>
      <c r="B6938">
        <v>103</v>
      </c>
      <c r="C6938">
        <f t="shared" si="162"/>
        <v>1</v>
      </c>
    </row>
    <row r="6939" spans="1:3">
      <c r="A6939">
        <v>376</v>
      </c>
      <c r="B6939">
        <v>91</v>
      </c>
      <c r="C6939">
        <f t="shared" si="162"/>
        <v>0</v>
      </c>
    </row>
    <row r="6940" spans="1:3">
      <c r="A6940">
        <v>213</v>
      </c>
      <c r="B6940">
        <v>187</v>
      </c>
      <c r="C6940">
        <f t="shared" si="162"/>
        <v>1</v>
      </c>
    </row>
    <row r="6941" spans="1:3">
      <c r="A6941">
        <v>238</v>
      </c>
      <c r="B6941">
        <v>207</v>
      </c>
      <c r="C6941">
        <f t="shared" si="162"/>
        <v>1</v>
      </c>
    </row>
    <row r="6942" spans="1:3">
      <c r="A6942">
        <v>219</v>
      </c>
      <c r="B6942">
        <v>108</v>
      </c>
      <c r="C6942">
        <f t="shared" si="162"/>
        <v>1</v>
      </c>
    </row>
    <row r="6943" spans="1:3">
      <c r="A6943">
        <v>53</v>
      </c>
      <c r="B6943">
        <v>340</v>
      </c>
      <c r="C6943">
        <f t="shared" si="162"/>
        <v>0</v>
      </c>
    </row>
    <row r="6944" spans="1:3">
      <c r="A6944">
        <v>253</v>
      </c>
      <c r="B6944">
        <v>234</v>
      </c>
      <c r="C6944">
        <f t="shared" si="162"/>
        <v>1</v>
      </c>
    </row>
    <row r="6945" spans="1:3">
      <c r="A6945">
        <v>376</v>
      </c>
      <c r="B6945">
        <v>334</v>
      </c>
      <c r="C6945">
        <f t="shared" si="162"/>
        <v>0</v>
      </c>
    </row>
    <row r="6946" spans="1:3">
      <c r="A6946">
        <v>117</v>
      </c>
      <c r="B6946">
        <v>84</v>
      </c>
      <c r="C6946">
        <f t="shared" si="162"/>
        <v>1</v>
      </c>
    </row>
    <row r="6947" spans="1:3">
      <c r="A6947">
        <v>304</v>
      </c>
      <c r="B6947">
        <v>28</v>
      </c>
      <c r="C6947">
        <f t="shared" si="162"/>
        <v>0</v>
      </c>
    </row>
    <row r="6948" spans="1:3">
      <c r="A6948">
        <v>339</v>
      </c>
      <c r="B6948">
        <v>159</v>
      </c>
      <c r="C6948">
        <f t="shared" si="162"/>
        <v>1</v>
      </c>
    </row>
    <row r="6949" spans="1:3">
      <c r="A6949">
        <v>206</v>
      </c>
      <c r="B6949">
        <v>38</v>
      </c>
      <c r="C6949">
        <f t="shared" si="162"/>
        <v>1</v>
      </c>
    </row>
    <row r="6950" spans="1:3">
      <c r="A6950">
        <v>91</v>
      </c>
      <c r="B6950">
        <v>323</v>
      </c>
      <c r="C6950">
        <f t="shared" si="162"/>
        <v>1</v>
      </c>
    </row>
    <row r="6951" spans="1:3">
      <c r="A6951">
        <v>329</v>
      </c>
      <c r="B6951">
        <v>124</v>
      </c>
      <c r="C6951">
        <f t="shared" si="162"/>
        <v>1</v>
      </c>
    </row>
    <row r="6952" spans="1:3">
      <c r="A6952">
        <v>257</v>
      </c>
      <c r="B6952">
        <v>152</v>
      </c>
      <c r="C6952">
        <f t="shared" si="162"/>
        <v>1</v>
      </c>
    </row>
    <row r="6953" spans="1:3">
      <c r="A6953">
        <v>61</v>
      </c>
      <c r="B6953">
        <v>158</v>
      </c>
      <c r="C6953">
        <f t="shared" si="162"/>
        <v>1</v>
      </c>
    </row>
    <row r="6954" spans="1:3">
      <c r="A6954">
        <v>347</v>
      </c>
      <c r="B6954">
        <v>50</v>
      </c>
      <c r="C6954">
        <f t="shared" si="162"/>
        <v>0</v>
      </c>
    </row>
    <row r="6955" spans="1:3">
      <c r="A6955">
        <v>62</v>
      </c>
      <c r="B6955">
        <v>107</v>
      </c>
      <c r="C6955">
        <f t="shared" si="162"/>
        <v>1</v>
      </c>
    </row>
    <row r="6956" spans="1:3">
      <c r="A6956">
        <v>90</v>
      </c>
      <c r="B6956">
        <v>124</v>
      </c>
      <c r="C6956">
        <f t="shared" si="162"/>
        <v>1</v>
      </c>
    </row>
    <row r="6957" spans="1:3">
      <c r="A6957">
        <v>134</v>
      </c>
      <c r="B6957">
        <v>142</v>
      </c>
      <c r="C6957">
        <f t="shared" si="162"/>
        <v>1</v>
      </c>
    </row>
    <row r="6958" spans="1:3">
      <c r="A6958">
        <v>228</v>
      </c>
      <c r="B6958">
        <v>184</v>
      </c>
      <c r="C6958">
        <f t="shared" si="162"/>
        <v>1</v>
      </c>
    </row>
    <row r="6959" spans="1:3">
      <c r="A6959">
        <v>77</v>
      </c>
      <c r="B6959">
        <v>265</v>
      </c>
      <c r="C6959">
        <f t="shared" si="162"/>
        <v>1</v>
      </c>
    </row>
    <row r="6960" spans="1:3">
      <c r="A6960">
        <v>373</v>
      </c>
      <c r="B6960">
        <v>275</v>
      </c>
      <c r="C6960">
        <f t="shared" si="162"/>
        <v>1</v>
      </c>
    </row>
    <row r="6961" spans="1:3">
      <c r="A6961">
        <v>389</v>
      </c>
      <c r="B6961">
        <v>251</v>
      </c>
      <c r="C6961">
        <f t="shared" si="162"/>
        <v>1</v>
      </c>
    </row>
    <row r="6962" spans="1:3">
      <c r="A6962">
        <v>292</v>
      </c>
      <c r="B6962">
        <v>359</v>
      </c>
      <c r="C6962">
        <f t="shared" si="162"/>
        <v>1</v>
      </c>
    </row>
    <row r="6963" spans="1:3">
      <c r="A6963">
        <v>155</v>
      </c>
      <c r="B6963">
        <v>266</v>
      </c>
      <c r="C6963">
        <f t="shared" si="162"/>
        <v>1</v>
      </c>
    </row>
    <row r="6964" spans="1:3">
      <c r="A6964">
        <v>261</v>
      </c>
      <c r="B6964">
        <v>198</v>
      </c>
      <c r="C6964">
        <f t="shared" si="162"/>
        <v>1</v>
      </c>
    </row>
    <row r="6965" spans="1:3">
      <c r="A6965">
        <v>192</v>
      </c>
      <c r="B6965">
        <v>243</v>
      </c>
      <c r="C6965">
        <f t="shared" si="162"/>
        <v>1</v>
      </c>
    </row>
    <row r="6966" spans="1:3">
      <c r="A6966">
        <v>294</v>
      </c>
      <c r="B6966">
        <v>381</v>
      </c>
      <c r="C6966">
        <f t="shared" si="162"/>
        <v>0</v>
      </c>
    </row>
    <row r="6967" spans="1:3">
      <c r="A6967">
        <v>345</v>
      </c>
      <c r="B6967">
        <v>318</v>
      </c>
      <c r="C6967">
        <f t="shared" si="162"/>
        <v>1</v>
      </c>
    </row>
    <row r="6968" spans="1:3">
      <c r="A6968">
        <v>154</v>
      </c>
      <c r="B6968">
        <v>108</v>
      </c>
      <c r="C6968">
        <f t="shared" si="162"/>
        <v>1</v>
      </c>
    </row>
    <row r="6969" spans="1:3">
      <c r="A6969">
        <v>163</v>
      </c>
      <c r="B6969">
        <v>255</v>
      </c>
      <c r="C6969">
        <f t="shared" si="162"/>
        <v>1</v>
      </c>
    </row>
    <row r="6970" spans="1:3">
      <c r="A6970">
        <v>204</v>
      </c>
      <c r="B6970">
        <v>84</v>
      </c>
      <c r="C6970">
        <f t="shared" si="162"/>
        <v>1</v>
      </c>
    </row>
    <row r="6971" spans="1:3">
      <c r="A6971">
        <v>80</v>
      </c>
      <c r="B6971">
        <v>95</v>
      </c>
      <c r="C6971">
        <f t="shared" si="162"/>
        <v>1</v>
      </c>
    </row>
    <row r="6972" spans="1:3">
      <c r="A6972">
        <v>393</v>
      </c>
      <c r="B6972">
        <v>118</v>
      </c>
      <c r="C6972">
        <f t="shared" si="162"/>
        <v>0</v>
      </c>
    </row>
    <row r="6973" spans="1:3">
      <c r="A6973">
        <v>43</v>
      </c>
      <c r="B6973">
        <v>89</v>
      </c>
      <c r="C6973">
        <f t="shared" si="162"/>
        <v>1</v>
      </c>
    </row>
    <row r="6974" spans="1:3">
      <c r="A6974">
        <v>150</v>
      </c>
      <c r="B6974">
        <v>257</v>
      </c>
      <c r="C6974">
        <f t="shared" si="162"/>
        <v>1</v>
      </c>
    </row>
    <row r="6975" spans="1:3">
      <c r="A6975">
        <v>181</v>
      </c>
      <c r="B6975">
        <v>219</v>
      </c>
      <c r="C6975">
        <f t="shared" si="162"/>
        <v>1</v>
      </c>
    </row>
    <row r="6976" spans="1:3">
      <c r="A6976">
        <v>279</v>
      </c>
      <c r="B6976">
        <v>76</v>
      </c>
      <c r="C6976">
        <f t="shared" si="162"/>
        <v>1</v>
      </c>
    </row>
    <row r="6977" spans="1:3">
      <c r="A6977">
        <v>147</v>
      </c>
      <c r="B6977">
        <v>287</v>
      </c>
      <c r="C6977">
        <f t="shared" si="162"/>
        <v>1</v>
      </c>
    </row>
    <row r="6978" spans="1:3">
      <c r="A6978">
        <v>218</v>
      </c>
      <c r="B6978">
        <v>109</v>
      </c>
      <c r="C6978">
        <f t="shared" si="162"/>
        <v>1</v>
      </c>
    </row>
    <row r="6979" spans="1:3">
      <c r="A6979">
        <v>146</v>
      </c>
      <c r="B6979">
        <v>133</v>
      </c>
      <c r="C6979">
        <f t="shared" ref="C6979:C7042" si="163">IF((A6979-200)^2+(B6979-200)^2 &lt;=  200^2, 1, 0)</f>
        <v>1</v>
      </c>
    </row>
    <row r="6980" spans="1:3">
      <c r="A6980">
        <v>142</v>
      </c>
      <c r="B6980">
        <v>300</v>
      </c>
      <c r="C6980">
        <f t="shared" si="163"/>
        <v>1</v>
      </c>
    </row>
    <row r="6981" spans="1:3">
      <c r="A6981">
        <v>99</v>
      </c>
      <c r="B6981">
        <v>68</v>
      </c>
      <c r="C6981">
        <f t="shared" si="163"/>
        <v>1</v>
      </c>
    </row>
    <row r="6982" spans="1:3">
      <c r="A6982">
        <v>342</v>
      </c>
      <c r="B6982">
        <v>83</v>
      </c>
      <c r="C6982">
        <f t="shared" si="163"/>
        <v>1</v>
      </c>
    </row>
    <row r="6983" spans="1:3">
      <c r="A6983">
        <v>384</v>
      </c>
      <c r="B6983">
        <v>204</v>
      </c>
      <c r="C6983">
        <f t="shared" si="163"/>
        <v>1</v>
      </c>
    </row>
    <row r="6984" spans="1:3">
      <c r="A6984">
        <v>347</v>
      </c>
      <c r="B6984">
        <v>388</v>
      </c>
      <c r="C6984">
        <f t="shared" si="163"/>
        <v>0</v>
      </c>
    </row>
    <row r="6985" spans="1:3">
      <c r="A6985">
        <v>194</v>
      </c>
      <c r="B6985">
        <v>372</v>
      </c>
      <c r="C6985">
        <f t="shared" si="163"/>
        <v>1</v>
      </c>
    </row>
    <row r="6986" spans="1:3">
      <c r="A6986">
        <v>361</v>
      </c>
      <c r="B6986">
        <v>35</v>
      </c>
      <c r="C6986">
        <f t="shared" si="163"/>
        <v>0</v>
      </c>
    </row>
    <row r="6987" spans="1:3">
      <c r="A6987">
        <v>17</v>
      </c>
      <c r="B6987">
        <v>59</v>
      </c>
      <c r="C6987">
        <f t="shared" si="163"/>
        <v>0</v>
      </c>
    </row>
    <row r="6988" spans="1:3">
      <c r="A6988">
        <v>346</v>
      </c>
      <c r="B6988">
        <v>280</v>
      </c>
      <c r="C6988">
        <f t="shared" si="163"/>
        <v>1</v>
      </c>
    </row>
    <row r="6989" spans="1:3">
      <c r="A6989">
        <v>143</v>
      </c>
      <c r="B6989">
        <v>136</v>
      </c>
      <c r="C6989">
        <f t="shared" si="163"/>
        <v>1</v>
      </c>
    </row>
    <row r="6990" spans="1:3">
      <c r="A6990">
        <v>270</v>
      </c>
      <c r="B6990">
        <v>350</v>
      </c>
      <c r="C6990">
        <f t="shared" si="163"/>
        <v>1</v>
      </c>
    </row>
    <row r="6991" spans="1:3">
      <c r="A6991">
        <v>384</v>
      </c>
      <c r="B6991">
        <v>260</v>
      </c>
      <c r="C6991">
        <f t="shared" si="163"/>
        <v>1</v>
      </c>
    </row>
    <row r="6992" spans="1:3">
      <c r="A6992">
        <v>278</v>
      </c>
      <c r="B6992">
        <v>103</v>
      </c>
      <c r="C6992">
        <f t="shared" si="163"/>
        <v>1</v>
      </c>
    </row>
    <row r="6993" spans="1:3">
      <c r="A6993">
        <v>151</v>
      </c>
      <c r="B6993">
        <v>366</v>
      </c>
      <c r="C6993">
        <f t="shared" si="163"/>
        <v>1</v>
      </c>
    </row>
    <row r="6994" spans="1:3">
      <c r="A6994">
        <v>299</v>
      </c>
      <c r="B6994">
        <v>139</v>
      </c>
      <c r="C6994">
        <f t="shared" si="163"/>
        <v>1</v>
      </c>
    </row>
    <row r="6995" spans="1:3">
      <c r="A6995">
        <v>113</v>
      </c>
      <c r="B6995">
        <v>201</v>
      </c>
      <c r="C6995">
        <f t="shared" si="163"/>
        <v>1</v>
      </c>
    </row>
    <row r="6996" spans="1:3">
      <c r="A6996">
        <v>180</v>
      </c>
      <c r="B6996">
        <v>370</v>
      </c>
      <c r="C6996">
        <f t="shared" si="163"/>
        <v>1</v>
      </c>
    </row>
    <row r="6997" spans="1:3">
      <c r="A6997">
        <v>267</v>
      </c>
      <c r="B6997">
        <v>67</v>
      </c>
      <c r="C6997">
        <f t="shared" si="163"/>
        <v>1</v>
      </c>
    </row>
    <row r="6998" spans="1:3">
      <c r="A6998">
        <v>388</v>
      </c>
      <c r="B6998">
        <v>4</v>
      </c>
      <c r="C6998">
        <f t="shared" si="163"/>
        <v>0</v>
      </c>
    </row>
    <row r="6999" spans="1:3">
      <c r="A6999">
        <v>76</v>
      </c>
      <c r="B6999">
        <v>383</v>
      </c>
      <c r="C6999">
        <f t="shared" si="163"/>
        <v>0</v>
      </c>
    </row>
    <row r="7000" spans="1:3">
      <c r="A7000">
        <v>212</v>
      </c>
      <c r="B7000">
        <v>280</v>
      </c>
      <c r="C7000">
        <f t="shared" si="163"/>
        <v>1</v>
      </c>
    </row>
    <row r="7001" spans="1:3">
      <c r="A7001">
        <v>165</v>
      </c>
      <c r="B7001">
        <v>366</v>
      </c>
      <c r="C7001">
        <f t="shared" si="163"/>
        <v>1</v>
      </c>
    </row>
    <row r="7002" spans="1:3">
      <c r="A7002">
        <v>171</v>
      </c>
      <c r="B7002">
        <v>193</v>
      </c>
      <c r="C7002">
        <f t="shared" si="163"/>
        <v>1</v>
      </c>
    </row>
    <row r="7003" spans="1:3">
      <c r="A7003">
        <v>147</v>
      </c>
      <c r="B7003">
        <v>130</v>
      </c>
      <c r="C7003">
        <f t="shared" si="163"/>
        <v>1</v>
      </c>
    </row>
    <row r="7004" spans="1:3">
      <c r="A7004">
        <v>217</v>
      </c>
      <c r="B7004">
        <v>123</v>
      </c>
      <c r="C7004">
        <f t="shared" si="163"/>
        <v>1</v>
      </c>
    </row>
    <row r="7005" spans="1:3">
      <c r="A7005">
        <v>128</v>
      </c>
      <c r="B7005">
        <v>35</v>
      </c>
      <c r="C7005">
        <f t="shared" si="163"/>
        <v>1</v>
      </c>
    </row>
    <row r="7006" spans="1:3">
      <c r="A7006">
        <v>42</v>
      </c>
      <c r="B7006">
        <v>344</v>
      </c>
      <c r="C7006">
        <f t="shared" si="163"/>
        <v>0</v>
      </c>
    </row>
    <row r="7007" spans="1:3">
      <c r="A7007">
        <v>25</v>
      </c>
      <c r="B7007">
        <v>316</v>
      </c>
      <c r="C7007">
        <f t="shared" si="163"/>
        <v>0</v>
      </c>
    </row>
    <row r="7008" spans="1:3">
      <c r="A7008">
        <v>89</v>
      </c>
      <c r="B7008">
        <v>363</v>
      </c>
      <c r="C7008">
        <f t="shared" si="163"/>
        <v>1</v>
      </c>
    </row>
    <row r="7009" spans="1:3">
      <c r="A7009">
        <v>363</v>
      </c>
      <c r="B7009">
        <v>67</v>
      </c>
      <c r="C7009">
        <f t="shared" si="163"/>
        <v>0</v>
      </c>
    </row>
    <row r="7010" spans="1:3">
      <c r="A7010">
        <v>31</v>
      </c>
      <c r="B7010">
        <v>162</v>
      </c>
      <c r="C7010">
        <f t="shared" si="163"/>
        <v>1</v>
      </c>
    </row>
    <row r="7011" spans="1:3">
      <c r="A7011">
        <v>356</v>
      </c>
      <c r="B7011">
        <v>115</v>
      </c>
      <c r="C7011">
        <f t="shared" si="163"/>
        <v>1</v>
      </c>
    </row>
    <row r="7012" spans="1:3">
      <c r="A7012">
        <v>371</v>
      </c>
      <c r="B7012">
        <v>204</v>
      </c>
      <c r="C7012">
        <f t="shared" si="163"/>
        <v>1</v>
      </c>
    </row>
    <row r="7013" spans="1:3">
      <c r="A7013">
        <v>237</v>
      </c>
      <c r="B7013">
        <v>239</v>
      </c>
      <c r="C7013">
        <f t="shared" si="163"/>
        <v>1</v>
      </c>
    </row>
    <row r="7014" spans="1:3">
      <c r="A7014">
        <v>16</v>
      </c>
      <c r="B7014">
        <v>79</v>
      </c>
      <c r="C7014">
        <f t="shared" si="163"/>
        <v>0</v>
      </c>
    </row>
    <row r="7015" spans="1:3">
      <c r="A7015">
        <v>379</v>
      </c>
      <c r="B7015">
        <v>179</v>
      </c>
      <c r="C7015">
        <f t="shared" si="163"/>
        <v>1</v>
      </c>
    </row>
    <row r="7016" spans="1:3">
      <c r="A7016">
        <v>330</v>
      </c>
      <c r="B7016">
        <v>236</v>
      </c>
      <c r="C7016">
        <f t="shared" si="163"/>
        <v>1</v>
      </c>
    </row>
    <row r="7017" spans="1:3">
      <c r="A7017">
        <v>110</v>
      </c>
      <c r="B7017">
        <v>162</v>
      </c>
      <c r="C7017">
        <f t="shared" si="163"/>
        <v>1</v>
      </c>
    </row>
    <row r="7018" spans="1:3">
      <c r="A7018">
        <v>292</v>
      </c>
      <c r="B7018">
        <v>289</v>
      </c>
      <c r="C7018">
        <f t="shared" si="163"/>
        <v>1</v>
      </c>
    </row>
    <row r="7019" spans="1:3">
      <c r="A7019">
        <v>259</v>
      </c>
      <c r="B7019">
        <v>124</v>
      </c>
      <c r="C7019">
        <f t="shared" si="163"/>
        <v>1</v>
      </c>
    </row>
    <row r="7020" spans="1:3">
      <c r="A7020">
        <v>123</v>
      </c>
      <c r="B7020">
        <v>322</v>
      </c>
      <c r="C7020">
        <f t="shared" si="163"/>
        <v>1</v>
      </c>
    </row>
    <row r="7021" spans="1:3">
      <c r="A7021">
        <v>219</v>
      </c>
      <c r="B7021">
        <v>274</v>
      </c>
      <c r="C7021">
        <f t="shared" si="163"/>
        <v>1</v>
      </c>
    </row>
    <row r="7022" spans="1:3">
      <c r="A7022">
        <v>257</v>
      </c>
      <c r="B7022">
        <v>225</v>
      </c>
      <c r="C7022">
        <f t="shared" si="163"/>
        <v>1</v>
      </c>
    </row>
    <row r="7023" spans="1:3">
      <c r="A7023">
        <v>33</v>
      </c>
      <c r="B7023">
        <v>353</v>
      </c>
      <c r="C7023">
        <f t="shared" si="163"/>
        <v>0</v>
      </c>
    </row>
    <row r="7024" spans="1:3">
      <c r="A7024">
        <v>333</v>
      </c>
      <c r="B7024">
        <v>29</v>
      </c>
      <c r="C7024">
        <f t="shared" si="163"/>
        <v>0</v>
      </c>
    </row>
    <row r="7025" spans="1:3">
      <c r="A7025">
        <v>188</v>
      </c>
      <c r="B7025">
        <v>283</v>
      </c>
      <c r="C7025">
        <f t="shared" si="163"/>
        <v>1</v>
      </c>
    </row>
    <row r="7026" spans="1:3">
      <c r="A7026">
        <v>369</v>
      </c>
      <c r="B7026">
        <v>328</v>
      </c>
      <c r="C7026">
        <f t="shared" si="163"/>
        <v>0</v>
      </c>
    </row>
    <row r="7027" spans="1:3">
      <c r="A7027">
        <v>230</v>
      </c>
      <c r="B7027">
        <v>123</v>
      </c>
      <c r="C7027">
        <f t="shared" si="163"/>
        <v>1</v>
      </c>
    </row>
    <row r="7028" spans="1:3">
      <c r="A7028">
        <v>217</v>
      </c>
      <c r="B7028">
        <v>93</v>
      </c>
      <c r="C7028">
        <f t="shared" si="163"/>
        <v>1</v>
      </c>
    </row>
    <row r="7029" spans="1:3">
      <c r="A7029">
        <v>0</v>
      </c>
      <c r="B7029">
        <v>264</v>
      </c>
      <c r="C7029">
        <f t="shared" si="163"/>
        <v>0</v>
      </c>
    </row>
    <row r="7030" spans="1:3">
      <c r="A7030">
        <v>397</v>
      </c>
      <c r="B7030">
        <v>21</v>
      </c>
      <c r="C7030">
        <f t="shared" si="163"/>
        <v>0</v>
      </c>
    </row>
    <row r="7031" spans="1:3">
      <c r="A7031">
        <v>31</v>
      </c>
      <c r="B7031">
        <v>371</v>
      </c>
      <c r="C7031">
        <f t="shared" si="163"/>
        <v>0</v>
      </c>
    </row>
    <row r="7032" spans="1:3">
      <c r="A7032">
        <v>159</v>
      </c>
      <c r="B7032">
        <v>391</v>
      </c>
      <c r="C7032">
        <f t="shared" si="163"/>
        <v>1</v>
      </c>
    </row>
    <row r="7033" spans="1:3">
      <c r="A7033">
        <v>336</v>
      </c>
      <c r="B7033">
        <v>20</v>
      </c>
      <c r="C7033">
        <f t="shared" si="163"/>
        <v>0</v>
      </c>
    </row>
    <row r="7034" spans="1:3">
      <c r="A7034">
        <v>252</v>
      </c>
      <c r="B7034">
        <v>197</v>
      </c>
      <c r="C7034">
        <f t="shared" si="163"/>
        <v>1</v>
      </c>
    </row>
    <row r="7035" spans="1:3">
      <c r="A7035">
        <v>113</v>
      </c>
      <c r="B7035">
        <v>105</v>
      </c>
      <c r="C7035">
        <f t="shared" si="163"/>
        <v>1</v>
      </c>
    </row>
    <row r="7036" spans="1:3">
      <c r="A7036">
        <v>343</v>
      </c>
      <c r="B7036">
        <v>304</v>
      </c>
      <c r="C7036">
        <f t="shared" si="163"/>
        <v>1</v>
      </c>
    </row>
    <row r="7037" spans="1:3">
      <c r="A7037">
        <v>132</v>
      </c>
      <c r="B7037">
        <v>343</v>
      </c>
      <c r="C7037">
        <f t="shared" si="163"/>
        <v>1</v>
      </c>
    </row>
    <row r="7038" spans="1:3">
      <c r="A7038">
        <v>114</v>
      </c>
      <c r="B7038">
        <v>331</v>
      </c>
      <c r="C7038">
        <f t="shared" si="163"/>
        <v>1</v>
      </c>
    </row>
    <row r="7039" spans="1:3">
      <c r="A7039">
        <v>66</v>
      </c>
      <c r="B7039">
        <v>266</v>
      </c>
      <c r="C7039">
        <f t="shared" si="163"/>
        <v>1</v>
      </c>
    </row>
    <row r="7040" spans="1:3">
      <c r="A7040">
        <v>301</v>
      </c>
      <c r="B7040">
        <v>149</v>
      </c>
      <c r="C7040">
        <f t="shared" si="163"/>
        <v>1</v>
      </c>
    </row>
    <row r="7041" spans="1:3">
      <c r="A7041">
        <v>16</v>
      </c>
      <c r="B7041">
        <v>106</v>
      </c>
      <c r="C7041">
        <f t="shared" si="163"/>
        <v>0</v>
      </c>
    </row>
    <row r="7042" spans="1:3">
      <c r="A7042">
        <v>289</v>
      </c>
      <c r="B7042">
        <v>79</v>
      </c>
      <c r="C7042">
        <f t="shared" si="163"/>
        <v>1</v>
      </c>
    </row>
    <row r="7043" spans="1:3">
      <c r="A7043">
        <v>145</v>
      </c>
      <c r="B7043">
        <v>349</v>
      </c>
      <c r="C7043">
        <f t="shared" ref="C7043:C7106" si="164">IF((A7043-200)^2+(B7043-200)^2 &lt;=  200^2, 1, 0)</f>
        <v>1</v>
      </c>
    </row>
    <row r="7044" spans="1:3">
      <c r="A7044">
        <v>313</v>
      </c>
      <c r="B7044">
        <v>105</v>
      </c>
      <c r="C7044">
        <f t="shared" si="164"/>
        <v>1</v>
      </c>
    </row>
    <row r="7045" spans="1:3">
      <c r="A7045">
        <v>159</v>
      </c>
      <c r="B7045">
        <v>129</v>
      </c>
      <c r="C7045">
        <f t="shared" si="164"/>
        <v>1</v>
      </c>
    </row>
    <row r="7046" spans="1:3">
      <c r="A7046">
        <v>146</v>
      </c>
      <c r="B7046">
        <v>62</v>
      </c>
      <c r="C7046">
        <f t="shared" si="164"/>
        <v>1</v>
      </c>
    </row>
    <row r="7047" spans="1:3">
      <c r="A7047">
        <v>327</v>
      </c>
      <c r="B7047">
        <v>20</v>
      </c>
      <c r="C7047">
        <f t="shared" si="164"/>
        <v>0</v>
      </c>
    </row>
    <row r="7048" spans="1:3">
      <c r="A7048">
        <v>371</v>
      </c>
      <c r="B7048">
        <v>3</v>
      </c>
      <c r="C7048">
        <f t="shared" si="164"/>
        <v>0</v>
      </c>
    </row>
    <row r="7049" spans="1:3">
      <c r="A7049">
        <v>24</v>
      </c>
      <c r="B7049">
        <v>70</v>
      </c>
      <c r="C7049">
        <f t="shared" si="164"/>
        <v>0</v>
      </c>
    </row>
    <row r="7050" spans="1:3">
      <c r="A7050">
        <v>103</v>
      </c>
      <c r="B7050">
        <v>289</v>
      </c>
      <c r="C7050">
        <f t="shared" si="164"/>
        <v>1</v>
      </c>
    </row>
    <row r="7051" spans="1:3">
      <c r="A7051">
        <v>300</v>
      </c>
      <c r="B7051">
        <v>253</v>
      </c>
      <c r="C7051">
        <f t="shared" si="164"/>
        <v>1</v>
      </c>
    </row>
    <row r="7052" spans="1:3">
      <c r="A7052">
        <v>272</v>
      </c>
      <c r="B7052">
        <v>347</v>
      </c>
      <c r="C7052">
        <f t="shared" si="164"/>
        <v>1</v>
      </c>
    </row>
    <row r="7053" spans="1:3">
      <c r="A7053">
        <v>173</v>
      </c>
      <c r="B7053">
        <v>40</v>
      </c>
      <c r="C7053">
        <f t="shared" si="164"/>
        <v>1</v>
      </c>
    </row>
    <row r="7054" spans="1:3">
      <c r="A7054">
        <v>59</v>
      </c>
      <c r="B7054">
        <v>282</v>
      </c>
      <c r="C7054">
        <f t="shared" si="164"/>
        <v>1</v>
      </c>
    </row>
    <row r="7055" spans="1:3">
      <c r="A7055">
        <v>78</v>
      </c>
      <c r="B7055">
        <v>111</v>
      </c>
      <c r="C7055">
        <f t="shared" si="164"/>
        <v>1</v>
      </c>
    </row>
    <row r="7056" spans="1:3">
      <c r="A7056">
        <v>211</v>
      </c>
      <c r="B7056">
        <v>363</v>
      </c>
      <c r="C7056">
        <f t="shared" si="164"/>
        <v>1</v>
      </c>
    </row>
    <row r="7057" spans="1:3">
      <c r="A7057">
        <v>197</v>
      </c>
      <c r="B7057">
        <v>47</v>
      </c>
      <c r="C7057">
        <f t="shared" si="164"/>
        <v>1</v>
      </c>
    </row>
    <row r="7058" spans="1:3">
      <c r="A7058">
        <v>359</v>
      </c>
      <c r="B7058">
        <v>293</v>
      </c>
      <c r="C7058">
        <f t="shared" si="164"/>
        <v>1</v>
      </c>
    </row>
    <row r="7059" spans="1:3">
      <c r="A7059">
        <v>141</v>
      </c>
      <c r="B7059">
        <v>330</v>
      </c>
      <c r="C7059">
        <f t="shared" si="164"/>
        <v>1</v>
      </c>
    </row>
    <row r="7060" spans="1:3">
      <c r="A7060">
        <v>381</v>
      </c>
      <c r="B7060">
        <v>361</v>
      </c>
      <c r="C7060">
        <f t="shared" si="164"/>
        <v>0</v>
      </c>
    </row>
    <row r="7061" spans="1:3">
      <c r="A7061">
        <v>387</v>
      </c>
      <c r="B7061">
        <v>292</v>
      </c>
      <c r="C7061">
        <f t="shared" si="164"/>
        <v>0</v>
      </c>
    </row>
    <row r="7062" spans="1:3">
      <c r="A7062">
        <v>186</v>
      </c>
      <c r="B7062">
        <v>282</v>
      </c>
      <c r="C7062">
        <f t="shared" si="164"/>
        <v>1</v>
      </c>
    </row>
    <row r="7063" spans="1:3">
      <c r="A7063">
        <v>105</v>
      </c>
      <c r="B7063">
        <v>28</v>
      </c>
      <c r="C7063">
        <f t="shared" si="164"/>
        <v>1</v>
      </c>
    </row>
    <row r="7064" spans="1:3">
      <c r="A7064">
        <v>247</v>
      </c>
      <c r="B7064">
        <v>263</v>
      </c>
      <c r="C7064">
        <f t="shared" si="164"/>
        <v>1</v>
      </c>
    </row>
    <row r="7065" spans="1:3">
      <c r="A7065">
        <v>180</v>
      </c>
      <c r="B7065">
        <v>177</v>
      </c>
      <c r="C7065">
        <f t="shared" si="164"/>
        <v>1</v>
      </c>
    </row>
    <row r="7066" spans="1:3">
      <c r="A7066">
        <v>111</v>
      </c>
      <c r="B7066">
        <v>88</v>
      </c>
      <c r="C7066">
        <f t="shared" si="164"/>
        <v>1</v>
      </c>
    </row>
    <row r="7067" spans="1:3">
      <c r="A7067">
        <v>37</v>
      </c>
      <c r="B7067">
        <v>158</v>
      </c>
      <c r="C7067">
        <f t="shared" si="164"/>
        <v>1</v>
      </c>
    </row>
    <row r="7068" spans="1:3">
      <c r="A7068">
        <v>25</v>
      </c>
      <c r="B7068">
        <v>302</v>
      </c>
      <c r="C7068">
        <f t="shared" si="164"/>
        <v>0</v>
      </c>
    </row>
    <row r="7069" spans="1:3">
      <c r="A7069">
        <v>270</v>
      </c>
      <c r="B7069">
        <v>96</v>
      </c>
      <c r="C7069">
        <f t="shared" si="164"/>
        <v>1</v>
      </c>
    </row>
    <row r="7070" spans="1:3">
      <c r="A7070">
        <v>266</v>
      </c>
      <c r="B7070">
        <v>369</v>
      </c>
      <c r="C7070">
        <f t="shared" si="164"/>
        <v>1</v>
      </c>
    </row>
    <row r="7071" spans="1:3">
      <c r="A7071">
        <v>244</v>
      </c>
      <c r="B7071">
        <v>146</v>
      </c>
      <c r="C7071">
        <f t="shared" si="164"/>
        <v>1</v>
      </c>
    </row>
    <row r="7072" spans="1:3">
      <c r="A7072">
        <v>172</v>
      </c>
      <c r="B7072">
        <v>361</v>
      </c>
      <c r="C7072">
        <f t="shared" si="164"/>
        <v>1</v>
      </c>
    </row>
    <row r="7073" spans="1:3">
      <c r="A7073">
        <v>203</v>
      </c>
      <c r="B7073">
        <v>196</v>
      </c>
      <c r="C7073">
        <f t="shared" si="164"/>
        <v>1</v>
      </c>
    </row>
    <row r="7074" spans="1:3">
      <c r="A7074">
        <v>137</v>
      </c>
      <c r="B7074">
        <v>96</v>
      </c>
      <c r="C7074">
        <f t="shared" si="164"/>
        <v>1</v>
      </c>
    </row>
    <row r="7075" spans="1:3">
      <c r="A7075">
        <v>41</v>
      </c>
      <c r="B7075">
        <v>228</v>
      </c>
      <c r="C7075">
        <f t="shared" si="164"/>
        <v>1</v>
      </c>
    </row>
    <row r="7076" spans="1:3">
      <c r="A7076">
        <v>105</v>
      </c>
      <c r="B7076">
        <v>391</v>
      </c>
      <c r="C7076">
        <f t="shared" si="164"/>
        <v>0</v>
      </c>
    </row>
    <row r="7077" spans="1:3">
      <c r="A7077">
        <v>345</v>
      </c>
      <c r="B7077">
        <v>362</v>
      </c>
      <c r="C7077">
        <f t="shared" si="164"/>
        <v>0</v>
      </c>
    </row>
    <row r="7078" spans="1:3">
      <c r="A7078">
        <v>83</v>
      </c>
      <c r="B7078">
        <v>301</v>
      </c>
      <c r="C7078">
        <f t="shared" si="164"/>
        <v>1</v>
      </c>
    </row>
    <row r="7079" spans="1:3">
      <c r="A7079">
        <v>94</v>
      </c>
      <c r="B7079">
        <v>302</v>
      </c>
      <c r="C7079">
        <f t="shared" si="164"/>
        <v>1</v>
      </c>
    </row>
    <row r="7080" spans="1:3">
      <c r="A7080">
        <v>198</v>
      </c>
      <c r="B7080">
        <v>168</v>
      </c>
      <c r="C7080">
        <f t="shared" si="164"/>
        <v>1</v>
      </c>
    </row>
    <row r="7081" spans="1:3">
      <c r="A7081">
        <v>189</v>
      </c>
      <c r="B7081">
        <v>321</v>
      </c>
      <c r="C7081">
        <f t="shared" si="164"/>
        <v>1</v>
      </c>
    </row>
    <row r="7082" spans="1:3">
      <c r="A7082">
        <v>316</v>
      </c>
      <c r="B7082">
        <v>88</v>
      </c>
      <c r="C7082">
        <f t="shared" si="164"/>
        <v>1</v>
      </c>
    </row>
    <row r="7083" spans="1:3">
      <c r="A7083">
        <v>78</v>
      </c>
      <c r="B7083">
        <v>336</v>
      </c>
      <c r="C7083">
        <f t="shared" si="164"/>
        <v>1</v>
      </c>
    </row>
    <row r="7084" spans="1:3">
      <c r="A7084">
        <v>1</v>
      </c>
      <c r="B7084">
        <v>197</v>
      </c>
      <c r="C7084">
        <f t="shared" si="164"/>
        <v>1</v>
      </c>
    </row>
    <row r="7085" spans="1:3">
      <c r="A7085">
        <v>247</v>
      </c>
      <c r="B7085">
        <v>96</v>
      </c>
      <c r="C7085">
        <f t="shared" si="164"/>
        <v>1</v>
      </c>
    </row>
    <row r="7086" spans="1:3">
      <c r="A7086">
        <v>162</v>
      </c>
      <c r="B7086">
        <v>305</v>
      </c>
      <c r="C7086">
        <f t="shared" si="164"/>
        <v>1</v>
      </c>
    </row>
    <row r="7087" spans="1:3">
      <c r="A7087">
        <v>387</v>
      </c>
      <c r="B7087">
        <v>13</v>
      </c>
      <c r="C7087">
        <f t="shared" si="164"/>
        <v>0</v>
      </c>
    </row>
    <row r="7088" spans="1:3">
      <c r="A7088">
        <v>27</v>
      </c>
      <c r="B7088">
        <v>105</v>
      </c>
      <c r="C7088">
        <f t="shared" si="164"/>
        <v>1</v>
      </c>
    </row>
    <row r="7089" spans="1:3">
      <c r="A7089">
        <v>201</v>
      </c>
      <c r="B7089">
        <v>63</v>
      </c>
      <c r="C7089">
        <f t="shared" si="164"/>
        <v>1</v>
      </c>
    </row>
    <row r="7090" spans="1:3">
      <c r="A7090">
        <v>367</v>
      </c>
      <c r="B7090">
        <v>391</v>
      </c>
      <c r="C7090">
        <f t="shared" si="164"/>
        <v>0</v>
      </c>
    </row>
    <row r="7091" spans="1:3">
      <c r="A7091">
        <v>324</v>
      </c>
      <c r="B7091">
        <v>24</v>
      </c>
      <c r="C7091">
        <f t="shared" si="164"/>
        <v>0</v>
      </c>
    </row>
    <row r="7092" spans="1:3">
      <c r="A7092">
        <v>254</v>
      </c>
      <c r="B7092">
        <v>55</v>
      </c>
      <c r="C7092">
        <f t="shared" si="164"/>
        <v>1</v>
      </c>
    </row>
    <row r="7093" spans="1:3">
      <c r="A7093">
        <v>106</v>
      </c>
      <c r="B7093">
        <v>20</v>
      </c>
      <c r="C7093">
        <f t="shared" si="164"/>
        <v>0</v>
      </c>
    </row>
    <row r="7094" spans="1:3">
      <c r="A7094">
        <v>161</v>
      </c>
      <c r="B7094">
        <v>211</v>
      </c>
      <c r="C7094">
        <f t="shared" si="164"/>
        <v>1</v>
      </c>
    </row>
    <row r="7095" spans="1:3">
      <c r="A7095">
        <v>285</v>
      </c>
      <c r="B7095">
        <v>53</v>
      </c>
      <c r="C7095">
        <f t="shared" si="164"/>
        <v>1</v>
      </c>
    </row>
    <row r="7096" spans="1:3">
      <c r="A7096">
        <v>370</v>
      </c>
      <c r="B7096">
        <v>215</v>
      </c>
      <c r="C7096">
        <f t="shared" si="164"/>
        <v>1</v>
      </c>
    </row>
    <row r="7097" spans="1:3">
      <c r="A7097">
        <v>274</v>
      </c>
      <c r="B7097">
        <v>342</v>
      </c>
      <c r="C7097">
        <f t="shared" si="164"/>
        <v>1</v>
      </c>
    </row>
    <row r="7098" spans="1:3">
      <c r="A7098">
        <v>319</v>
      </c>
      <c r="B7098">
        <v>183</v>
      </c>
      <c r="C7098">
        <f t="shared" si="164"/>
        <v>1</v>
      </c>
    </row>
    <row r="7099" spans="1:3">
      <c r="A7099">
        <v>265</v>
      </c>
      <c r="B7099">
        <v>145</v>
      </c>
      <c r="C7099">
        <f t="shared" si="164"/>
        <v>1</v>
      </c>
    </row>
    <row r="7100" spans="1:3">
      <c r="A7100">
        <v>6</v>
      </c>
      <c r="B7100">
        <v>139</v>
      </c>
      <c r="C7100">
        <f t="shared" si="164"/>
        <v>0</v>
      </c>
    </row>
    <row r="7101" spans="1:3">
      <c r="A7101">
        <v>170</v>
      </c>
      <c r="B7101">
        <v>385</v>
      </c>
      <c r="C7101">
        <f t="shared" si="164"/>
        <v>1</v>
      </c>
    </row>
    <row r="7102" spans="1:3">
      <c r="A7102">
        <v>77</v>
      </c>
      <c r="B7102">
        <v>29</v>
      </c>
      <c r="C7102">
        <f t="shared" si="164"/>
        <v>0</v>
      </c>
    </row>
    <row r="7103" spans="1:3">
      <c r="A7103">
        <v>189</v>
      </c>
      <c r="B7103">
        <v>381</v>
      </c>
      <c r="C7103">
        <f t="shared" si="164"/>
        <v>1</v>
      </c>
    </row>
    <row r="7104" spans="1:3">
      <c r="A7104">
        <v>378</v>
      </c>
      <c r="B7104">
        <v>244</v>
      </c>
      <c r="C7104">
        <f t="shared" si="164"/>
        <v>1</v>
      </c>
    </row>
    <row r="7105" spans="1:3">
      <c r="A7105">
        <v>343</v>
      </c>
      <c r="B7105">
        <v>230</v>
      </c>
      <c r="C7105">
        <f t="shared" si="164"/>
        <v>1</v>
      </c>
    </row>
    <row r="7106" spans="1:3">
      <c r="A7106">
        <v>24</v>
      </c>
      <c r="B7106">
        <v>266</v>
      </c>
      <c r="C7106">
        <f t="shared" si="164"/>
        <v>1</v>
      </c>
    </row>
    <row r="7107" spans="1:3">
      <c r="A7107">
        <v>271</v>
      </c>
      <c r="B7107">
        <v>272</v>
      </c>
      <c r="C7107">
        <f t="shared" ref="C7107:C7170" si="165">IF((A7107-200)^2+(B7107-200)^2 &lt;=  200^2, 1, 0)</f>
        <v>1</v>
      </c>
    </row>
    <row r="7108" spans="1:3">
      <c r="A7108">
        <v>290</v>
      </c>
      <c r="B7108">
        <v>62</v>
      </c>
      <c r="C7108">
        <f t="shared" si="165"/>
        <v>1</v>
      </c>
    </row>
    <row r="7109" spans="1:3">
      <c r="A7109">
        <v>280</v>
      </c>
      <c r="B7109">
        <v>226</v>
      </c>
      <c r="C7109">
        <f t="shared" si="165"/>
        <v>1</v>
      </c>
    </row>
    <row r="7110" spans="1:3">
      <c r="A7110">
        <v>132</v>
      </c>
      <c r="B7110">
        <v>63</v>
      </c>
      <c r="C7110">
        <f t="shared" si="165"/>
        <v>1</v>
      </c>
    </row>
    <row r="7111" spans="1:3">
      <c r="A7111">
        <v>33</v>
      </c>
      <c r="B7111">
        <v>138</v>
      </c>
      <c r="C7111">
        <f t="shared" si="165"/>
        <v>1</v>
      </c>
    </row>
    <row r="7112" spans="1:3">
      <c r="A7112">
        <v>75</v>
      </c>
      <c r="B7112">
        <v>5</v>
      </c>
      <c r="C7112">
        <f t="shared" si="165"/>
        <v>0</v>
      </c>
    </row>
    <row r="7113" spans="1:3">
      <c r="A7113">
        <v>177</v>
      </c>
      <c r="B7113">
        <v>126</v>
      </c>
      <c r="C7113">
        <f t="shared" si="165"/>
        <v>1</v>
      </c>
    </row>
    <row r="7114" spans="1:3">
      <c r="A7114">
        <v>34</v>
      </c>
      <c r="B7114">
        <v>126</v>
      </c>
      <c r="C7114">
        <f t="shared" si="165"/>
        <v>1</v>
      </c>
    </row>
    <row r="7115" spans="1:3">
      <c r="A7115">
        <v>321</v>
      </c>
      <c r="B7115">
        <v>320</v>
      </c>
      <c r="C7115">
        <f t="shared" si="165"/>
        <v>1</v>
      </c>
    </row>
    <row r="7116" spans="1:3">
      <c r="A7116">
        <v>20</v>
      </c>
      <c r="B7116">
        <v>84</v>
      </c>
      <c r="C7116">
        <f t="shared" si="165"/>
        <v>0</v>
      </c>
    </row>
    <row r="7117" spans="1:3">
      <c r="A7117">
        <v>64</v>
      </c>
      <c r="B7117">
        <v>158</v>
      </c>
      <c r="C7117">
        <f t="shared" si="165"/>
        <v>1</v>
      </c>
    </row>
    <row r="7118" spans="1:3">
      <c r="A7118">
        <v>143</v>
      </c>
      <c r="B7118">
        <v>266</v>
      </c>
      <c r="C7118">
        <f t="shared" si="165"/>
        <v>1</v>
      </c>
    </row>
    <row r="7119" spans="1:3">
      <c r="A7119">
        <v>2</v>
      </c>
      <c r="B7119">
        <v>366</v>
      </c>
      <c r="C7119">
        <f t="shared" si="165"/>
        <v>0</v>
      </c>
    </row>
    <row r="7120" spans="1:3">
      <c r="A7120">
        <v>231</v>
      </c>
      <c r="B7120">
        <v>76</v>
      </c>
      <c r="C7120">
        <f t="shared" si="165"/>
        <v>1</v>
      </c>
    </row>
    <row r="7121" spans="1:3">
      <c r="A7121">
        <v>130</v>
      </c>
      <c r="B7121">
        <v>194</v>
      </c>
      <c r="C7121">
        <f t="shared" si="165"/>
        <v>1</v>
      </c>
    </row>
    <row r="7122" spans="1:3">
      <c r="A7122">
        <v>162</v>
      </c>
      <c r="B7122">
        <v>229</v>
      </c>
      <c r="C7122">
        <f t="shared" si="165"/>
        <v>1</v>
      </c>
    </row>
    <row r="7123" spans="1:3">
      <c r="A7123">
        <v>90</v>
      </c>
      <c r="B7123">
        <v>67</v>
      </c>
      <c r="C7123">
        <f t="shared" si="165"/>
        <v>1</v>
      </c>
    </row>
    <row r="7124" spans="1:3">
      <c r="A7124">
        <v>217</v>
      </c>
      <c r="B7124">
        <v>103</v>
      </c>
      <c r="C7124">
        <f t="shared" si="165"/>
        <v>1</v>
      </c>
    </row>
    <row r="7125" spans="1:3">
      <c r="A7125">
        <v>373</v>
      </c>
      <c r="B7125">
        <v>15</v>
      </c>
      <c r="C7125">
        <f t="shared" si="165"/>
        <v>0</v>
      </c>
    </row>
    <row r="7126" spans="1:3">
      <c r="A7126">
        <v>132</v>
      </c>
      <c r="B7126">
        <v>384</v>
      </c>
      <c r="C7126">
        <f t="shared" si="165"/>
        <v>1</v>
      </c>
    </row>
    <row r="7127" spans="1:3">
      <c r="A7127">
        <v>179</v>
      </c>
      <c r="B7127">
        <v>392</v>
      </c>
      <c r="C7127">
        <f t="shared" si="165"/>
        <v>1</v>
      </c>
    </row>
    <row r="7128" spans="1:3">
      <c r="A7128">
        <v>277</v>
      </c>
      <c r="B7128">
        <v>121</v>
      </c>
      <c r="C7128">
        <f t="shared" si="165"/>
        <v>1</v>
      </c>
    </row>
    <row r="7129" spans="1:3">
      <c r="A7129">
        <v>95</v>
      </c>
      <c r="B7129">
        <v>293</v>
      </c>
      <c r="C7129">
        <f t="shared" si="165"/>
        <v>1</v>
      </c>
    </row>
    <row r="7130" spans="1:3">
      <c r="A7130">
        <v>228</v>
      </c>
      <c r="B7130">
        <v>229</v>
      </c>
      <c r="C7130">
        <f t="shared" si="165"/>
        <v>1</v>
      </c>
    </row>
    <row r="7131" spans="1:3">
      <c r="A7131">
        <v>70</v>
      </c>
      <c r="B7131">
        <v>124</v>
      </c>
      <c r="C7131">
        <f t="shared" si="165"/>
        <v>1</v>
      </c>
    </row>
    <row r="7132" spans="1:3">
      <c r="A7132">
        <v>209</v>
      </c>
      <c r="B7132">
        <v>332</v>
      </c>
      <c r="C7132">
        <f t="shared" si="165"/>
        <v>1</v>
      </c>
    </row>
    <row r="7133" spans="1:3">
      <c r="A7133">
        <v>158</v>
      </c>
      <c r="B7133">
        <v>91</v>
      </c>
      <c r="C7133">
        <f t="shared" si="165"/>
        <v>1</v>
      </c>
    </row>
    <row r="7134" spans="1:3">
      <c r="A7134">
        <v>138</v>
      </c>
      <c r="B7134">
        <v>68</v>
      </c>
      <c r="C7134">
        <f t="shared" si="165"/>
        <v>1</v>
      </c>
    </row>
    <row r="7135" spans="1:3">
      <c r="A7135">
        <v>42</v>
      </c>
      <c r="B7135">
        <v>139</v>
      </c>
      <c r="C7135">
        <f t="shared" si="165"/>
        <v>1</v>
      </c>
    </row>
    <row r="7136" spans="1:3">
      <c r="A7136">
        <v>51</v>
      </c>
      <c r="B7136">
        <v>206</v>
      </c>
      <c r="C7136">
        <f t="shared" si="165"/>
        <v>1</v>
      </c>
    </row>
    <row r="7137" spans="1:3">
      <c r="A7137">
        <v>263</v>
      </c>
      <c r="B7137">
        <v>224</v>
      </c>
      <c r="C7137">
        <f t="shared" si="165"/>
        <v>1</v>
      </c>
    </row>
    <row r="7138" spans="1:3">
      <c r="A7138">
        <v>292</v>
      </c>
      <c r="B7138">
        <v>282</v>
      </c>
      <c r="C7138">
        <f t="shared" si="165"/>
        <v>1</v>
      </c>
    </row>
    <row r="7139" spans="1:3">
      <c r="A7139">
        <v>289</v>
      </c>
      <c r="B7139">
        <v>55</v>
      </c>
      <c r="C7139">
        <f t="shared" si="165"/>
        <v>1</v>
      </c>
    </row>
    <row r="7140" spans="1:3">
      <c r="A7140">
        <v>105</v>
      </c>
      <c r="B7140">
        <v>193</v>
      </c>
      <c r="C7140">
        <f t="shared" si="165"/>
        <v>1</v>
      </c>
    </row>
    <row r="7141" spans="1:3">
      <c r="A7141">
        <v>339</v>
      </c>
      <c r="B7141">
        <v>86</v>
      </c>
      <c r="C7141">
        <f t="shared" si="165"/>
        <v>1</v>
      </c>
    </row>
    <row r="7142" spans="1:3">
      <c r="A7142">
        <v>306</v>
      </c>
      <c r="B7142">
        <v>320</v>
      </c>
      <c r="C7142">
        <f t="shared" si="165"/>
        <v>1</v>
      </c>
    </row>
    <row r="7143" spans="1:3">
      <c r="A7143">
        <v>162</v>
      </c>
      <c r="B7143">
        <v>126</v>
      </c>
      <c r="C7143">
        <f t="shared" si="165"/>
        <v>1</v>
      </c>
    </row>
    <row r="7144" spans="1:3">
      <c r="A7144">
        <v>121</v>
      </c>
      <c r="B7144">
        <v>143</v>
      </c>
      <c r="C7144">
        <f t="shared" si="165"/>
        <v>1</v>
      </c>
    </row>
    <row r="7145" spans="1:3">
      <c r="A7145">
        <v>381</v>
      </c>
      <c r="B7145">
        <v>231</v>
      </c>
      <c r="C7145">
        <f t="shared" si="165"/>
        <v>1</v>
      </c>
    </row>
    <row r="7146" spans="1:3">
      <c r="A7146">
        <v>398</v>
      </c>
      <c r="B7146">
        <v>301</v>
      </c>
      <c r="C7146">
        <f t="shared" si="165"/>
        <v>0</v>
      </c>
    </row>
    <row r="7147" spans="1:3">
      <c r="A7147">
        <v>96</v>
      </c>
      <c r="B7147">
        <v>272</v>
      </c>
      <c r="C7147">
        <f t="shared" si="165"/>
        <v>1</v>
      </c>
    </row>
    <row r="7148" spans="1:3">
      <c r="A7148">
        <v>261</v>
      </c>
      <c r="B7148">
        <v>347</v>
      </c>
      <c r="C7148">
        <f t="shared" si="165"/>
        <v>1</v>
      </c>
    </row>
    <row r="7149" spans="1:3">
      <c r="A7149">
        <v>80</v>
      </c>
      <c r="B7149">
        <v>63</v>
      </c>
      <c r="C7149">
        <f t="shared" si="165"/>
        <v>1</v>
      </c>
    </row>
    <row r="7150" spans="1:3">
      <c r="A7150">
        <v>343</v>
      </c>
      <c r="B7150">
        <v>50</v>
      </c>
      <c r="C7150">
        <f t="shared" si="165"/>
        <v>0</v>
      </c>
    </row>
    <row r="7151" spans="1:3">
      <c r="A7151">
        <v>297</v>
      </c>
      <c r="B7151">
        <v>291</v>
      </c>
      <c r="C7151">
        <f t="shared" si="165"/>
        <v>1</v>
      </c>
    </row>
    <row r="7152" spans="1:3">
      <c r="A7152">
        <v>94</v>
      </c>
      <c r="B7152">
        <v>28</v>
      </c>
      <c r="C7152">
        <f t="shared" si="165"/>
        <v>0</v>
      </c>
    </row>
    <row r="7153" spans="1:3">
      <c r="A7153">
        <v>13</v>
      </c>
      <c r="B7153">
        <v>11</v>
      </c>
      <c r="C7153">
        <f t="shared" si="165"/>
        <v>0</v>
      </c>
    </row>
    <row r="7154" spans="1:3">
      <c r="A7154">
        <v>331</v>
      </c>
      <c r="B7154">
        <v>26</v>
      </c>
      <c r="C7154">
        <f t="shared" si="165"/>
        <v>0</v>
      </c>
    </row>
    <row r="7155" spans="1:3">
      <c r="A7155">
        <v>66</v>
      </c>
      <c r="B7155">
        <v>7</v>
      </c>
      <c r="C7155">
        <f t="shared" si="165"/>
        <v>0</v>
      </c>
    </row>
    <row r="7156" spans="1:3">
      <c r="A7156">
        <v>223</v>
      </c>
      <c r="B7156">
        <v>280</v>
      </c>
      <c r="C7156">
        <f t="shared" si="165"/>
        <v>1</v>
      </c>
    </row>
    <row r="7157" spans="1:3">
      <c r="A7157">
        <v>244</v>
      </c>
      <c r="B7157">
        <v>80</v>
      </c>
      <c r="C7157">
        <f t="shared" si="165"/>
        <v>1</v>
      </c>
    </row>
    <row r="7158" spans="1:3">
      <c r="A7158">
        <v>194</v>
      </c>
      <c r="B7158">
        <v>193</v>
      </c>
      <c r="C7158">
        <f t="shared" si="165"/>
        <v>1</v>
      </c>
    </row>
    <row r="7159" spans="1:3">
      <c r="A7159">
        <v>2</v>
      </c>
      <c r="B7159">
        <v>15</v>
      </c>
      <c r="C7159">
        <f t="shared" si="165"/>
        <v>0</v>
      </c>
    </row>
    <row r="7160" spans="1:3">
      <c r="A7160">
        <v>336</v>
      </c>
      <c r="B7160">
        <v>320</v>
      </c>
      <c r="C7160">
        <f t="shared" si="165"/>
        <v>1</v>
      </c>
    </row>
    <row r="7161" spans="1:3">
      <c r="A7161">
        <v>190</v>
      </c>
      <c r="B7161">
        <v>297</v>
      </c>
      <c r="C7161">
        <f t="shared" si="165"/>
        <v>1</v>
      </c>
    </row>
    <row r="7162" spans="1:3">
      <c r="A7162">
        <v>386</v>
      </c>
      <c r="B7162">
        <v>391</v>
      </c>
      <c r="C7162">
        <f t="shared" si="165"/>
        <v>0</v>
      </c>
    </row>
    <row r="7163" spans="1:3">
      <c r="A7163">
        <v>194</v>
      </c>
      <c r="B7163">
        <v>377</v>
      </c>
      <c r="C7163">
        <f t="shared" si="165"/>
        <v>1</v>
      </c>
    </row>
    <row r="7164" spans="1:3">
      <c r="A7164">
        <v>366</v>
      </c>
      <c r="B7164">
        <v>309</v>
      </c>
      <c r="C7164">
        <f t="shared" si="165"/>
        <v>1</v>
      </c>
    </row>
    <row r="7165" spans="1:3">
      <c r="A7165">
        <v>121</v>
      </c>
      <c r="B7165">
        <v>222</v>
      </c>
      <c r="C7165">
        <f t="shared" si="165"/>
        <v>1</v>
      </c>
    </row>
    <row r="7166" spans="1:3">
      <c r="A7166">
        <v>252</v>
      </c>
      <c r="B7166">
        <v>49</v>
      </c>
      <c r="C7166">
        <f t="shared" si="165"/>
        <v>1</v>
      </c>
    </row>
    <row r="7167" spans="1:3">
      <c r="A7167">
        <v>82</v>
      </c>
      <c r="B7167">
        <v>64</v>
      </c>
      <c r="C7167">
        <f t="shared" si="165"/>
        <v>1</v>
      </c>
    </row>
    <row r="7168" spans="1:3">
      <c r="A7168">
        <v>18</v>
      </c>
      <c r="B7168">
        <v>311</v>
      </c>
      <c r="C7168">
        <f t="shared" si="165"/>
        <v>0</v>
      </c>
    </row>
    <row r="7169" spans="1:3">
      <c r="A7169">
        <v>201</v>
      </c>
      <c r="B7169">
        <v>78</v>
      </c>
      <c r="C7169">
        <f t="shared" si="165"/>
        <v>1</v>
      </c>
    </row>
    <row r="7170" spans="1:3">
      <c r="A7170">
        <v>343</v>
      </c>
      <c r="B7170">
        <v>323</v>
      </c>
      <c r="C7170">
        <f t="shared" si="165"/>
        <v>1</v>
      </c>
    </row>
    <row r="7171" spans="1:3">
      <c r="A7171">
        <v>322</v>
      </c>
      <c r="B7171">
        <v>143</v>
      </c>
      <c r="C7171">
        <f t="shared" ref="C7171:C7234" si="166">IF((A7171-200)^2+(B7171-200)^2 &lt;=  200^2, 1, 0)</f>
        <v>1</v>
      </c>
    </row>
    <row r="7172" spans="1:3">
      <c r="A7172">
        <v>356</v>
      </c>
      <c r="B7172">
        <v>21</v>
      </c>
      <c r="C7172">
        <f t="shared" si="166"/>
        <v>0</v>
      </c>
    </row>
    <row r="7173" spans="1:3">
      <c r="A7173">
        <v>371</v>
      </c>
      <c r="B7173">
        <v>247</v>
      </c>
      <c r="C7173">
        <f t="shared" si="166"/>
        <v>1</v>
      </c>
    </row>
    <row r="7174" spans="1:3">
      <c r="A7174">
        <v>113</v>
      </c>
      <c r="B7174">
        <v>327</v>
      </c>
      <c r="C7174">
        <f t="shared" si="166"/>
        <v>1</v>
      </c>
    </row>
    <row r="7175" spans="1:3">
      <c r="A7175">
        <v>94</v>
      </c>
      <c r="B7175">
        <v>375</v>
      </c>
      <c r="C7175">
        <f t="shared" si="166"/>
        <v>0</v>
      </c>
    </row>
    <row r="7176" spans="1:3">
      <c r="A7176">
        <v>378</v>
      </c>
      <c r="B7176">
        <v>28</v>
      </c>
      <c r="C7176">
        <f t="shared" si="166"/>
        <v>0</v>
      </c>
    </row>
    <row r="7177" spans="1:3">
      <c r="A7177">
        <v>94</v>
      </c>
      <c r="B7177">
        <v>154</v>
      </c>
      <c r="C7177">
        <f t="shared" si="166"/>
        <v>1</v>
      </c>
    </row>
    <row r="7178" spans="1:3">
      <c r="A7178">
        <v>295</v>
      </c>
      <c r="B7178">
        <v>39</v>
      </c>
      <c r="C7178">
        <f t="shared" si="166"/>
        <v>1</v>
      </c>
    </row>
    <row r="7179" spans="1:3">
      <c r="A7179">
        <v>211</v>
      </c>
      <c r="B7179">
        <v>54</v>
      </c>
      <c r="C7179">
        <f t="shared" si="166"/>
        <v>1</v>
      </c>
    </row>
    <row r="7180" spans="1:3">
      <c r="A7180">
        <v>256</v>
      </c>
      <c r="B7180">
        <v>253</v>
      </c>
      <c r="C7180">
        <f t="shared" si="166"/>
        <v>1</v>
      </c>
    </row>
    <row r="7181" spans="1:3">
      <c r="A7181">
        <v>39</v>
      </c>
      <c r="B7181">
        <v>375</v>
      </c>
      <c r="C7181">
        <f t="shared" si="166"/>
        <v>0</v>
      </c>
    </row>
    <row r="7182" spans="1:3">
      <c r="A7182">
        <v>342</v>
      </c>
      <c r="B7182">
        <v>61</v>
      </c>
      <c r="C7182">
        <f t="shared" si="166"/>
        <v>1</v>
      </c>
    </row>
    <row r="7183" spans="1:3">
      <c r="A7183">
        <v>128</v>
      </c>
      <c r="B7183">
        <v>229</v>
      </c>
      <c r="C7183">
        <f t="shared" si="166"/>
        <v>1</v>
      </c>
    </row>
    <row r="7184" spans="1:3">
      <c r="A7184">
        <v>142</v>
      </c>
      <c r="B7184">
        <v>357</v>
      </c>
      <c r="C7184">
        <f t="shared" si="166"/>
        <v>1</v>
      </c>
    </row>
    <row r="7185" spans="1:3">
      <c r="A7185">
        <v>353</v>
      </c>
      <c r="B7185">
        <v>237</v>
      </c>
      <c r="C7185">
        <f t="shared" si="166"/>
        <v>1</v>
      </c>
    </row>
    <row r="7186" spans="1:3">
      <c r="A7186">
        <v>141</v>
      </c>
      <c r="B7186">
        <v>286</v>
      </c>
      <c r="C7186">
        <f t="shared" si="166"/>
        <v>1</v>
      </c>
    </row>
    <row r="7187" spans="1:3">
      <c r="A7187">
        <v>17</v>
      </c>
      <c r="B7187">
        <v>23</v>
      </c>
      <c r="C7187">
        <f t="shared" si="166"/>
        <v>0</v>
      </c>
    </row>
    <row r="7188" spans="1:3">
      <c r="A7188">
        <v>382</v>
      </c>
      <c r="B7188">
        <v>127</v>
      </c>
      <c r="C7188">
        <f t="shared" si="166"/>
        <v>1</v>
      </c>
    </row>
    <row r="7189" spans="1:3">
      <c r="A7189">
        <v>59</v>
      </c>
      <c r="B7189">
        <v>332</v>
      </c>
      <c r="C7189">
        <f t="shared" si="166"/>
        <v>1</v>
      </c>
    </row>
    <row r="7190" spans="1:3">
      <c r="A7190">
        <v>393</v>
      </c>
      <c r="B7190">
        <v>61</v>
      </c>
      <c r="C7190">
        <f t="shared" si="166"/>
        <v>0</v>
      </c>
    </row>
    <row r="7191" spans="1:3">
      <c r="A7191">
        <v>360</v>
      </c>
      <c r="B7191">
        <v>190</v>
      </c>
      <c r="C7191">
        <f t="shared" si="166"/>
        <v>1</v>
      </c>
    </row>
    <row r="7192" spans="1:3">
      <c r="A7192">
        <v>253</v>
      </c>
      <c r="B7192">
        <v>227</v>
      </c>
      <c r="C7192">
        <f t="shared" si="166"/>
        <v>1</v>
      </c>
    </row>
    <row r="7193" spans="1:3">
      <c r="A7193">
        <v>164</v>
      </c>
      <c r="B7193">
        <v>68</v>
      </c>
      <c r="C7193">
        <f t="shared" si="166"/>
        <v>1</v>
      </c>
    </row>
    <row r="7194" spans="1:3">
      <c r="A7194">
        <v>284</v>
      </c>
      <c r="B7194">
        <v>347</v>
      </c>
      <c r="C7194">
        <f t="shared" si="166"/>
        <v>1</v>
      </c>
    </row>
    <row r="7195" spans="1:3">
      <c r="A7195">
        <v>99</v>
      </c>
      <c r="B7195">
        <v>45</v>
      </c>
      <c r="C7195">
        <f t="shared" si="166"/>
        <v>1</v>
      </c>
    </row>
    <row r="7196" spans="1:3">
      <c r="A7196">
        <v>201</v>
      </c>
      <c r="B7196">
        <v>382</v>
      </c>
      <c r="C7196">
        <f t="shared" si="166"/>
        <v>1</v>
      </c>
    </row>
    <row r="7197" spans="1:3">
      <c r="A7197">
        <v>298</v>
      </c>
      <c r="B7197">
        <v>89</v>
      </c>
      <c r="C7197">
        <f t="shared" si="166"/>
        <v>1</v>
      </c>
    </row>
    <row r="7198" spans="1:3">
      <c r="A7198">
        <v>335</v>
      </c>
      <c r="B7198">
        <v>359</v>
      </c>
      <c r="C7198">
        <f t="shared" si="166"/>
        <v>0</v>
      </c>
    </row>
    <row r="7199" spans="1:3">
      <c r="A7199">
        <v>151</v>
      </c>
      <c r="B7199">
        <v>19</v>
      </c>
      <c r="C7199">
        <f t="shared" si="166"/>
        <v>1</v>
      </c>
    </row>
    <row r="7200" spans="1:3">
      <c r="A7200">
        <v>383</v>
      </c>
      <c r="B7200">
        <v>224</v>
      </c>
      <c r="C7200">
        <f t="shared" si="166"/>
        <v>1</v>
      </c>
    </row>
    <row r="7201" spans="1:3">
      <c r="A7201">
        <v>310</v>
      </c>
      <c r="B7201">
        <v>159</v>
      </c>
      <c r="C7201">
        <f t="shared" si="166"/>
        <v>1</v>
      </c>
    </row>
    <row r="7202" spans="1:3">
      <c r="A7202">
        <v>34</v>
      </c>
      <c r="B7202">
        <v>133</v>
      </c>
      <c r="C7202">
        <f t="shared" si="166"/>
        <v>1</v>
      </c>
    </row>
    <row r="7203" spans="1:3">
      <c r="A7203">
        <v>264</v>
      </c>
      <c r="B7203">
        <v>266</v>
      </c>
      <c r="C7203">
        <f t="shared" si="166"/>
        <v>1</v>
      </c>
    </row>
    <row r="7204" spans="1:3">
      <c r="A7204">
        <v>151</v>
      </c>
      <c r="B7204">
        <v>177</v>
      </c>
      <c r="C7204">
        <f t="shared" si="166"/>
        <v>1</v>
      </c>
    </row>
    <row r="7205" spans="1:3">
      <c r="A7205">
        <v>339</v>
      </c>
      <c r="B7205">
        <v>148</v>
      </c>
      <c r="C7205">
        <f t="shared" si="166"/>
        <v>1</v>
      </c>
    </row>
    <row r="7206" spans="1:3">
      <c r="A7206">
        <v>344</v>
      </c>
      <c r="B7206">
        <v>182</v>
      </c>
      <c r="C7206">
        <f t="shared" si="166"/>
        <v>1</v>
      </c>
    </row>
    <row r="7207" spans="1:3">
      <c r="A7207">
        <v>142</v>
      </c>
      <c r="B7207">
        <v>213</v>
      </c>
      <c r="C7207">
        <f t="shared" si="166"/>
        <v>1</v>
      </c>
    </row>
    <row r="7208" spans="1:3">
      <c r="A7208">
        <v>136</v>
      </c>
      <c r="B7208">
        <v>118</v>
      </c>
      <c r="C7208">
        <f t="shared" si="166"/>
        <v>1</v>
      </c>
    </row>
    <row r="7209" spans="1:3">
      <c r="A7209">
        <v>36</v>
      </c>
      <c r="B7209">
        <v>22</v>
      </c>
      <c r="C7209">
        <f t="shared" si="166"/>
        <v>0</v>
      </c>
    </row>
    <row r="7210" spans="1:3">
      <c r="A7210">
        <v>201</v>
      </c>
      <c r="B7210">
        <v>308</v>
      </c>
      <c r="C7210">
        <f t="shared" si="166"/>
        <v>1</v>
      </c>
    </row>
    <row r="7211" spans="1:3">
      <c r="A7211">
        <v>24</v>
      </c>
      <c r="B7211">
        <v>236</v>
      </c>
      <c r="C7211">
        <f t="shared" si="166"/>
        <v>1</v>
      </c>
    </row>
    <row r="7212" spans="1:3">
      <c r="A7212">
        <v>66</v>
      </c>
      <c r="B7212">
        <v>315</v>
      </c>
      <c r="C7212">
        <f t="shared" si="166"/>
        <v>1</v>
      </c>
    </row>
    <row r="7213" spans="1:3">
      <c r="A7213">
        <v>226</v>
      </c>
      <c r="B7213">
        <v>346</v>
      </c>
      <c r="C7213">
        <f t="shared" si="166"/>
        <v>1</v>
      </c>
    </row>
    <row r="7214" spans="1:3">
      <c r="A7214">
        <v>142</v>
      </c>
      <c r="B7214">
        <v>78</v>
      </c>
      <c r="C7214">
        <f t="shared" si="166"/>
        <v>1</v>
      </c>
    </row>
    <row r="7215" spans="1:3">
      <c r="A7215">
        <v>34</v>
      </c>
      <c r="B7215">
        <v>54</v>
      </c>
      <c r="C7215">
        <f t="shared" si="166"/>
        <v>0</v>
      </c>
    </row>
    <row r="7216" spans="1:3">
      <c r="A7216">
        <v>265</v>
      </c>
      <c r="B7216">
        <v>47</v>
      </c>
      <c r="C7216">
        <f t="shared" si="166"/>
        <v>1</v>
      </c>
    </row>
    <row r="7217" spans="1:3">
      <c r="A7217">
        <v>301</v>
      </c>
      <c r="B7217">
        <v>214</v>
      </c>
      <c r="C7217">
        <f t="shared" si="166"/>
        <v>1</v>
      </c>
    </row>
    <row r="7218" spans="1:3">
      <c r="A7218">
        <v>368</v>
      </c>
      <c r="B7218">
        <v>31</v>
      </c>
      <c r="C7218">
        <f t="shared" si="166"/>
        <v>0</v>
      </c>
    </row>
    <row r="7219" spans="1:3">
      <c r="A7219">
        <v>275</v>
      </c>
      <c r="B7219">
        <v>174</v>
      </c>
      <c r="C7219">
        <f t="shared" si="166"/>
        <v>1</v>
      </c>
    </row>
    <row r="7220" spans="1:3">
      <c r="A7220">
        <v>359</v>
      </c>
      <c r="B7220">
        <v>137</v>
      </c>
      <c r="C7220">
        <f t="shared" si="166"/>
        <v>1</v>
      </c>
    </row>
    <row r="7221" spans="1:3">
      <c r="A7221">
        <v>191</v>
      </c>
      <c r="B7221">
        <v>159</v>
      </c>
      <c r="C7221">
        <f t="shared" si="166"/>
        <v>1</v>
      </c>
    </row>
    <row r="7222" spans="1:3">
      <c r="A7222">
        <v>312</v>
      </c>
      <c r="B7222">
        <v>378</v>
      </c>
      <c r="C7222">
        <f t="shared" si="166"/>
        <v>0</v>
      </c>
    </row>
    <row r="7223" spans="1:3">
      <c r="A7223">
        <v>318</v>
      </c>
      <c r="B7223">
        <v>59</v>
      </c>
      <c r="C7223">
        <f t="shared" si="166"/>
        <v>1</v>
      </c>
    </row>
    <row r="7224" spans="1:3">
      <c r="A7224">
        <v>27</v>
      </c>
      <c r="B7224">
        <v>308</v>
      </c>
      <c r="C7224">
        <f t="shared" si="166"/>
        <v>0</v>
      </c>
    </row>
    <row r="7225" spans="1:3">
      <c r="A7225">
        <v>106</v>
      </c>
      <c r="B7225">
        <v>279</v>
      </c>
      <c r="C7225">
        <f t="shared" si="166"/>
        <v>1</v>
      </c>
    </row>
    <row r="7226" spans="1:3">
      <c r="A7226">
        <v>170</v>
      </c>
      <c r="B7226">
        <v>259</v>
      </c>
      <c r="C7226">
        <f t="shared" si="166"/>
        <v>1</v>
      </c>
    </row>
    <row r="7227" spans="1:3">
      <c r="A7227">
        <v>166</v>
      </c>
      <c r="B7227">
        <v>68</v>
      </c>
      <c r="C7227">
        <f t="shared" si="166"/>
        <v>1</v>
      </c>
    </row>
    <row r="7228" spans="1:3">
      <c r="A7228">
        <v>176</v>
      </c>
      <c r="B7228">
        <v>4</v>
      </c>
      <c r="C7228">
        <f t="shared" si="166"/>
        <v>1</v>
      </c>
    </row>
    <row r="7229" spans="1:3">
      <c r="A7229">
        <v>28</v>
      </c>
      <c r="B7229">
        <v>269</v>
      </c>
      <c r="C7229">
        <f t="shared" si="166"/>
        <v>1</v>
      </c>
    </row>
    <row r="7230" spans="1:3">
      <c r="A7230">
        <v>14</v>
      </c>
      <c r="B7230">
        <v>356</v>
      </c>
      <c r="C7230">
        <f t="shared" si="166"/>
        <v>0</v>
      </c>
    </row>
    <row r="7231" spans="1:3">
      <c r="A7231">
        <v>7</v>
      </c>
      <c r="B7231">
        <v>215</v>
      </c>
      <c r="C7231">
        <f t="shared" si="166"/>
        <v>1</v>
      </c>
    </row>
    <row r="7232" spans="1:3">
      <c r="A7232">
        <v>192</v>
      </c>
      <c r="B7232">
        <v>395</v>
      </c>
      <c r="C7232">
        <f t="shared" si="166"/>
        <v>1</v>
      </c>
    </row>
    <row r="7233" spans="1:3">
      <c r="A7233">
        <v>232</v>
      </c>
      <c r="B7233">
        <v>0</v>
      </c>
      <c r="C7233">
        <f t="shared" si="166"/>
        <v>0</v>
      </c>
    </row>
    <row r="7234" spans="1:3">
      <c r="A7234">
        <v>303</v>
      </c>
      <c r="B7234">
        <v>78</v>
      </c>
      <c r="C7234">
        <f t="shared" si="166"/>
        <v>1</v>
      </c>
    </row>
    <row r="7235" spans="1:3">
      <c r="A7235">
        <v>191</v>
      </c>
      <c r="B7235">
        <v>57</v>
      </c>
      <c r="C7235">
        <f t="shared" ref="C7235:C7298" si="167">IF((A7235-200)^2+(B7235-200)^2 &lt;=  200^2, 1, 0)</f>
        <v>1</v>
      </c>
    </row>
    <row r="7236" spans="1:3">
      <c r="A7236">
        <v>292</v>
      </c>
      <c r="B7236">
        <v>266</v>
      </c>
      <c r="C7236">
        <f t="shared" si="167"/>
        <v>1</v>
      </c>
    </row>
    <row r="7237" spans="1:3">
      <c r="A7237">
        <v>141</v>
      </c>
      <c r="B7237">
        <v>312</v>
      </c>
      <c r="C7237">
        <f t="shared" si="167"/>
        <v>1</v>
      </c>
    </row>
    <row r="7238" spans="1:3">
      <c r="A7238">
        <v>180</v>
      </c>
      <c r="B7238">
        <v>100</v>
      </c>
      <c r="C7238">
        <f t="shared" si="167"/>
        <v>1</v>
      </c>
    </row>
    <row r="7239" spans="1:3">
      <c r="A7239">
        <v>82</v>
      </c>
      <c r="B7239">
        <v>351</v>
      </c>
      <c r="C7239">
        <f t="shared" si="167"/>
        <v>1</v>
      </c>
    </row>
    <row r="7240" spans="1:3">
      <c r="A7240">
        <v>338</v>
      </c>
      <c r="B7240">
        <v>292</v>
      </c>
      <c r="C7240">
        <f t="shared" si="167"/>
        <v>1</v>
      </c>
    </row>
    <row r="7241" spans="1:3">
      <c r="A7241">
        <v>308</v>
      </c>
      <c r="B7241">
        <v>339</v>
      </c>
      <c r="C7241">
        <f t="shared" si="167"/>
        <v>1</v>
      </c>
    </row>
    <row r="7242" spans="1:3">
      <c r="A7242">
        <v>235</v>
      </c>
      <c r="B7242">
        <v>157</v>
      </c>
      <c r="C7242">
        <f t="shared" si="167"/>
        <v>1</v>
      </c>
    </row>
    <row r="7243" spans="1:3">
      <c r="A7243">
        <v>3</v>
      </c>
      <c r="B7243">
        <v>399</v>
      </c>
      <c r="C7243">
        <f t="shared" si="167"/>
        <v>0</v>
      </c>
    </row>
    <row r="7244" spans="1:3">
      <c r="A7244">
        <v>191</v>
      </c>
      <c r="B7244">
        <v>223</v>
      </c>
      <c r="C7244">
        <f t="shared" si="167"/>
        <v>1</v>
      </c>
    </row>
    <row r="7245" spans="1:3">
      <c r="A7245">
        <v>80</v>
      </c>
      <c r="B7245">
        <v>213</v>
      </c>
      <c r="C7245">
        <f t="shared" si="167"/>
        <v>1</v>
      </c>
    </row>
    <row r="7246" spans="1:3">
      <c r="A7246">
        <v>229</v>
      </c>
      <c r="B7246">
        <v>196</v>
      </c>
      <c r="C7246">
        <f t="shared" si="167"/>
        <v>1</v>
      </c>
    </row>
    <row r="7247" spans="1:3">
      <c r="A7247">
        <v>308</v>
      </c>
      <c r="B7247">
        <v>74</v>
      </c>
      <c r="C7247">
        <f t="shared" si="167"/>
        <v>1</v>
      </c>
    </row>
    <row r="7248" spans="1:3">
      <c r="A7248">
        <v>68</v>
      </c>
      <c r="B7248">
        <v>27</v>
      </c>
      <c r="C7248">
        <f t="shared" si="167"/>
        <v>0</v>
      </c>
    </row>
    <row r="7249" spans="1:3">
      <c r="A7249">
        <v>355</v>
      </c>
      <c r="B7249">
        <v>16</v>
      </c>
      <c r="C7249">
        <f t="shared" si="167"/>
        <v>0</v>
      </c>
    </row>
    <row r="7250" spans="1:3">
      <c r="A7250">
        <v>351</v>
      </c>
      <c r="B7250">
        <v>305</v>
      </c>
      <c r="C7250">
        <f t="shared" si="167"/>
        <v>1</v>
      </c>
    </row>
    <row r="7251" spans="1:3">
      <c r="A7251">
        <v>126</v>
      </c>
      <c r="B7251">
        <v>226</v>
      </c>
      <c r="C7251">
        <f t="shared" si="167"/>
        <v>1</v>
      </c>
    </row>
    <row r="7252" spans="1:3">
      <c r="A7252">
        <v>200</v>
      </c>
      <c r="B7252">
        <v>358</v>
      </c>
      <c r="C7252">
        <f t="shared" si="167"/>
        <v>1</v>
      </c>
    </row>
    <row r="7253" spans="1:3">
      <c r="A7253">
        <v>283</v>
      </c>
      <c r="B7253">
        <v>373</v>
      </c>
      <c r="C7253">
        <f t="shared" si="167"/>
        <v>1</v>
      </c>
    </row>
    <row r="7254" spans="1:3">
      <c r="A7254">
        <v>82</v>
      </c>
      <c r="B7254">
        <v>371</v>
      </c>
      <c r="C7254">
        <f t="shared" si="167"/>
        <v>0</v>
      </c>
    </row>
    <row r="7255" spans="1:3">
      <c r="A7255">
        <v>305</v>
      </c>
      <c r="B7255">
        <v>268</v>
      </c>
      <c r="C7255">
        <f t="shared" si="167"/>
        <v>1</v>
      </c>
    </row>
    <row r="7256" spans="1:3">
      <c r="A7256">
        <v>383</v>
      </c>
      <c r="B7256">
        <v>328</v>
      </c>
      <c r="C7256">
        <f t="shared" si="167"/>
        <v>0</v>
      </c>
    </row>
    <row r="7257" spans="1:3">
      <c r="A7257">
        <v>22</v>
      </c>
      <c r="B7257">
        <v>202</v>
      </c>
      <c r="C7257">
        <f t="shared" si="167"/>
        <v>1</v>
      </c>
    </row>
    <row r="7258" spans="1:3">
      <c r="A7258">
        <v>113</v>
      </c>
      <c r="B7258">
        <v>105</v>
      </c>
      <c r="C7258">
        <f t="shared" si="167"/>
        <v>1</v>
      </c>
    </row>
    <row r="7259" spans="1:3">
      <c r="A7259">
        <v>365</v>
      </c>
      <c r="B7259">
        <v>362</v>
      </c>
      <c r="C7259">
        <f t="shared" si="167"/>
        <v>0</v>
      </c>
    </row>
    <row r="7260" spans="1:3">
      <c r="A7260">
        <v>386</v>
      </c>
      <c r="B7260">
        <v>185</v>
      </c>
      <c r="C7260">
        <f t="shared" si="167"/>
        <v>1</v>
      </c>
    </row>
    <row r="7261" spans="1:3">
      <c r="A7261">
        <v>157</v>
      </c>
      <c r="B7261">
        <v>217</v>
      </c>
      <c r="C7261">
        <f t="shared" si="167"/>
        <v>1</v>
      </c>
    </row>
    <row r="7262" spans="1:3">
      <c r="A7262">
        <v>334</v>
      </c>
      <c r="B7262">
        <v>393</v>
      </c>
      <c r="C7262">
        <f t="shared" si="167"/>
        <v>0</v>
      </c>
    </row>
    <row r="7263" spans="1:3">
      <c r="A7263">
        <v>349</v>
      </c>
      <c r="B7263">
        <v>140</v>
      </c>
      <c r="C7263">
        <f t="shared" si="167"/>
        <v>1</v>
      </c>
    </row>
    <row r="7264" spans="1:3">
      <c r="A7264">
        <v>315</v>
      </c>
      <c r="B7264">
        <v>257</v>
      </c>
      <c r="C7264">
        <f t="shared" si="167"/>
        <v>1</v>
      </c>
    </row>
    <row r="7265" spans="1:3">
      <c r="A7265">
        <v>6</v>
      </c>
      <c r="B7265">
        <v>186</v>
      </c>
      <c r="C7265">
        <f t="shared" si="167"/>
        <v>1</v>
      </c>
    </row>
    <row r="7266" spans="1:3">
      <c r="A7266">
        <v>289</v>
      </c>
      <c r="B7266">
        <v>155</v>
      </c>
      <c r="C7266">
        <f t="shared" si="167"/>
        <v>1</v>
      </c>
    </row>
    <row r="7267" spans="1:3">
      <c r="A7267">
        <v>265</v>
      </c>
      <c r="B7267">
        <v>83</v>
      </c>
      <c r="C7267">
        <f t="shared" si="167"/>
        <v>1</v>
      </c>
    </row>
    <row r="7268" spans="1:3">
      <c r="A7268">
        <v>38</v>
      </c>
      <c r="B7268">
        <v>381</v>
      </c>
      <c r="C7268">
        <f t="shared" si="167"/>
        <v>0</v>
      </c>
    </row>
    <row r="7269" spans="1:3">
      <c r="A7269">
        <v>15</v>
      </c>
      <c r="B7269">
        <v>319</v>
      </c>
      <c r="C7269">
        <f t="shared" si="167"/>
        <v>0</v>
      </c>
    </row>
    <row r="7270" spans="1:3">
      <c r="A7270">
        <v>87</v>
      </c>
      <c r="B7270">
        <v>198</v>
      </c>
      <c r="C7270">
        <f t="shared" si="167"/>
        <v>1</v>
      </c>
    </row>
    <row r="7271" spans="1:3">
      <c r="A7271">
        <v>185</v>
      </c>
      <c r="B7271">
        <v>205</v>
      </c>
      <c r="C7271">
        <f t="shared" si="167"/>
        <v>1</v>
      </c>
    </row>
    <row r="7272" spans="1:3">
      <c r="A7272">
        <v>331</v>
      </c>
      <c r="B7272">
        <v>289</v>
      </c>
      <c r="C7272">
        <f t="shared" si="167"/>
        <v>1</v>
      </c>
    </row>
    <row r="7273" spans="1:3">
      <c r="A7273">
        <v>188</v>
      </c>
      <c r="B7273">
        <v>219</v>
      </c>
      <c r="C7273">
        <f t="shared" si="167"/>
        <v>1</v>
      </c>
    </row>
    <row r="7274" spans="1:3">
      <c r="A7274">
        <v>291</v>
      </c>
      <c r="B7274">
        <v>321</v>
      </c>
      <c r="C7274">
        <f t="shared" si="167"/>
        <v>1</v>
      </c>
    </row>
    <row r="7275" spans="1:3">
      <c r="A7275">
        <v>288</v>
      </c>
      <c r="B7275">
        <v>61</v>
      </c>
      <c r="C7275">
        <f t="shared" si="167"/>
        <v>1</v>
      </c>
    </row>
    <row r="7276" spans="1:3">
      <c r="A7276">
        <v>236</v>
      </c>
      <c r="B7276">
        <v>160</v>
      </c>
      <c r="C7276">
        <f t="shared" si="167"/>
        <v>1</v>
      </c>
    </row>
    <row r="7277" spans="1:3">
      <c r="A7277">
        <v>92</v>
      </c>
      <c r="B7277">
        <v>12</v>
      </c>
      <c r="C7277">
        <f t="shared" si="167"/>
        <v>0</v>
      </c>
    </row>
    <row r="7278" spans="1:3">
      <c r="A7278">
        <v>36</v>
      </c>
      <c r="B7278">
        <v>283</v>
      </c>
      <c r="C7278">
        <f t="shared" si="167"/>
        <v>1</v>
      </c>
    </row>
    <row r="7279" spans="1:3">
      <c r="A7279">
        <v>248</v>
      </c>
      <c r="B7279">
        <v>151</v>
      </c>
      <c r="C7279">
        <f t="shared" si="167"/>
        <v>1</v>
      </c>
    </row>
    <row r="7280" spans="1:3">
      <c r="A7280">
        <v>314</v>
      </c>
      <c r="B7280">
        <v>287</v>
      </c>
      <c r="C7280">
        <f t="shared" si="167"/>
        <v>1</v>
      </c>
    </row>
    <row r="7281" spans="1:3">
      <c r="A7281">
        <v>333</v>
      </c>
      <c r="B7281">
        <v>367</v>
      </c>
      <c r="C7281">
        <f t="shared" si="167"/>
        <v>0</v>
      </c>
    </row>
    <row r="7282" spans="1:3">
      <c r="A7282">
        <v>387</v>
      </c>
      <c r="B7282">
        <v>12</v>
      </c>
      <c r="C7282">
        <f t="shared" si="167"/>
        <v>0</v>
      </c>
    </row>
    <row r="7283" spans="1:3">
      <c r="A7283">
        <v>285</v>
      </c>
      <c r="B7283">
        <v>342</v>
      </c>
      <c r="C7283">
        <f t="shared" si="167"/>
        <v>1</v>
      </c>
    </row>
    <row r="7284" spans="1:3">
      <c r="A7284">
        <v>273</v>
      </c>
      <c r="B7284">
        <v>373</v>
      </c>
      <c r="C7284">
        <f t="shared" si="167"/>
        <v>1</v>
      </c>
    </row>
    <row r="7285" spans="1:3">
      <c r="A7285">
        <v>171</v>
      </c>
      <c r="B7285">
        <v>136</v>
      </c>
      <c r="C7285">
        <f t="shared" si="167"/>
        <v>1</v>
      </c>
    </row>
    <row r="7286" spans="1:3">
      <c r="A7286">
        <v>191</v>
      </c>
      <c r="B7286">
        <v>176</v>
      </c>
      <c r="C7286">
        <f t="shared" si="167"/>
        <v>1</v>
      </c>
    </row>
    <row r="7287" spans="1:3">
      <c r="A7287">
        <v>384</v>
      </c>
      <c r="B7287">
        <v>299</v>
      </c>
      <c r="C7287">
        <f t="shared" si="167"/>
        <v>0</v>
      </c>
    </row>
    <row r="7288" spans="1:3">
      <c r="A7288">
        <v>233</v>
      </c>
      <c r="B7288">
        <v>305</v>
      </c>
      <c r="C7288">
        <f t="shared" si="167"/>
        <v>1</v>
      </c>
    </row>
    <row r="7289" spans="1:3">
      <c r="A7289">
        <v>47</v>
      </c>
      <c r="B7289">
        <v>113</v>
      </c>
      <c r="C7289">
        <f t="shared" si="167"/>
        <v>1</v>
      </c>
    </row>
    <row r="7290" spans="1:3">
      <c r="A7290">
        <v>124</v>
      </c>
      <c r="B7290">
        <v>322</v>
      </c>
      <c r="C7290">
        <f t="shared" si="167"/>
        <v>1</v>
      </c>
    </row>
    <row r="7291" spans="1:3">
      <c r="A7291">
        <v>67</v>
      </c>
      <c r="B7291">
        <v>306</v>
      </c>
      <c r="C7291">
        <f t="shared" si="167"/>
        <v>1</v>
      </c>
    </row>
    <row r="7292" spans="1:3">
      <c r="A7292">
        <v>117</v>
      </c>
      <c r="B7292">
        <v>262</v>
      </c>
      <c r="C7292">
        <f t="shared" si="167"/>
        <v>1</v>
      </c>
    </row>
    <row r="7293" spans="1:3">
      <c r="A7293">
        <v>112</v>
      </c>
      <c r="B7293">
        <v>138</v>
      </c>
      <c r="C7293">
        <f t="shared" si="167"/>
        <v>1</v>
      </c>
    </row>
    <row r="7294" spans="1:3">
      <c r="A7294">
        <v>122</v>
      </c>
      <c r="B7294">
        <v>79</v>
      </c>
      <c r="C7294">
        <f t="shared" si="167"/>
        <v>1</v>
      </c>
    </row>
    <row r="7295" spans="1:3">
      <c r="A7295">
        <v>151</v>
      </c>
      <c r="B7295">
        <v>285</v>
      </c>
      <c r="C7295">
        <f t="shared" si="167"/>
        <v>1</v>
      </c>
    </row>
    <row r="7296" spans="1:3">
      <c r="A7296">
        <v>50</v>
      </c>
      <c r="B7296">
        <v>241</v>
      </c>
      <c r="C7296">
        <f t="shared" si="167"/>
        <v>1</v>
      </c>
    </row>
    <row r="7297" spans="1:3">
      <c r="A7297">
        <v>334</v>
      </c>
      <c r="B7297">
        <v>57</v>
      </c>
      <c r="C7297">
        <f t="shared" si="167"/>
        <v>1</v>
      </c>
    </row>
    <row r="7298" spans="1:3">
      <c r="A7298">
        <v>390</v>
      </c>
      <c r="B7298">
        <v>274</v>
      </c>
      <c r="C7298">
        <f t="shared" si="167"/>
        <v>0</v>
      </c>
    </row>
    <row r="7299" spans="1:3">
      <c r="A7299">
        <v>325</v>
      </c>
      <c r="B7299">
        <v>88</v>
      </c>
      <c r="C7299">
        <f t="shared" ref="C7299:C7362" si="168">IF((A7299-200)^2+(B7299-200)^2 &lt;=  200^2, 1, 0)</f>
        <v>1</v>
      </c>
    </row>
    <row r="7300" spans="1:3">
      <c r="A7300">
        <v>385</v>
      </c>
      <c r="B7300">
        <v>170</v>
      </c>
      <c r="C7300">
        <f t="shared" si="168"/>
        <v>1</v>
      </c>
    </row>
    <row r="7301" spans="1:3">
      <c r="A7301">
        <v>280</v>
      </c>
      <c r="B7301">
        <v>397</v>
      </c>
      <c r="C7301">
        <f t="shared" si="168"/>
        <v>0</v>
      </c>
    </row>
    <row r="7302" spans="1:3">
      <c r="A7302">
        <v>369</v>
      </c>
      <c r="B7302">
        <v>175</v>
      </c>
      <c r="C7302">
        <f t="shared" si="168"/>
        <v>1</v>
      </c>
    </row>
    <row r="7303" spans="1:3">
      <c r="A7303">
        <v>284</v>
      </c>
      <c r="B7303">
        <v>261</v>
      </c>
      <c r="C7303">
        <f t="shared" si="168"/>
        <v>1</v>
      </c>
    </row>
    <row r="7304" spans="1:3">
      <c r="A7304">
        <v>250</v>
      </c>
      <c r="B7304">
        <v>263</v>
      </c>
      <c r="C7304">
        <f t="shared" si="168"/>
        <v>1</v>
      </c>
    </row>
    <row r="7305" spans="1:3">
      <c r="A7305">
        <v>140</v>
      </c>
      <c r="B7305">
        <v>367</v>
      </c>
      <c r="C7305">
        <f t="shared" si="168"/>
        <v>1</v>
      </c>
    </row>
    <row r="7306" spans="1:3">
      <c r="A7306">
        <v>2</v>
      </c>
      <c r="B7306">
        <v>177</v>
      </c>
      <c r="C7306">
        <f t="shared" si="168"/>
        <v>1</v>
      </c>
    </row>
    <row r="7307" spans="1:3">
      <c r="A7307">
        <v>100</v>
      </c>
      <c r="B7307">
        <v>292</v>
      </c>
      <c r="C7307">
        <f t="shared" si="168"/>
        <v>1</v>
      </c>
    </row>
    <row r="7308" spans="1:3">
      <c r="A7308">
        <v>278</v>
      </c>
      <c r="B7308">
        <v>45</v>
      </c>
      <c r="C7308">
        <f t="shared" si="168"/>
        <v>1</v>
      </c>
    </row>
    <row r="7309" spans="1:3">
      <c r="A7309">
        <v>256</v>
      </c>
      <c r="B7309">
        <v>329</v>
      </c>
      <c r="C7309">
        <f t="shared" si="168"/>
        <v>1</v>
      </c>
    </row>
    <row r="7310" spans="1:3">
      <c r="A7310">
        <v>351</v>
      </c>
      <c r="B7310">
        <v>40</v>
      </c>
      <c r="C7310">
        <f t="shared" si="168"/>
        <v>0</v>
      </c>
    </row>
    <row r="7311" spans="1:3">
      <c r="A7311">
        <v>35</v>
      </c>
      <c r="B7311">
        <v>5</v>
      </c>
      <c r="C7311">
        <f t="shared" si="168"/>
        <v>0</v>
      </c>
    </row>
    <row r="7312" spans="1:3">
      <c r="A7312">
        <v>345</v>
      </c>
      <c r="B7312">
        <v>44</v>
      </c>
      <c r="C7312">
        <f t="shared" si="168"/>
        <v>0</v>
      </c>
    </row>
    <row r="7313" spans="1:3">
      <c r="A7313">
        <v>103</v>
      </c>
      <c r="B7313">
        <v>376</v>
      </c>
      <c r="C7313">
        <f t="shared" si="168"/>
        <v>0</v>
      </c>
    </row>
    <row r="7314" spans="1:3">
      <c r="A7314">
        <v>154</v>
      </c>
      <c r="B7314">
        <v>25</v>
      </c>
      <c r="C7314">
        <f t="shared" si="168"/>
        <v>1</v>
      </c>
    </row>
    <row r="7315" spans="1:3">
      <c r="A7315">
        <v>244</v>
      </c>
      <c r="B7315">
        <v>159</v>
      </c>
      <c r="C7315">
        <f t="shared" si="168"/>
        <v>1</v>
      </c>
    </row>
    <row r="7316" spans="1:3">
      <c r="A7316">
        <v>112</v>
      </c>
      <c r="B7316">
        <v>187</v>
      </c>
      <c r="C7316">
        <f t="shared" si="168"/>
        <v>1</v>
      </c>
    </row>
    <row r="7317" spans="1:3">
      <c r="A7317">
        <v>351</v>
      </c>
      <c r="B7317">
        <v>99</v>
      </c>
      <c r="C7317">
        <f t="shared" si="168"/>
        <v>1</v>
      </c>
    </row>
    <row r="7318" spans="1:3">
      <c r="A7318">
        <v>325</v>
      </c>
      <c r="B7318">
        <v>128</v>
      </c>
      <c r="C7318">
        <f t="shared" si="168"/>
        <v>1</v>
      </c>
    </row>
    <row r="7319" spans="1:3">
      <c r="A7319">
        <v>225</v>
      </c>
      <c r="B7319">
        <v>148</v>
      </c>
      <c r="C7319">
        <f t="shared" si="168"/>
        <v>1</v>
      </c>
    </row>
    <row r="7320" spans="1:3">
      <c r="A7320">
        <v>275</v>
      </c>
      <c r="B7320">
        <v>112</v>
      </c>
      <c r="C7320">
        <f t="shared" si="168"/>
        <v>1</v>
      </c>
    </row>
    <row r="7321" spans="1:3">
      <c r="A7321">
        <v>316</v>
      </c>
      <c r="B7321">
        <v>52</v>
      </c>
      <c r="C7321">
        <f t="shared" si="168"/>
        <v>1</v>
      </c>
    </row>
    <row r="7322" spans="1:3">
      <c r="A7322">
        <v>88</v>
      </c>
      <c r="B7322">
        <v>378</v>
      </c>
      <c r="C7322">
        <f t="shared" si="168"/>
        <v>0</v>
      </c>
    </row>
    <row r="7323" spans="1:3">
      <c r="A7323">
        <v>373</v>
      </c>
      <c r="B7323">
        <v>127</v>
      </c>
      <c r="C7323">
        <f t="shared" si="168"/>
        <v>1</v>
      </c>
    </row>
    <row r="7324" spans="1:3">
      <c r="A7324">
        <v>98</v>
      </c>
      <c r="B7324">
        <v>173</v>
      </c>
      <c r="C7324">
        <f t="shared" si="168"/>
        <v>1</v>
      </c>
    </row>
    <row r="7325" spans="1:3">
      <c r="A7325">
        <v>4</v>
      </c>
      <c r="B7325">
        <v>142</v>
      </c>
      <c r="C7325">
        <f t="shared" si="168"/>
        <v>0</v>
      </c>
    </row>
    <row r="7326" spans="1:3">
      <c r="A7326">
        <v>399</v>
      </c>
      <c r="B7326">
        <v>67</v>
      </c>
      <c r="C7326">
        <f t="shared" si="168"/>
        <v>0</v>
      </c>
    </row>
    <row r="7327" spans="1:3">
      <c r="A7327">
        <v>262</v>
      </c>
      <c r="B7327">
        <v>310</v>
      </c>
      <c r="C7327">
        <f t="shared" si="168"/>
        <v>1</v>
      </c>
    </row>
    <row r="7328" spans="1:3">
      <c r="A7328">
        <v>26</v>
      </c>
      <c r="B7328">
        <v>183</v>
      </c>
      <c r="C7328">
        <f t="shared" si="168"/>
        <v>1</v>
      </c>
    </row>
    <row r="7329" spans="1:3">
      <c r="A7329">
        <v>293</v>
      </c>
      <c r="B7329">
        <v>235</v>
      </c>
      <c r="C7329">
        <f t="shared" si="168"/>
        <v>1</v>
      </c>
    </row>
    <row r="7330" spans="1:3">
      <c r="A7330">
        <v>69</v>
      </c>
      <c r="B7330">
        <v>269</v>
      </c>
      <c r="C7330">
        <f t="shared" si="168"/>
        <v>1</v>
      </c>
    </row>
    <row r="7331" spans="1:3">
      <c r="A7331">
        <v>214</v>
      </c>
      <c r="B7331">
        <v>321</v>
      </c>
      <c r="C7331">
        <f t="shared" si="168"/>
        <v>1</v>
      </c>
    </row>
    <row r="7332" spans="1:3">
      <c r="A7332">
        <v>169</v>
      </c>
      <c r="B7332">
        <v>182</v>
      </c>
      <c r="C7332">
        <f t="shared" si="168"/>
        <v>1</v>
      </c>
    </row>
    <row r="7333" spans="1:3">
      <c r="A7333">
        <v>96</v>
      </c>
      <c r="B7333">
        <v>230</v>
      </c>
      <c r="C7333">
        <f t="shared" si="168"/>
        <v>1</v>
      </c>
    </row>
    <row r="7334" spans="1:3">
      <c r="A7334">
        <v>4</v>
      </c>
      <c r="B7334">
        <v>175</v>
      </c>
      <c r="C7334">
        <f t="shared" si="168"/>
        <v>1</v>
      </c>
    </row>
    <row r="7335" spans="1:3">
      <c r="A7335">
        <v>222</v>
      </c>
      <c r="B7335">
        <v>78</v>
      </c>
      <c r="C7335">
        <f t="shared" si="168"/>
        <v>1</v>
      </c>
    </row>
    <row r="7336" spans="1:3">
      <c r="A7336">
        <v>350</v>
      </c>
      <c r="B7336">
        <v>278</v>
      </c>
      <c r="C7336">
        <f t="shared" si="168"/>
        <v>1</v>
      </c>
    </row>
    <row r="7337" spans="1:3">
      <c r="A7337">
        <v>178</v>
      </c>
      <c r="B7337">
        <v>258</v>
      </c>
      <c r="C7337">
        <f t="shared" si="168"/>
        <v>1</v>
      </c>
    </row>
    <row r="7338" spans="1:3">
      <c r="A7338">
        <v>186</v>
      </c>
      <c r="B7338">
        <v>232</v>
      </c>
      <c r="C7338">
        <f t="shared" si="168"/>
        <v>1</v>
      </c>
    </row>
    <row r="7339" spans="1:3">
      <c r="A7339">
        <v>292</v>
      </c>
      <c r="B7339">
        <v>367</v>
      </c>
      <c r="C7339">
        <f t="shared" si="168"/>
        <v>1</v>
      </c>
    </row>
    <row r="7340" spans="1:3">
      <c r="A7340">
        <v>269</v>
      </c>
      <c r="B7340">
        <v>296</v>
      </c>
      <c r="C7340">
        <f t="shared" si="168"/>
        <v>1</v>
      </c>
    </row>
    <row r="7341" spans="1:3">
      <c r="A7341">
        <v>223</v>
      </c>
      <c r="B7341">
        <v>231</v>
      </c>
      <c r="C7341">
        <f t="shared" si="168"/>
        <v>1</v>
      </c>
    </row>
    <row r="7342" spans="1:3">
      <c r="A7342">
        <v>285</v>
      </c>
      <c r="B7342">
        <v>130</v>
      </c>
      <c r="C7342">
        <f t="shared" si="168"/>
        <v>1</v>
      </c>
    </row>
    <row r="7343" spans="1:3">
      <c r="A7343">
        <v>351</v>
      </c>
      <c r="B7343">
        <v>42</v>
      </c>
      <c r="C7343">
        <f t="shared" si="168"/>
        <v>0</v>
      </c>
    </row>
    <row r="7344" spans="1:3">
      <c r="A7344">
        <v>259</v>
      </c>
      <c r="B7344">
        <v>93</v>
      </c>
      <c r="C7344">
        <f t="shared" si="168"/>
        <v>1</v>
      </c>
    </row>
    <row r="7345" spans="1:3">
      <c r="A7345">
        <v>82</v>
      </c>
      <c r="B7345">
        <v>134</v>
      </c>
      <c r="C7345">
        <f t="shared" si="168"/>
        <v>1</v>
      </c>
    </row>
    <row r="7346" spans="1:3">
      <c r="A7346">
        <v>326</v>
      </c>
      <c r="B7346">
        <v>202</v>
      </c>
      <c r="C7346">
        <f t="shared" si="168"/>
        <v>1</v>
      </c>
    </row>
    <row r="7347" spans="1:3">
      <c r="A7347">
        <v>349</v>
      </c>
      <c r="B7347">
        <v>139</v>
      </c>
      <c r="C7347">
        <f t="shared" si="168"/>
        <v>1</v>
      </c>
    </row>
    <row r="7348" spans="1:3">
      <c r="A7348">
        <v>275</v>
      </c>
      <c r="B7348">
        <v>207</v>
      </c>
      <c r="C7348">
        <f t="shared" si="168"/>
        <v>1</v>
      </c>
    </row>
    <row r="7349" spans="1:3">
      <c r="A7349">
        <v>375</v>
      </c>
      <c r="B7349">
        <v>77</v>
      </c>
      <c r="C7349">
        <f t="shared" si="168"/>
        <v>0</v>
      </c>
    </row>
    <row r="7350" spans="1:3">
      <c r="A7350">
        <v>73</v>
      </c>
      <c r="B7350">
        <v>220</v>
      </c>
      <c r="C7350">
        <f t="shared" si="168"/>
        <v>1</v>
      </c>
    </row>
    <row r="7351" spans="1:3">
      <c r="A7351">
        <v>20</v>
      </c>
      <c r="B7351">
        <v>61</v>
      </c>
      <c r="C7351">
        <f t="shared" si="168"/>
        <v>0</v>
      </c>
    </row>
    <row r="7352" spans="1:3">
      <c r="A7352">
        <v>328</v>
      </c>
      <c r="B7352">
        <v>76</v>
      </c>
      <c r="C7352">
        <f t="shared" si="168"/>
        <v>1</v>
      </c>
    </row>
    <row r="7353" spans="1:3">
      <c r="A7353">
        <v>42</v>
      </c>
      <c r="B7353">
        <v>344</v>
      </c>
      <c r="C7353">
        <f t="shared" si="168"/>
        <v>0</v>
      </c>
    </row>
    <row r="7354" spans="1:3">
      <c r="A7354">
        <v>81</v>
      </c>
      <c r="B7354">
        <v>305</v>
      </c>
      <c r="C7354">
        <f t="shared" si="168"/>
        <v>1</v>
      </c>
    </row>
    <row r="7355" spans="1:3">
      <c r="A7355">
        <v>145</v>
      </c>
      <c r="B7355">
        <v>326</v>
      </c>
      <c r="C7355">
        <f t="shared" si="168"/>
        <v>1</v>
      </c>
    </row>
    <row r="7356" spans="1:3">
      <c r="A7356">
        <v>22</v>
      </c>
      <c r="B7356">
        <v>106</v>
      </c>
      <c r="C7356">
        <f t="shared" si="168"/>
        <v>0</v>
      </c>
    </row>
    <row r="7357" spans="1:3">
      <c r="A7357">
        <v>360</v>
      </c>
      <c r="B7357">
        <v>60</v>
      </c>
      <c r="C7357">
        <f t="shared" si="168"/>
        <v>0</v>
      </c>
    </row>
    <row r="7358" spans="1:3">
      <c r="A7358">
        <v>146</v>
      </c>
      <c r="B7358">
        <v>376</v>
      </c>
      <c r="C7358">
        <f t="shared" si="168"/>
        <v>1</v>
      </c>
    </row>
    <row r="7359" spans="1:3">
      <c r="A7359">
        <v>239</v>
      </c>
      <c r="B7359">
        <v>304</v>
      </c>
      <c r="C7359">
        <f t="shared" si="168"/>
        <v>1</v>
      </c>
    </row>
    <row r="7360" spans="1:3">
      <c r="A7360">
        <v>24</v>
      </c>
      <c r="B7360">
        <v>198</v>
      </c>
      <c r="C7360">
        <f t="shared" si="168"/>
        <v>1</v>
      </c>
    </row>
    <row r="7361" spans="1:3">
      <c r="A7361">
        <v>43</v>
      </c>
      <c r="B7361">
        <v>307</v>
      </c>
      <c r="C7361">
        <f t="shared" si="168"/>
        <v>1</v>
      </c>
    </row>
    <row r="7362" spans="1:3">
      <c r="A7362">
        <v>262</v>
      </c>
      <c r="B7362">
        <v>118</v>
      </c>
      <c r="C7362">
        <f t="shared" si="168"/>
        <v>1</v>
      </c>
    </row>
    <row r="7363" spans="1:3">
      <c r="A7363">
        <v>123</v>
      </c>
      <c r="B7363">
        <v>291</v>
      </c>
      <c r="C7363">
        <f t="shared" ref="C7363:C7426" si="169">IF((A7363-200)^2+(B7363-200)^2 &lt;=  200^2, 1, 0)</f>
        <v>1</v>
      </c>
    </row>
    <row r="7364" spans="1:3">
      <c r="A7364">
        <v>247</v>
      </c>
      <c r="B7364">
        <v>114</v>
      </c>
      <c r="C7364">
        <f t="shared" si="169"/>
        <v>1</v>
      </c>
    </row>
    <row r="7365" spans="1:3">
      <c r="A7365">
        <v>337</v>
      </c>
      <c r="B7365">
        <v>161</v>
      </c>
      <c r="C7365">
        <f t="shared" si="169"/>
        <v>1</v>
      </c>
    </row>
    <row r="7366" spans="1:3">
      <c r="A7366">
        <v>83</v>
      </c>
      <c r="B7366">
        <v>44</v>
      </c>
      <c r="C7366">
        <f t="shared" si="169"/>
        <v>1</v>
      </c>
    </row>
    <row r="7367" spans="1:3">
      <c r="A7367">
        <v>56</v>
      </c>
      <c r="B7367">
        <v>358</v>
      </c>
      <c r="C7367">
        <f t="shared" si="169"/>
        <v>0</v>
      </c>
    </row>
    <row r="7368" spans="1:3">
      <c r="A7368">
        <v>1</v>
      </c>
      <c r="B7368">
        <v>226</v>
      </c>
      <c r="C7368">
        <f t="shared" si="169"/>
        <v>0</v>
      </c>
    </row>
    <row r="7369" spans="1:3">
      <c r="A7369">
        <v>369</v>
      </c>
      <c r="B7369">
        <v>184</v>
      </c>
      <c r="C7369">
        <f t="shared" si="169"/>
        <v>1</v>
      </c>
    </row>
    <row r="7370" spans="1:3">
      <c r="A7370">
        <v>165</v>
      </c>
      <c r="B7370">
        <v>269</v>
      </c>
      <c r="C7370">
        <f t="shared" si="169"/>
        <v>1</v>
      </c>
    </row>
    <row r="7371" spans="1:3">
      <c r="A7371">
        <v>159</v>
      </c>
      <c r="B7371">
        <v>257</v>
      </c>
      <c r="C7371">
        <f t="shared" si="169"/>
        <v>1</v>
      </c>
    </row>
    <row r="7372" spans="1:3">
      <c r="A7372">
        <v>325</v>
      </c>
      <c r="B7372">
        <v>157</v>
      </c>
      <c r="C7372">
        <f t="shared" si="169"/>
        <v>1</v>
      </c>
    </row>
    <row r="7373" spans="1:3">
      <c r="A7373">
        <v>86</v>
      </c>
      <c r="B7373">
        <v>221</v>
      </c>
      <c r="C7373">
        <f t="shared" si="169"/>
        <v>1</v>
      </c>
    </row>
    <row r="7374" spans="1:3">
      <c r="A7374">
        <v>204</v>
      </c>
      <c r="B7374">
        <v>62</v>
      </c>
      <c r="C7374">
        <f t="shared" si="169"/>
        <v>1</v>
      </c>
    </row>
    <row r="7375" spans="1:3">
      <c r="A7375">
        <v>63</v>
      </c>
      <c r="B7375">
        <v>178</v>
      </c>
      <c r="C7375">
        <f t="shared" si="169"/>
        <v>1</v>
      </c>
    </row>
    <row r="7376" spans="1:3">
      <c r="A7376">
        <v>63</v>
      </c>
      <c r="B7376">
        <v>304</v>
      </c>
      <c r="C7376">
        <f t="shared" si="169"/>
        <v>1</v>
      </c>
    </row>
    <row r="7377" spans="1:3">
      <c r="A7377">
        <v>302</v>
      </c>
      <c r="B7377">
        <v>235</v>
      </c>
      <c r="C7377">
        <f t="shared" si="169"/>
        <v>1</v>
      </c>
    </row>
    <row r="7378" spans="1:3">
      <c r="A7378">
        <v>61</v>
      </c>
      <c r="B7378">
        <v>246</v>
      </c>
      <c r="C7378">
        <f t="shared" si="169"/>
        <v>1</v>
      </c>
    </row>
    <row r="7379" spans="1:3">
      <c r="A7379">
        <v>147</v>
      </c>
      <c r="B7379">
        <v>137</v>
      </c>
      <c r="C7379">
        <f t="shared" si="169"/>
        <v>1</v>
      </c>
    </row>
    <row r="7380" spans="1:3">
      <c r="A7380">
        <v>375</v>
      </c>
      <c r="B7380">
        <v>303</v>
      </c>
      <c r="C7380">
        <f t="shared" si="169"/>
        <v>0</v>
      </c>
    </row>
    <row r="7381" spans="1:3">
      <c r="A7381">
        <v>254</v>
      </c>
      <c r="B7381">
        <v>176</v>
      </c>
      <c r="C7381">
        <f t="shared" si="169"/>
        <v>1</v>
      </c>
    </row>
    <row r="7382" spans="1:3">
      <c r="A7382">
        <v>125</v>
      </c>
      <c r="B7382">
        <v>238</v>
      </c>
      <c r="C7382">
        <f t="shared" si="169"/>
        <v>1</v>
      </c>
    </row>
    <row r="7383" spans="1:3">
      <c r="A7383">
        <v>212</v>
      </c>
      <c r="B7383">
        <v>147</v>
      </c>
      <c r="C7383">
        <f t="shared" si="169"/>
        <v>1</v>
      </c>
    </row>
    <row r="7384" spans="1:3">
      <c r="A7384">
        <v>6</v>
      </c>
      <c r="B7384">
        <v>328</v>
      </c>
      <c r="C7384">
        <f t="shared" si="169"/>
        <v>0</v>
      </c>
    </row>
    <row r="7385" spans="1:3">
      <c r="A7385">
        <v>259</v>
      </c>
      <c r="B7385">
        <v>267</v>
      </c>
      <c r="C7385">
        <f t="shared" si="169"/>
        <v>1</v>
      </c>
    </row>
    <row r="7386" spans="1:3">
      <c r="A7386">
        <v>212</v>
      </c>
      <c r="B7386">
        <v>23</v>
      </c>
      <c r="C7386">
        <f t="shared" si="169"/>
        <v>1</v>
      </c>
    </row>
    <row r="7387" spans="1:3">
      <c r="A7387">
        <v>271</v>
      </c>
      <c r="B7387">
        <v>342</v>
      </c>
      <c r="C7387">
        <f t="shared" si="169"/>
        <v>1</v>
      </c>
    </row>
    <row r="7388" spans="1:3">
      <c r="A7388">
        <v>248</v>
      </c>
      <c r="B7388">
        <v>314</v>
      </c>
      <c r="C7388">
        <f t="shared" si="169"/>
        <v>1</v>
      </c>
    </row>
    <row r="7389" spans="1:3">
      <c r="A7389">
        <v>111</v>
      </c>
      <c r="B7389">
        <v>143</v>
      </c>
      <c r="C7389">
        <f t="shared" si="169"/>
        <v>1</v>
      </c>
    </row>
    <row r="7390" spans="1:3">
      <c r="A7390">
        <v>356</v>
      </c>
      <c r="B7390">
        <v>320</v>
      </c>
      <c r="C7390">
        <f t="shared" si="169"/>
        <v>1</v>
      </c>
    </row>
    <row r="7391" spans="1:3">
      <c r="A7391">
        <v>359</v>
      </c>
      <c r="B7391">
        <v>184</v>
      </c>
      <c r="C7391">
        <f t="shared" si="169"/>
        <v>1</v>
      </c>
    </row>
    <row r="7392" spans="1:3">
      <c r="A7392">
        <v>17</v>
      </c>
      <c r="B7392">
        <v>215</v>
      </c>
      <c r="C7392">
        <f t="shared" si="169"/>
        <v>1</v>
      </c>
    </row>
    <row r="7393" spans="1:3">
      <c r="A7393">
        <v>380</v>
      </c>
      <c r="B7393">
        <v>238</v>
      </c>
      <c r="C7393">
        <f t="shared" si="169"/>
        <v>1</v>
      </c>
    </row>
    <row r="7394" spans="1:3">
      <c r="A7394">
        <v>181</v>
      </c>
      <c r="B7394">
        <v>283</v>
      </c>
      <c r="C7394">
        <f t="shared" si="169"/>
        <v>1</v>
      </c>
    </row>
    <row r="7395" spans="1:3">
      <c r="A7395">
        <v>113</v>
      </c>
      <c r="B7395">
        <v>59</v>
      </c>
      <c r="C7395">
        <f t="shared" si="169"/>
        <v>1</v>
      </c>
    </row>
    <row r="7396" spans="1:3">
      <c r="A7396">
        <v>390</v>
      </c>
      <c r="B7396">
        <v>394</v>
      </c>
      <c r="C7396">
        <f t="shared" si="169"/>
        <v>0</v>
      </c>
    </row>
    <row r="7397" spans="1:3">
      <c r="A7397">
        <v>274</v>
      </c>
      <c r="B7397">
        <v>295</v>
      </c>
      <c r="C7397">
        <f t="shared" si="169"/>
        <v>1</v>
      </c>
    </row>
    <row r="7398" spans="1:3">
      <c r="A7398">
        <v>59</v>
      </c>
      <c r="B7398">
        <v>60</v>
      </c>
      <c r="C7398">
        <f t="shared" si="169"/>
        <v>1</v>
      </c>
    </row>
    <row r="7399" spans="1:3">
      <c r="A7399">
        <v>115</v>
      </c>
      <c r="B7399">
        <v>71</v>
      </c>
      <c r="C7399">
        <f t="shared" si="169"/>
        <v>1</v>
      </c>
    </row>
    <row r="7400" spans="1:3">
      <c r="A7400">
        <v>335</v>
      </c>
      <c r="B7400">
        <v>56</v>
      </c>
      <c r="C7400">
        <f t="shared" si="169"/>
        <v>1</v>
      </c>
    </row>
    <row r="7401" spans="1:3">
      <c r="A7401">
        <v>139</v>
      </c>
      <c r="B7401">
        <v>199</v>
      </c>
      <c r="C7401">
        <f t="shared" si="169"/>
        <v>1</v>
      </c>
    </row>
    <row r="7402" spans="1:3">
      <c r="A7402">
        <v>322</v>
      </c>
      <c r="B7402">
        <v>157</v>
      </c>
      <c r="C7402">
        <f t="shared" si="169"/>
        <v>1</v>
      </c>
    </row>
    <row r="7403" spans="1:3">
      <c r="A7403">
        <v>164</v>
      </c>
      <c r="B7403">
        <v>106</v>
      </c>
      <c r="C7403">
        <f t="shared" si="169"/>
        <v>1</v>
      </c>
    </row>
    <row r="7404" spans="1:3">
      <c r="A7404">
        <v>253</v>
      </c>
      <c r="B7404">
        <v>161</v>
      </c>
      <c r="C7404">
        <f t="shared" si="169"/>
        <v>1</v>
      </c>
    </row>
    <row r="7405" spans="1:3">
      <c r="A7405">
        <v>33</v>
      </c>
      <c r="B7405">
        <v>86</v>
      </c>
      <c r="C7405">
        <f t="shared" si="169"/>
        <v>0</v>
      </c>
    </row>
    <row r="7406" spans="1:3">
      <c r="A7406">
        <v>308</v>
      </c>
      <c r="B7406">
        <v>331</v>
      </c>
      <c r="C7406">
        <f t="shared" si="169"/>
        <v>1</v>
      </c>
    </row>
    <row r="7407" spans="1:3">
      <c r="A7407">
        <v>122</v>
      </c>
      <c r="B7407">
        <v>333</v>
      </c>
      <c r="C7407">
        <f t="shared" si="169"/>
        <v>1</v>
      </c>
    </row>
    <row r="7408" spans="1:3">
      <c r="A7408">
        <v>229</v>
      </c>
      <c r="B7408">
        <v>323</v>
      </c>
      <c r="C7408">
        <f t="shared" si="169"/>
        <v>1</v>
      </c>
    </row>
    <row r="7409" spans="1:3">
      <c r="A7409">
        <v>271</v>
      </c>
      <c r="B7409">
        <v>64</v>
      </c>
      <c r="C7409">
        <f t="shared" si="169"/>
        <v>1</v>
      </c>
    </row>
    <row r="7410" spans="1:3">
      <c r="A7410">
        <v>276</v>
      </c>
      <c r="B7410">
        <v>385</v>
      </c>
      <c r="C7410">
        <f t="shared" si="169"/>
        <v>0</v>
      </c>
    </row>
    <row r="7411" spans="1:3">
      <c r="A7411">
        <v>367</v>
      </c>
      <c r="B7411">
        <v>92</v>
      </c>
      <c r="C7411">
        <f t="shared" si="169"/>
        <v>1</v>
      </c>
    </row>
    <row r="7412" spans="1:3">
      <c r="A7412">
        <v>256</v>
      </c>
      <c r="B7412">
        <v>21</v>
      </c>
      <c r="C7412">
        <f t="shared" si="169"/>
        <v>1</v>
      </c>
    </row>
    <row r="7413" spans="1:3">
      <c r="A7413">
        <v>316</v>
      </c>
      <c r="B7413">
        <v>169</v>
      </c>
      <c r="C7413">
        <f t="shared" si="169"/>
        <v>1</v>
      </c>
    </row>
    <row r="7414" spans="1:3">
      <c r="A7414">
        <v>68</v>
      </c>
      <c r="B7414">
        <v>49</v>
      </c>
      <c r="C7414">
        <f t="shared" si="169"/>
        <v>0</v>
      </c>
    </row>
    <row r="7415" spans="1:3">
      <c r="A7415">
        <v>78</v>
      </c>
      <c r="B7415">
        <v>315</v>
      </c>
      <c r="C7415">
        <f t="shared" si="169"/>
        <v>1</v>
      </c>
    </row>
    <row r="7416" spans="1:3">
      <c r="A7416">
        <v>319</v>
      </c>
      <c r="B7416">
        <v>106</v>
      </c>
      <c r="C7416">
        <f t="shared" si="169"/>
        <v>1</v>
      </c>
    </row>
    <row r="7417" spans="1:3">
      <c r="A7417">
        <v>210</v>
      </c>
      <c r="B7417">
        <v>355</v>
      </c>
      <c r="C7417">
        <f t="shared" si="169"/>
        <v>1</v>
      </c>
    </row>
    <row r="7418" spans="1:3">
      <c r="A7418">
        <v>388</v>
      </c>
      <c r="B7418">
        <v>218</v>
      </c>
      <c r="C7418">
        <f t="shared" si="169"/>
        <v>1</v>
      </c>
    </row>
    <row r="7419" spans="1:3">
      <c r="A7419">
        <v>82</v>
      </c>
      <c r="B7419">
        <v>17</v>
      </c>
      <c r="C7419">
        <f t="shared" si="169"/>
        <v>0</v>
      </c>
    </row>
    <row r="7420" spans="1:3">
      <c r="A7420">
        <v>145</v>
      </c>
      <c r="B7420">
        <v>114</v>
      </c>
      <c r="C7420">
        <f t="shared" si="169"/>
        <v>1</v>
      </c>
    </row>
    <row r="7421" spans="1:3">
      <c r="A7421">
        <v>339</v>
      </c>
      <c r="B7421">
        <v>380</v>
      </c>
      <c r="C7421">
        <f t="shared" si="169"/>
        <v>0</v>
      </c>
    </row>
    <row r="7422" spans="1:3">
      <c r="A7422">
        <v>53</v>
      </c>
      <c r="B7422">
        <v>385</v>
      </c>
      <c r="C7422">
        <f t="shared" si="169"/>
        <v>0</v>
      </c>
    </row>
    <row r="7423" spans="1:3">
      <c r="A7423">
        <v>38</v>
      </c>
      <c r="B7423">
        <v>122</v>
      </c>
      <c r="C7423">
        <f t="shared" si="169"/>
        <v>1</v>
      </c>
    </row>
    <row r="7424" spans="1:3">
      <c r="A7424">
        <v>279</v>
      </c>
      <c r="B7424">
        <v>39</v>
      </c>
      <c r="C7424">
        <f t="shared" si="169"/>
        <v>1</v>
      </c>
    </row>
    <row r="7425" spans="1:3">
      <c r="A7425">
        <v>28</v>
      </c>
      <c r="B7425">
        <v>191</v>
      </c>
      <c r="C7425">
        <f t="shared" si="169"/>
        <v>1</v>
      </c>
    </row>
    <row r="7426" spans="1:3">
      <c r="A7426">
        <v>128</v>
      </c>
      <c r="B7426">
        <v>315</v>
      </c>
      <c r="C7426">
        <f t="shared" si="169"/>
        <v>1</v>
      </c>
    </row>
    <row r="7427" spans="1:3">
      <c r="A7427">
        <v>162</v>
      </c>
      <c r="B7427">
        <v>254</v>
      </c>
      <c r="C7427">
        <f t="shared" ref="C7427:C7490" si="170">IF((A7427-200)^2+(B7427-200)^2 &lt;=  200^2, 1, 0)</f>
        <v>1</v>
      </c>
    </row>
    <row r="7428" spans="1:3">
      <c r="A7428">
        <v>11</v>
      </c>
      <c r="B7428">
        <v>104</v>
      </c>
      <c r="C7428">
        <f t="shared" si="170"/>
        <v>0</v>
      </c>
    </row>
    <row r="7429" spans="1:3">
      <c r="A7429">
        <v>347</v>
      </c>
      <c r="B7429">
        <v>56</v>
      </c>
      <c r="C7429">
        <f t="shared" si="170"/>
        <v>0</v>
      </c>
    </row>
    <row r="7430" spans="1:3">
      <c r="A7430">
        <v>385</v>
      </c>
      <c r="B7430">
        <v>81</v>
      </c>
      <c r="C7430">
        <f t="shared" si="170"/>
        <v>0</v>
      </c>
    </row>
    <row r="7431" spans="1:3">
      <c r="A7431">
        <v>152</v>
      </c>
      <c r="B7431">
        <v>391</v>
      </c>
      <c r="C7431">
        <f t="shared" si="170"/>
        <v>1</v>
      </c>
    </row>
    <row r="7432" spans="1:3">
      <c r="A7432">
        <v>63</v>
      </c>
      <c r="B7432">
        <v>269</v>
      </c>
      <c r="C7432">
        <f t="shared" si="170"/>
        <v>1</v>
      </c>
    </row>
    <row r="7433" spans="1:3">
      <c r="A7433">
        <v>243</v>
      </c>
      <c r="B7433">
        <v>48</v>
      </c>
      <c r="C7433">
        <f t="shared" si="170"/>
        <v>1</v>
      </c>
    </row>
    <row r="7434" spans="1:3">
      <c r="A7434">
        <v>126</v>
      </c>
      <c r="B7434">
        <v>323</v>
      </c>
      <c r="C7434">
        <f t="shared" si="170"/>
        <v>1</v>
      </c>
    </row>
    <row r="7435" spans="1:3">
      <c r="A7435">
        <v>118</v>
      </c>
      <c r="B7435">
        <v>347</v>
      </c>
      <c r="C7435">
        <f t="shared" si="170"/>
        <v>1</v>
      </c>
    </row>
    <row r="7436" spans="1:3">
      <c r="A7436">
        <v>206</v>
      </c>
      <c r="B7436">
        <v>103</v>
      </c>
      <c r="C7436">
        <f t="shared" si="170"/>
        <v>1</v>
      </c>
    </row>
    <row r="7437" spans="1:3">
      <c r="A7437">
        <v>283</v>
      </c>
      <c r="B7437">
        <v>136</v>
      </c>
      <c r="C7437">
        <f t="shared" si="170"/>
        <v>1</v>
      </c>
    </row>
    <row r="7438" spans="1:3">
      <c r="A7438">
        <v>164</v>
      </c>
      <c r="B7438">
        <v>349</v>
      </c>
      <c r="C7438">
        <f t="shared" si="170"/>
        <v>1</v>
      </c>
    </row>
    <row r="7439" spans="1:3">
      <c r="A7439">
        <v>92</v>
      </c>
      <c r="B7439">
        <v>174</v>
      </c>
      <c r="C7439">
        <f t="shared" si="170"/>
        <v>1</v>
      </c>
    </row>
    <row r="7440" spans="1:3">
      <c r="A7440">
        <v>124</v>
      </c>
      <c r="B7440">
        <v>293</v>
      </c>
      <c r="C7440">
        <f t="shared" si="170"/>
        <v>1</v>
      </c>
    </row>
    <row r="7441" spans="1:3">
      <c r="A7441">
        <v>329</v>
      </c>
      <c r="B7441">
        <v>62</v>
      </c>
      <c r="C7441">
        <f t="shared" si="170"/>
        <v>1</v>
      </c>
    </row>
    <row r="7442" spans="1:3">
      <c r="A7442">
        <v>372</v>
      </c>
      <c r="B7442">
        <v>222</v>
      </c>
      <c r="C7442">
        <f t="shared" si="170"/>
        <v>1</v>
      </c>
    </row>
    <row r="7443" spans="1:3">
      <c r="A7443">
        <v>330</v>
      </c>
      <c r="B7443">
        <v>187</v>
      </c>
      <c r="C7443">
        <f t="shared" si="170"/>
        <v>1</v>
      </c>
    </row>
    <row r="7444" spans="1:3">
      <c r="A7444">
        <v>179</v>
      </c>
      <c r="B7444">
        <v>39</v>
      </c>
      <c r="C7444">
        <f t="shared" si="170"/>
        <v>1</v>
      </c>
    </row>
    <row r="7445" spans="1:3">
      <c r="A7445">
        <v>313</v>
      </c>
      <c r="B7445">
        <v>32</v>
      </c>
      <c r="C7445">
        <f t="shared" si="170"/>
        <v>0</v>
      </c>
    </row>
    <row r="7446" spans="1:3">
      <c r="A7446">
        <v>320</v>
      </c>
      <c r="B7446">
        <v>106</v>
      </c>
      <c r="C7446">
        <f t="shared" si="170"/>
        <v>1</v>
      </c>
    </row>
    <row r="7447" spans="1:3">
      <c r="A7447">
        <v>287</v>
      </c>
      <c r="B7447">
        <v>233</v>
      </c>
      <c r="C7447">
        <f t="shared" si="170"/>
        <v>1</v>
      </c>
    </row>
    <row r="7448" spans="1:3">
      <c r="A7448">
        <v>198</v>
      </c>
      <c r="B7448">
        <v>308</v>
      </c>
      <c r="C7448">
        <f t="shared" si="170"/>
        <v>1</v>
      </c>
    </row>
    <row r="7449" spans="1:3">
      <c r="A7449">
        <v>334</v>
      </c>
      <c r="B7449">
        <v>263</v>
      </c>
      <c r="C7449">
        <f t="shared" si="170"/>
        <v>1</v>
      </c>
    </row>
    <row r="7450" spans="1:3">
      <c r="A7450">
        <v>158</v>
      </c>
      <c r="B7450">
        <v>354</v>
      </c>
      <c r="C7450">
        <f t="shared" si="170"/>
        <v>1</v>
      </c>
    </row>
    <row r="7451" spans="1:3">
      <c r="A7451">
        <v>325</v>
      </c>
      <c r="B7451">
        <v>216</v>
      </c>
      <c r="C7451">
        <f t="shared" si="170"/>
        <v>1</v>
      </c>
    </row>
    <row r="7452" spans="1:3">
      <c r="A7452">
        <v>247</v>
      </c>
      <c r="B7452">
        <v>158</v>
      </c>
      <c r="C7452">
        <f t="shared" si="170"/>
        <v>1</v>
      </c>
    </row>
    <row r="7453" spans="1:3">
      <c r="A7453">
        <v>255</v>
      </c>
      <c r="B7453">
        <v>114</v>
      </c>
      <c r="C7453">
        <f t="shared" si="170"/>
        <v>1</v>
      </c>
    </row>
    <row r="7454" spans="1:3">
      <c r="A7454">
        <v>301</v>
      </c>
      <c r="B7454">
        <v>193</v>
      </c>
      <c r="C7454">
        <f t="shared" si="170"/>
        <v>1</v>
      </c>
    </row>
    <row r="7455" spans="1:3">
      <c r="A7455">
        <v>93</v>
      </c>
      <c r="B7455">
        <v>187</v>
      </c>
      <c r="C7455">
        <f t="shared" si="170"/>
        <v>1</v>
      </c>
    </row>
    <row r="7456" spans="1:3">
      <c r="A7456">
        <v>4</v>
      </c>
      <c r="B7456">
        <v>35</v>
      </c>
      <c r="C7456">
        <f t="shared" si="170"/>
        <v>0</v>
      </c>
    </row>
    <row r="7457" spans="1:3">
      <c r="A7457">
        <v>72</v>
      </c>
      <c r="B7457">
        <v>296</v>
      </c>
      <c r="C7457">
        <f t="shared" si="170"/>
        <v>1</v>
      </c>
    </row>
    <row r="7458" spans="1:3">
      <c r="A7458">
        <v>387</v>
      </c>
      <c r="B7458">
        <v>397</v>
      </c>
      <c r="C7458">
        <f t="shared" si="170"/>
        <v>0</v>
      </c>
    </row>
    <row r="7459" spans="1:3">
      <c r="A7459">
        <v>253</v>
      </c>
      <c r="B7459">
        <v>197</v>
      </c>
      <c r="C7459">
        <f t="shared" si="170"/>
        <v>1</v>
      </c>
    </row>
    <row r="7460" spans="1:3">
      <c r="A7460">
        <v>321</v>
      </c>
      <c r="B7460">
        <v>330</v>
      </c>
      <c r="C7460">
        <f t="shared" si="170"/>
        <v>1</v>
      </c>
    </row>
    <row r="7461" spans="1:3">
      <c r="A7461">
        <v>116</v>
      </c>
      <c r="B7461">
        <v>215</v>
      </c>
      <c r="C7461">
        <f t="shared" si="170"/>
        <v>1</v>
      </c>
    </row>
    <row r="7462" spans="1:3">
      <c r="A7462">
        <v>297</v>
      </c>
      <c r="B7462">
        <v>312</v>
      </c>
      <c r="C7462">
        <f t="shared" si="170"/>
        <v>1</v>
      </c>
    </row>
    <row r="7463" spans="1:3">
      <c r="A7463">
        <v>283</v>
      </c>
      <c r="B7463">
        <v>120</v>
      </c>
      <c r="C7463">
        <f t="shared" si="170"/>
        <v>1</v>
      </c>
    </row>
    <row r="7464" spans="1:3">
      <c r="A7464">
        <v>144</v>
      </c>
      <c r="B7464">
        <v>355</v>
      </c>
      <c r="C7464">
        <f t="shared" si="170"/>
        <v>1</v>
      </c>
    </row>
    <row r="7465" spans="1:3">
      <c r="A7465">
        <v>83</v>
      </c>
      <c r="B7465">
        <v>23</v>
      </c>
      <c r="C7465">
        <f t="shared" si="170"/>
        <v>0</v>
      </c>
    </row>
    <row r="7466" spans="1:3">
      <c r="A7466">
        <v>40</v>
      </c>
      <c r="B7466">
        <v>157</v>
      </c>
      <c r="C7466">
        <f t="shared" si="170"/>
        <v>1</v>
      </c>
    </row>
    <row r="7467" spans="1:3">
      <c r="A7467">
        <v>27</v>
      </c>
      <c r="B7467">
        <v>74</v>
      </c>
      <c r="C7467">
        <f t="shared" si="170"/>
        <v>0</v>
      </c>
    </row>
    <row r="7468" spans="1:3">
      <c r="A7468">
        <v>173</v>
      </c>
      <c r="B7468">
        <v>157</v>
      </c>
      <c r="C7468">
        <f t="shared" si="170"/>
        <v>1</v>
      </c>
    </row>
    <row r="7469" spans="1:3">
      <c r="A7469">
        <v>41</v>
      </c>
      <c r="B7469">
        <v>152</v>
      </c>
      <c r="C7469">
        <f t="shared" si="170"/>
        <v>1</v>
      </c>
    </row>
    <row r="7470" spans="1:3">
      <c r="A7470">
        <v>180</v>
      </c>
      <c r="B7470">
        <v>257</v>
      </c>
      <c r="C7470">
        <f t="shared" si="170"/>
        <v>1</v>
      </c>
    </row>
    <row r="7471" spans="1:3">
      <c r="A7471">
        <v>308</v>
      </c>
      <c r="B7471">
        <v>146</v>
      </c>
      <c r="C7471">
        <f t="shared" si="170"/>
        <v>1</v>
      </c>
    </row>
    <row r="7472" spans="1:3">
      <c r="A7472">
        <v>356</v>
      </c>
      <c r="B7472">
        <v>262</v>
      </c>
      <c r="C7472">
        <f t="shared" si="170"/>
        <v>1</v>
      </c>
    </row>
    <row r="7473" spans="1:3">
      <c r="A7473">
        <v>216</v>
      </c>
      <c r="B7473">
        <v>297</v>
      </c>
      <c r="C7473">
        <f t="shared" si="170"/>
        <v>1</v>
      </c>
    </row>
    <row r="7474" spans="1:3">
      <c r="A7474">
        <v>40</v>
      </c>
      <c r="B7474">
        <v>154</v>
      </c>
      <c r="C7474">
        <f t="shared" si="170"/>
        <v>1</v>
      </c>
    </row>
    <row r="7475" spans="1:3">
      <c r="A7475">
        <v>98</v>
      </c>
      <c r="B7475">
        <v>62</v>
      </c>
      <c r="C7475">
        <f t="shared" si="170"/>
        <v>1</v>
      </c>
    </row>
    <row r="7476" spans="1:3">
      <c r="A7476">
        <v>88</v>
      </c>
      <c r="B7476">
        <v>202</v>
      </c>
      <c r="C7476">
        <f t="shared" si="170"/>
        <v>1</v>
      </c>
    </row>
    <row r="7477" spans="1:3">
      <c r="A7477">
        <v>99</v>
      </c>
      <c r="B7477">
        <v>354</v>
      </c>
      <c r="C7477">
        <f t="shared" si="170"/>
        <v>1</v>
      </c>
    </row>
    <row r="7478" spans="1:3">
      <c r="A7478">
        <v>80</v>
      </c>
      <c r="B7478">
        <v>114</v>
      </c>
      <c r="C7478">
        <f t="shared" si="170"/>
        <v>1</v>
      </c>
    </row>
    <row r="7479" spans="1:3">
      <c r="A7479">
        <v>22</v>
      </c>
      <c r="B7479">
        <v>240</v>
      </c>
      <c r="C7479">
        <f t="shared" si="170"/>
        <v>1</v>
      </c>
    </row>
    <row r="7480" spans="1:3">
      <c r="A7480">
        <v>323</v>
      </c>
      <c r="B7480">
        <v>374</v>
      </c>
      <c r="C7480">
        <f t="shared" si="170"/>
        <v>0</v>
      </c>
    </row>
    <row r="7481" spans="1:3">
      <c r="A7481">
        <v>31</v>
      </c>
      <c r="B7481">
        <v>239</v>
      </c>
      <c r="C7481">
        <f t="shared" si="170"/>
        <v>1</v>
      </c>
    </row>
    <row r="7482" spans="1:3">
      <c r="A7482">
        <v>137</v>
      </c>
      <c r="B7482">
        <v>181</v>
      </c>
      <c r="C7482">
        <f t="shared" si="170"/>
        <v>1</v>
      </c>
    </row>
    <row r="7483" spans="1:3">
      <c r="A7483">
        <v>190</v>
      </c>
      <c r="B7483">
        <v>381</v>
      </c>
      <c r="C7483">
        <f t="shared" si="170"/>
        <v>1</v>
      </c>
    </row>
    <row r="7484" spans="1:3">
      <c r="A7484">
        <v>398</v>
      </c>
      <c r="B7484">
        <v>68</v>
      </c>
      <c r="C7484">
        <f t="shared" si="170"/>
        <v>0</v>
      </c>
    </row>
    <row r="7485" spans="1:3">
      <c r="A7485">
        <v>294</v>
      </c>
      <c r="B7485">
        <v>148</v>
      </c>
      <c r="C7485">
        <f t="shared" si="170"/>
        <v>1</v>
      </c>
    </row>
    <row r="7486" spans="1:3">
      <c r="A7486">
        <v>364</v>
      </c>
      <c r="B7486">
        <v>382</v>
      </c>
      <c r="C7486">
        <f t="shared" si="170"/>
        <v>0</v>
      </c>
    </row>
    <row r="7487" spans="1:3">
      <c r="A7487">
        <v>303</v>
      </c>
      <c r="B7487">
        <v>75</v>
      </c>
      <c r="C7487">
        <f t="shared" si="170"/>
        <v>1</v>
      </c>
    </row>
    <row r="7488" spans="1:3">
      <c r="A7488">
        <v>109</v>
      </c>
      <c r="B7488">
        <v>14</v>
      </c>
      <c r="C7488">
        <f t="shared" si="170"/>
        <v>0</v>
      </c>
    </row>
    <row r="7489" spans="1:3">
      <c r="A7489">
        <v>121</v>
      </c>
      <c r="B7489">
        <v>275</v>
      </c>
      <c r="C7489">
        <f t="shared" si="170"/>
        <v>1</v>
      </c>
    </row>
    <row r="7490" spans="1:3">
      <c r="A7490">
        <v>131</v>
      </c>
      <c r="B7490">
        <v>79</v>
      </c>
      <c r="C7490">
        <f t="shared" si="170"/>
        <v>1</v>
      </c>
    </row>
    <row r="7491" spans="1:3">
      <c r="A7491">
        <v>154</v>
      </c>
      <c r="B7491">
        <v>232</v>
      </c>
      <c r="C7491">
        <f t="shared" ref="C7491:C7554" si="171">IF((A7491-200)^2+(B7491-200)^2 &lt;=  200^2, 1, 0)</f>
        <v>1</v>
      </c>
    </row>
    <row r="7492" spans="1:3">
      <c r="A7492">
        <v>236</v>
      </c>
      <c r="B7492">
        <v>366</v>
      </c>
      <c r="C7492">
        <f t="shared" si="171"/>
        <v>1</v>
      </c>
    </row>
    <row r="7493" spans="1:3">
      <c r="A7493">
        <v>195</v>
      </c>
      <c r="B7493">
        <v>395</v>
      </c>
      <c r="C7493">
        <f t="shared" si="171"/>
        <v>1</v>
      </c>
    </row>
    <row r="7494" spans="1:3">
      <c r="A7494">
        <v>8</v>
      </c>
      <c r="B7494">
        <v>320</v>
      </c>
      <c r="C7494">
        <f t="shared" si="171"/>
        <v>0</v>
      </c>
    </row>
    <row r="7495" spans="1:3">
      <c r="A7495">
        <v>176</v>
      </c>
      <c r="B7495">
        <v>65</v>
      </c>
      <c r="C7495">
        <f t="shared" si="171"/>
        <v>1</v>
      </c>
    </row>
    <row r="7496" spans="1:3">
      <c r="A7496">
        <v>266</v>
      </c>
      <c r="B7496">
        <v>151</v>
      </c>
      <c r="C7496">
        <f t="shared" si="171"/>
        <v>1</v>
      </c>
    </row>
    <row r="7497" spans="1:3">
      <c r="A7497">
        <v>291</v>
      </c>
      <c r="B7497">
        <v>165</v>
      </c>
      <c r="C7497">
        <f t="shared" si="171"/>
        <v>1</v>
      </c>
    </row>
    <row r="7498" spans="1:3">
      <c r="A7498">
        <v>123</v>
      </c>
      <c r="B7498">
        <v>228</v>
      </c>
      <c r="C7498">
        <f t="shared" si="171"/>
        <v>1</v>
      </c>
    </row>
    <row r="7499" spans="1:3">
      <c r="A7499">
        <v>253</v>
      </c>
      <c r="B7499">
        <v>99</v>
      </c>
      <c r="C7499">
        <f t="shared" si="171"/>
        <v>1</v>
      </c>
    </row>
    <row r="7500" spans="1:3">
      <c r="A7500">
        <v>390</v>
      </c>
      <c r="B7500">
        <v>244</v>
      </c>
      <c r="C7500">
        <f t="shared" si="171"/>
        <v>1</v>
      </c>
    </row>
    <row r="7501" spans="1:3">
      <c r="A7501">
        <v>300</v>
      </c>
      <c r="B7501">
        <v>354</v>
      </c>
      <c r="C7501">
        <f t="shared" si="171"/>
        <v>1</v>
      </c>
    </row>
    <row r="7502" spans="1:3">
      <c r="A7502">
        <v>197</v>
      </c>
      <c r="B7502">
        <v>171</v>
      </c>
      <c r="C7502">
        <f t="shared" si="171"/>
        <v>1</v>
      </c>
    </row>
    <row r="7503" spans="1:3">
      <c r="A7503">
        <v>345</v>
      </c>
      <c r="B7503">
        <v>397</v>
      </c>
      <c r="C7503">
        <f t="shared" si="171"/>
        <v>0</v>
      </c>
    </row>
    <row r="7504" spans="1:3">
      <c r="A7504">
        <v>292</v>
      </c>
      <c r="B7504">
        <v>288</v>
      </c>
      <c r="C7504">
        <f t="shared" si="171"/>
        <v>1</v>
      </c>
    </row>
    <row r="7505" spans="1:3">
      <c r="A7505">
        <v>391</v>
      </c>
      <c r="B7505">
        <v>216</v>
      </c>
      <c r="C7505">
        <f t="shared" si="171"/>
        <v>1</v>
      </c>
    </row>
    <row r="7506" spans="1:3">
      <c r="A7506">
        <v>85</v>
      </c>
      <c r="B7506">
        <v>83</v>
      </c>
      <c r="C7506">
        <f t="shared" si="171"/>
        <v>1</v>
      </c>
    </row>
    <row r="7507" spans="1:3">
      <c r="A7507">
        <v>187</v>
      </c>
      <c r="B7507">
        <v>117</v>
      </c>
      <c r="C7507">
        <f t="shared" si="171"/>
        <v>1</v>
      </c>
    </row>
    <row r="7508" spans="1:3">
      <c r="A7508">
        <v>121</v>
      </c>
      <c r="B7508">
        <v>263</v>
      </c>
      <c r="C7508">
        <f t="shared" si="171"/>
        <v>1</v>
      </c>
    </row>
    <row r="7509" spans="1:3">
      <c r="A7509">
        <v>47</v>
      </c>
      <c r="B7509">
        <v>385</v>
      </c>
      <c r="C7509">
        <f t="shared" si="171"/>
        <v>0</v>
      </c>
    </row>
    <row r="7510" spans="1:3">
      <c r="A7510">
        <v>378</v>
      </c>
      <c r="B7510">
        <v>318</v>
      </c>
      <c r="C7510">
        <f t="shared" si="171"/>
        <v>0</v>
      </c>
    </row>
    <row r="7511" spans="1:3">
      <c r="A7511">
        <v>90</v>
      </c>
      <c r="B7511">
        <v>3</v>
      </c>
      <c r="C7511">
        <f t="shared" si="171"/>
        <v>0</v>
      </c>
    </row>
    <row r="7512" spans="1:3">
      <c r="A7512">
        <v>225</v>
      </c>
      <c r="B7512">
        <v>225</v>
      </c>
      <c r="C7512">
        <f t="shared" si="171"/>
        <v>1</v>
      </c>
    </row>
    <row r="7513" spans="1:3">
      <c r="A7513">
        <v>76</v>
      </c>
      <c r="B7513">
        <v>88</v>
      </c>
      <c r="C7513">
        <f t="shared" si="171"/>
        <v>1</v>
      </c>
    </row>
    <row r="7514" spans="1:3">
      <c r="A7514">
        <v>113</v>
      </c>
      <c r="B7514">
        <v>301</v>
      </c>
      <c r="C7514">
        <f t="shared" si="171"/>
        <v>1</v>
      </c>
    </row>
    <row r="7515" spans="1:3">
      <c r="A7515">
        <v>168</v>
      </c>
      <c r="B7515">
        <v>150</v>
      </c>
      <c r="C7515">
        <f t="shared" si="171"/>
        <v>1</v>
      </c>
    </row>
    <row r="7516" spans="1:3">
      <c r="A7516">
        <v>132</v>
      </c>
      <c r="B7516">
        <v>319</v>
      </c>
      <c r="C7516">
        <f t="shared" si="171"/>
        <v>1</v>
      </c>
    </row>
    <row r="7517" spans="1:3">
      <c r="A7517">
        <v>57</v>
      </c>
      <c r="B7517">
        <v>361</v>
      </c>
      <c r="C7517">
        <f t="shared" si="171"/>
        <v>0</v>
      </c>
    </row>
    <row r="7518" spans="1:3">
      <c r="A7518">
        <v>311</v>
      </c>
      <c r="B7518">
        <v>286</v>
      </c>
      <c r="C7518">
        <f t="shared" si="171"/>
        <v>1</v>
      </c>
    </row>
    <row r="7519" spans="1:3">
      <c r="A7519">
        <v>248</v>
      </c>
      <c r="B7519">
        <v>23</v>
      </c>
      <c r="C7519">
        <f t="shared" si="171"/>
        <v>1</v>
      </c>
    </row>
    <row r="7520" spans="1:3">
      <c r="A7520">
        <v>341</v>
      </c>
      <c r="B7520">
        <v>269</v>
      </c>
      <c r="C7520">
        <f t="shared" si="171"/>
        <v>1</v>
      </c>
    </row>
    <row r="7521" spans="1:3">
      <c r="A7521">
        <v>356</v>
      </c>
      <c r="B7521">
        <v>337</v>
      </c>
      <c r="C7521">
        <f t="shared" si="171"/>
        <v>0</v>
      </c>
    </row>
    <row r="7522" spans="1:3">
      <c r="A7522">
        <v>171</v>
      </c>
      <c r="B7522">
        <v>368</v>
      </c>
      <c r="C7522">
        <f t="shared" si="171"/>
        <v>1</v>
      </c>
    </row>
    <row r="7523" spans="1:3">
      <c r="A7523">
        <v>51</v>
      </c>
      <c r="B7523">
        <v>19</v>
      </c>
      <c r="C7523">
        <f t="shared" si="171"/>
        <v>0</v>
      </c>
    </row>
    <row r="7524" spans="1:3">
      <c r="A7524">
        <v>10</v>
      </c>
      <c r="B7524">
        <v>161</v>
      </c>
      <c r="C7524">
        <f t="shared" si="171"/>
        <v>1</v>
      </c>
    </row>
    <row r="7525" spans="1:3">
      <c r="A7525">
        <v>104</v>
      </c>
      <c r="B7525">
        <v>32</v>
      </c>
      <c r="C7525">
        <f t="shared" si="171"/>
        <v>1</v>
      </c>
    </row>
    <row r="7526" spans="1:3">
      <c r="A7526">
        <v>226</v>
      </c>
      <c r="B7526">
        <v>289</v>
      </c>
      <c r="C7526">
        <f t="shared" si="171"/>
        <v>1</v>
      </c>
    </row>
    <row r="7527" spans="1:3">
      <c r="A7527">
        <v>391</v>
      </c>
      <c r="B7527">
        <v>247</v>
      </c>
      <c r="C7527">
        <f t="shared" si="171"/>
        <v>1</v>
      </c>
    </row>
    <row r="7528" spans="1:3">
      <c r="A7528">
        <v>85</v>
      </c>
      <c r="B7528">
        <v>337</v>
      </c>
      <c r="C7528">
        <f t="shared" si="171"/>
        <v>1</v>
      </c>
    </row>
    <row r="7529" spans="1:3">
      <c r="A7529">
        <v>351</v>
      </c>
      <c r="B7529">
        <v>319</v>
      </c>
      <c r="C7529">
        <f t="shared" si="171"/>
        <v>1</v>
      </c>
    </row>
    <row r="7530" spans="1:3">
      <c r="A7530">
        <v>216</v>
      </c>
      <c r="B7530">
        <v>260</v>
      </c>
      <c r="C7530">
        <f t="shared" si="171"/>
        <v>1</v>
      </c>
    </row>
    <row r="7531" spans="1:3">
      <c r="A7531">
        <v>171</v>
      </c>
      <c r="B7531">
        <v>149</v>
      </c>
      <c r="C7531">
        <f t="shared" si="171"/>
        <v>1</v>
      </c>
    </row>
    <row r="7532" spans="1:3">
      <c r="A7532">
        <v>230</v>
      </c>
      <c r="B7532">
        <v>301</v>
      </c>
      <c r="C7532">
        <f t="shared" si="171"/>
        <v>1</v>
      </c>
    </row>
    <row r="7533" spans="1:3">
      <c r="A7533">
        <v>129</v>
      </c>
      <c r="B7533">
        <v>358</v>
      </c>
      <c r="C7533">
        <f t="shared" si="171"/>
        <v>1</v>
      </c>
    </row>
    <row r="7534" spans="1:3">
      <c r="A7534">
        <v>192</v>
      </c>
      <c r="B7534">
        <v>146</v>
      </c>
      <c r="C7534">
        <f t="shared" si="171"/>
        <v>1</v>
      </c>
    </row>
    <row r="7535" spans="1:3">
      <c r="A7535">
        <v>249</v>
      </c>
      <c r="B7535">
        <v>287</v>
      </c>
      <c r="C7535">
        <f t="shared" si="171"/>
        <v>1</v>
      </c>
    </row>
    <row r="7536" spans="1:3">
      <c r="A7536">
        <v>7</v>
      </c>
      <c r="B7536">
        <v>142</v>
      </c>
      <c r="C7536">
        <f t="shared" si="171"/>
        <v>0</v>
      </c>
    </row>
    <row r="7537" spans="1:3">
      <c r="A7537">
        <v>205</v>
      </c>
      <c r="B7537">
        <v>335</v>
      </c>
      <c r="C7537">
        <f t="shared" si="171"/>
        <v>1</v>
      </c>
    </row>
    <row r="7538" spans="1:3">
      <c r="A7538">
        <v>120</v>
      </c>
      <c r="B7538">
        <v>344</v>
      </c>
      <c r="C7538">
        <f t="shared" si="171"/>
        <v>1</v>
      </c>
    </row>
    <row r="7539" spans="1:3">
      <c r="A7539">
        <v>238</v>
      </c>
      <c r="B7539">
        <v>122</v>
      </c>
      <c r="C7539">
        <f t="shared" si="171"/>
        <v>1</v>
      </c>
    </row>
    <row r="7540" spans="1:3">
      <c r="A7540">
        <v>82</v>
      </c>
      <c r="B7540">
        <v>17</v>
      </c>
      <c r="C7540">
        <f t="shared" si="171"/>
        <v>0</v>
      </c>
    </row>
    <row r="7541" spans="1:3">
      <c r="A7541">
        <v>113</v>
      </c>
      <c r="B7541">
        <v>280</v>
      </c>
      <c r="C7541">
        <f t="shared" si="171"/>
        <v>1</v>
      </c>
    </row>
    <row r="7542" spans="1:3">
      <c r="A7542">
        <v>147</v>
      </c>
      <c r="B7542">
        <v>385</v>
      </c>
      <c r="C7542">
        <f t="shared" si="171"/>
        <v>1</v>
      </c>
    </row>
    <row r="7543" spans="1:3">
      <c r="A7543">
        <v>252</v>
      </c>
      <c r="B7543">
        <v>146</v>
      </c>
      <c r="C7543">
        <f t="shared" si="171"/>
        <v>1</v>
      </c>
    </row>
    <row r="7544" spans="1:3">
      <c r="A7544">
        <v>183</v>
      </c>
      <c r="B7544">
        <v>370</v>
      </c>
      <c r="C7544">
        <f t="shared" si="171"/>
        <v>1</v>
      </c>
    </row>
    <row r="7545" spans="1:3">
      <c r="A7545">
        <v>368</v>
      </c>
      <c r="B7545">
        <v>183</v>
      </c>
      <c r="C7545">
        <f t="shared" si="171"/>
        <v>1</v>
      </c>
    </row>
    <row r="7546" spans="1:3">
      <c r="A7546">
        <v>250</v>
      </c>
      <c r="B7546">
        <v>90</v>
      </c>
      <c r="C7546">
        <f t="shared" si="171"/>
        <v>1</v>
      </c>
    </row>
    <row r="7547" spans="1:3">
      <c r="A7547">
        <v>352</v>
      </c>
      <c r="B7547">
        <v>304</v>
      </c>
      <c r="C7547">
        <f t="shared" si="171"/>
        <v>1</v>
      </c>
    </row>
    <row r="7548" spans="1:3">
      <c r="A7548">
        <v>34</v>
      </c>
      <c r="B7548">
        <v>149</v>
      </c>
      <c r="C7548">
        <f t="shared" si="171"/>
        <v>1</v>
      </c>
    </row>
    <row r="7549" spans="1:3">
      <c r="A7549">
        <v>99</v>
      </c>
      <c r="B7549">
        <v>18</v>
      </c>
      <c r="C7549">
        <f t="shared" si="171"/>
        <v>0</v>
      </c>
    </row>
    <row r="7550" spans="1:3">
      <c r="A7550">
        <v>360</v>
      </c>
      <c r="B7550">
        <v>304</v>
      </c>
      <c r="C7550">
        <f t="shared" si="171"/>
        <v>1</v>
      </c>
    </row>
    <row r="7551" spans="1:3">
      <c r="A7551">
        <v>210</v>
      </c>
      <c r="B7551">
        <v>129</v>
      </c>
      <c r="C7551">
        <f t="shared" si="171"/>
        <v>1</v>
      </c>
    </row>
    <row r="7552" spans="1:3">
      <c r="A7552">
        <v>200</v>
      </c>
      <c r="B7552">
        <v>73</v>
      </c>
      <c r="C7552">
        <f t="shared" si="171"/>
        <v>1</v>
      </c>
    </row>
    <row r="7553" spans="1:3">
      <c r="A7553">
        <v>26</v>
      </c>
      <c r="B7553">
        <v>367</v>
      </c>
      <c r="C7553">
        <f t="shared" si="171"/>
        <v>0</v>
      </c>
    </row>
    <row r="7554" spans="1:3">
      <c r="A7554">
        <v>99</v>
      </c>
      <c r="B7554">
        <v>211</v>
      </c>
      <c r="C7554">
        <f t="shared" si="171"/>
        <v>1</v>
      </c>
    </row>
    <row r="7555" spans="1:3">
      <c r="A7555">
        <v>387</v>
      </c>
      <c r="B7555">
        <v>254</v>
      </c>
      <c r="C7555">
        <f t="shared" ref="C7555:C7618" si="172">IF((A7555-200)^2+(B7555-200)^2 &lt;=  200^2, 1, 0)</f>
        <v>1</v>
      </c>
    </row>
    <row r="7556" spans="1:3">
      <c r="A7556">
        <v>13</v>
      </c>
      <c r="B7556">
        <v>370</v>
      </c>
      <c r="C7556">
        <f t="shared" si="172"/>
        <v>0</v>
      </c>
    </row>
    <row r="7557" spans="1:3">
      <c r="A7557">
        <v>53</v>
      </c>
      <c r="B7557">
        <v>67</v>
      </c>
      <c r="C7557">
        <f t="shared" si="172"/>
        <v>1</v>
      </c>
    </row>
    <row r="7558" spans="1:3">
      <c r="A7558">
        <v>144</v>
      </c>
      <c r="B7558">
        <v>280</v>
      </c>
      <c r="C7558">
        <f t="shared" si="172"/>
        <v>1</v>
      </c>
    </row>
    <row r="7559" spans="1:3">
      <c r="A7559">
        <v>182</v>
      </c>
      <c r="B7559">
        <v>102</v>
      </c>
      <c r="C7559">
        <f t="shared" si="172"/>
        <v>1</v>
      </c>
    </row>
    <row r="7560" spans="1:3">
      <c r="A7560">
        <v>79</v>
      </c>
      <c r="B7560">
        <v>245</v>
      </c>
      <c r="C7560">
        <f t="shared" si="172"/>
        <v>1</v>
      </c>
    </row>
    <row r="7561" spans="1:3">
      <c r="A7561">
        <v>2</v>
      </c>
      <c r="B7561">
        <v>298</v>
      </c>
      <c r="C7561">
        <f t="shared" si="172"/>
        <v>0</v>
      </c>
    </row>
    <row r="7562" spans="1:3">
      <c r="A7562">
        <v>236</v>
      </c>
      <c r="B7562">
        <v>128</v>
      </c>
      <c r="C7562">
        <f t="shared" si="172"/>
        <v>1</v>
      </c>
    </row>
    <row r="7563" spans="1:3">
      <c r="A7563">
        <v>208</v>
      </c>
      <c r="B7563">
        <v>77</v>
      </c>
      <c r="C7563">
        <f t="shared" si="172"/>
        <v>1</v>
      </c>
    </row>
    <row r="7564" spans="1:3">
      <c r="A7564">
        <v>151</v>
      </c>
      <c r="B7564">
        <v>123</v>
      </c>
      <c r="C7564">
        <f t="shared" si="172"/>
        <v>1</v>
      </c>
    </row>
    <row r="7565" spans="1:3">
      <c r="A7565">
        <v>336</v>
      </c>
      <c r="B7565">
        <v>379</v>
      </c>
      <c r="C7565">
        <f t="shared" si="172"/>
        <v>0</v>
      </c>
    </row>
    <row r="7566" spans="1:3">
      <c r="A7566">
        <v>224</v>
      </c>
      <c r="B7566">
        <v>146</v>
      </c>
      <c r="C7566">
        <f t="shared" si="172"/>
        <v>1</v>
      </c>
    </row>
    <row r="7567" spans="1:3">
      <c r="A7567">
        <v>12</v>
      </c>
      <c r="B7567">
        <v>256</v>
      </c>
      <c r="C7567">
        <f t="shared" si="172"/>
        <v>1</v>
      </c>
    </row>
    <row r="7568" spans="1:3">
      <c r="A7568">
        <v>8</v>
      </c>
      <c r="B7568">
        <v>294</v>
      </c>
      <c r="C7568">
        <f t="shared" si="172"/>
        <v>0</v>
      </c>
    </row>
    <row r="7569" spans="1:3">
      <c r="A7569">
        <v>16</v>
      </c>
      <c r="B7569">
        <v>194</v>
      </c>
      <c r="C7569">
        <f t="shared" si="172"/>
        <v>1</v>
      </c>
    </row>
    <row r="7570" spans="1:3">
      <c r="A7570">
        <v>149</v>
      </c>
      <c r="B7570">
        <v>179</v>
      </c>
      <c r="C7570">
        <f t="shared" si="172"/>
        <v>1</v>
      </c>
    </row>
    <row r="7571" spans="1:3">
      <c r="A7571">
        <v>157</v>
      </c>
      <c r="B7571">
        <v>18</v>
      </c>
      <c r="C7571">
        <f t="shared" si="172"/>
        <v>1</v>
      </c>
    </row>
    <row r="7572" spans="1:3">
      <c r="A7572">
        <v>253</v>
      </c>
      <c r="B7572">
        <v>97</v>
      </c>
      <c r="C7572">
        <f t="shared" si="172"/>
        <v>1</v>
      </c>
    </row>
    <row r="7573" spans="1:3">
      <c r="A7573">
        <v>83</v>
      </c>
      <c r="B7573">
        <v>374</v>
      </c>
      <c r="C7573">
        <f t="shared" si="172"/>
        <v>0</v>
      </c>
    </row>
    <row r="7574" spans="1:3">
      <c r="A7574">
        <v>207</v>
      </c>
      <c r="B7574">
        <v>364</v>
      </c>
      <c r="C7574">
        <f t="shared" si="172"/>
        <v>1</v>
      </c>
    </row>
    <row r="7575" spans="1:3">
      <c r="A7575">
        <v>257</v>
      </c>
      <c r="B7575">
        <v>39</v>
      </c>
      <c r="C7575">
        <f t="shared" si="172"/>
        <v>1</v>
      </c>
    </row>
    <row r="7576" spans="1:3">
      <c r="A7576">
        <v>228</v>
      </c>
      <c r="B7576">
        <v>291</v>
      </c>
      <c r="C7576">
        <f t="shared" si="172"/>
        <v>1</v>
      </c>
    </row>
    <row r="7577" spans="1:3">
      <c r="A7577">
        <v>122</v>
      </c>
      <c r="B7577">
        <v>306</v>
      </c>
      <c r="C7577">
        <f t="shared" si="172"/>
        <v>1</v>
      </c>
    </row>
    <row r="7578" spans="1:3">
      <c r="A7578">
        <v>305</v>
      </c>
      <c r="B7578">
        <v>182</v>
      </c>
      <c r="C7578">
        <f t="shared" si="172"/>
        <v>1</v>
      </c>
    </row>
    <row r="7579" spans="1:3">
      <c r="A7579">
        <v>148</v>
      </c>
      <c r="B7579">
        <v>228</v>
      </c>
      <c r="C7579">
        <f t="shared" si="172"/>
        <v>1</v>
      </c>
    </row>
    <row r="7580" spans="1:3">
      <c r="A7580">
        <v>396</v>
      </c>
      <c r="B7580">
        <v>303</v>
      </c>
      <c r="C7580">
        <f t="shared" si="172"/>
        <v>0</v>
      </c>
    </row>
    <row r="7581" spans="1:3">
      <c r="A7581">
        <v>63</v>
      </c>
      <c r="B7581">
        <v>189</v>
      </c>
      <c r="C7581">
        <f t="shared" si="172"/>
        <v>1</v>
      </c>
    </row>
    <row r="7582" spans="1:3">
      <c r="A7582">
        <v>148</v>
      </c>
      <c r="B7582">
        <v>347</v>
      </c>
      <c r="C7582">
        <f t="shared" si="172"/>
        <v>1</v>
      </c>
    </row>
    <row r="7583" spans="1:3">
      <c r="A7583">
        <v>298</v>
      </c>
      <c r="B7583">
        <v>66</v>
      </c>
      <c r="C7583">
        <f t="shared" si="172"/>
        <v>1</v>
      </c>
    </row>
    <row r="7584" spans="1:3">
      <c r="A7584">
        <v>141</v>
      </c>
      <c r="B7584">
        <v>116</v>
      </c>
      <c r="C7584">
        <f t="shared" si="172"/>
        <v>1</v>
      </c>
    </row>
    <row r="7585" spans="1:3">
      <c r="A7585">
        <v>276</v>
      </c>
      <c r="B7585">
        <v>52</v>
      </c>
      <c r="C7585">
        <f t="shared" si="172"/>
        <v>1</v>
      </c>
    </row>
    <row r="7586" spans="1:3">
      <c r="A7586">
        <v>368</v>
      </c>
      <c r="B7586">
        <v>293</v>
      </c>
      <c r="C7586">
        <f t="shared" si="172"/>
        <v>1</v>
      </c>
    </row>
    <row r="7587" spans="1:3">
      <c r="A7587">
        <v>396</v>
      </c>
      <c r="B7587">
        <v>350</v>
      </c>
      <c r="C7587">
        <f t="shared" si="172"/>
        <v>0</v>
      </c>
    </row>
    <row r="7588" spans="1:3">
      <c r="A7588">
        <v>86</v>
      </c>
      <c r="B7588">
        <v>234</v>
      </c>
      <c r="C7588">
        <f t="shared" si="172"/>
        <v>1</v>
      </c>
    </row>
    <row r="7589" spans="1:3">
      <c r="A7589">
        <v>88</v>
      </c>
      <c r="B7589">
        <v>214</v>
      </c>
      <c r="C7589">
        <f t="shared" si="172"/>
        <v>1</v>
      </c>
    </row>
    <row r="7590" spans="1:3">
      <c r="A7590">
        <v>336</v>
      </c>
      <c r="B7590">
        <v>383</v>
      </c>
      <c r="C7590">
        <f t="shared" si="172"/>
        <v>0</v>
      </c>
    </row>
    <row r="7591" spans="1:3">
      <c r="A7591">
        <v>296</v>
      </c>
      <c r="B7591">
        <v>59</v>
      </c>
      <c r="C7591">
        <f t="shared" si="172"/>
        <v>1</v>
      </c>
    </row>
    <row r="7592" spans="1:3">
      <c r="A7592">
        <v>236</v>
      </c>
      <c r="B7592">
        <v>215</v>
      </c>
      <c r="C7592">
        <f t="shared" si="172"/>
        <v>1</v>
      </c>
    </row>
    <row r="7593" spans="1:3">
      <c r="A7593">
        <v>211</v>
      </c>
      <c r="B7593">
        <v>134</v>
      </c>
      <c r="C7593">
        <f t="shared" si="172"/>
        <v>1</v>
      </c>
    </row>
    <row r="7594" spans="1:3">
      <c r="A7594">
        <v>14</v>
      </c>
      <c r="B7594">
        <v>64</v>
      </c>
      <c r="C7594">
        <f t="shared" si="172"/>
        <v>0</v>
      </c>
    </row>
    <row r="7595" spans="1:3">
      <c r="A7595">
        <v>167</v>
      </c>
      <c r="B7595">
        <v>132</v>
      </c>
      <c r="C7595">
        <f t="shared" si="172"/>
        <v>1</v>
      </c>
    </row>
    <row r="7596" spans="1:3">
      <c r="A7596">
        <v>178</v>
      </c>
      <c r="B7596">
        <v>389</v>
      </c>
      <c r="C7596">
        <f t="shared" si="172"/>
        <v>1</v>
      </c>
    </row>
    <row r="7597" spans="1:3">
      <c r="A7597">
        <v>234</v>
      </c>
      <c r="B7597">
        <v>230</v>
      </c>
      <c r="C7597">
        <f t="shared" si="172"/>
        <v>1</v>
      </c>
    </row>
    <row r="7598" spans="1:3">
      <c r="A7598">
        <v>35</v>
      </c>
      <c r="B7598">
        <v>313</v>
      </c>
      <c r="C7598">
        <f t="shared" si="172"/>
        <v>1</v>
      </c>
    </row>
    <row r="7599" spans="1:3">
      <c r="A7599">
        <v>40</v>
      </c>
      <c r="B7599">
        <v>343</v>
      </c>
      <c r="C7599">
        <f t="shared" si="172"/>
        <v>0</v>
      </c>
    </row>
    <row r="7600" spans="1:3">
      <c r="A7600">
        <v>221</v>
      </c>
      <c r="B7600">
        <v>86</v>
      </c>
      <c r="C7600">
        <f t="shared" si="172"/>
        <v>1</v>
      </c>
    </row>
    <row r="7601" spans="1:3">
      <c r="A7601">
        <v>88</v>
      </c>
      <c r="B7601">
        <v>151</v>
      </c>
      <c r="C7601">
        <f t="shared" si="172"/>
        <v>1</v>
      </c>
    </row>
    <row r="7602" spans="1:3">
      <c r="A7602">
        <v>381</v>
      </c>
      <c r="B7602">
        <v>248</v>
      </c>
      <c r="C7602">
        <f t="shared" si="172"/>
        <v>1</v>
      </c>
    </row>
    <row r="7603" spans="1:3">
      <c r="A7603">
        <v>173</v>
      </c>
      <c r="B7603">
        <v>385</v>
      </c>
      <c r="C7603">
        <f t="shared" si="172"/>
        <v>1</v>
      </c>
    </row>
    <row r="7604" spans="1:3">
      <c r="A7604">
        <v>52</v>
      </c>
      <c r="B7604">
        <v>131</v>
      </c>
      <c r="C7604">
        <f t="shared" si="172"/>
        <v>1</v>
      </c>
    </row>
    <row r="7605" spans="1:3">
      <c r="A7605">
        <v>36</v>
      </c>
      <c r="B7605">
        <v>151</v>
      </c>
      <c r="C7605">
        <f t="shared" si="172"/>
        <v>1</v>
      </c>
    </row>
    <row r="7606" spans="1:3">
      <c r="A7606">
        <v>193</v>
      </c>
      <c r="B7606">
        <v>240</v>
      </c>
      <c r="C7606">
        <f t="shared" si="172"/>
        <v>1</v>
      </c>
    </row>
    <row r="7607" spans="1:3">
      <c r="A7607">
        <v>324</v>
      </c>
      <c r="B7607">
        <v>152</v>
      </c>
      <c r="C7607">
        <f t="shared" si="172"/>
        <v>1</v>
      </c>
    </row>
    <row r="7608" spans="1:3">
      <c r="A7608">
        <v>358</v>
      </c>
      <c r="B7608">
        <v>289</v>
      </c>
      <c r="C7608">
        <f t="shared" si="172"/>
        <v>1</v>
      </c>
    </row>
    <row r="7609" spans="1:3">
      <c r="A7609">
        <v>30</v>
      </c>
      <c r="B7609">
        <v>355</v>
      </c>
      <c r="C7609">
        <f t="shared" si="172"/>
        <v>0</v>
      </c>
    </row>
    <row r="7610" spans="1:3">
      <c r="A7610">
        <v>133</v>
      </c>
      <c r="B7610">
        <v>202</v>
      </c>
      <c r="C7610">
        <f t="shared" si="172"/>
        <v>1</v>
      </c>
    </row>
    <row r="7611" spans="1:3">
      <c r="A7611">
        <v>382</v>
      </c>
      <c r="B7611">
        <v>62</v>
      </c>
      <c r="C7611">
        <f t="shared" si="172"/>
        <v>0</v>
      </c>
    </row>
    <row r="7612" spans="1:3">
      <c r="A7612">
        <v>206</v>
      </c>
      <c r="B7612">
        <v>119</v>
      </c>
      <c r="C7612">
        <f t="shared" si="172"/>
        <v>1</v>
      </c>
    </row>
    <row r="7613" spans="1:3">
      <c r="A7613">
        <v>196</v>
      </c>
      <c r="B7613">
        <v>131</v>
      </c>
      <c r="C7613">
        <f t="shared" si="172"/>
        <v>1</v>
      </c>
    </row>
    <row r="7614" spans="1:3">
      <c r="A7614">
        <v>67</v>
      </c>
      <c r="B7614">
        <v>325</v>
      </c>
      <c r="C7614">
        <f t="shared" si="172"/>
        <v>1</v>
      </c>
    </row>
    <row r="7615" spans="1:3">
      <c r="A7615">
        <v>365</v>
      </c>
      <c r="B7615">
        <v>196</v>
      </c>
      <c r="C7615">
        <f t="shared" si="172"/>
        <v>1</v>
      </c>
    </row>
    <row r="7616" spans="1:3">
      <c r="A7616">
        <v>52</v>
      </c>
      <c r="B7616">
        <v>120</v>
      </c>
      <c r="C7616">
        <f t="shared" si="172"/>
        <v>1</v>
      </c>
    </row>
    <row r="7617" spans="1:3">
      <c r="A7617">
        <v>125</v>
      </c>
      <c r="B7617">
        <v>346</v>
      </c>
      <c r="C7617">
        <f t="shared" si="172"/>
        <v>1</v>
      </c>
    </row>
    <row r="7618" spans="1:3">
      <c r="A7618">
        <v>24</v>
      </c>
      <c r="B7618">
        <v>70</v>
      </c>
      <c r="C7618">
        <f t="shared" si="172"/>
        <v>0</v>
      </c>
    </row>
    <row r="7619" spans="1:3">
      <c r="A7619">
        <v>296</v>
      </c>
      <c r="B7619">
        <v>272</v>
      </c>
      <c r="C7619">
        <f t="shared" ref="C7619:C7682" si="173">IF((A7619-200)^2+(B7619-200)^2 &lt;=  200^2, 1, 0)</f>
        <v>1</v>
      </c>
    </row>
    <row r="7620" spans="1:3">
      <c r="A7620">
        <v>234</v>
      </c>
      <c r="B7620">
        <v>288</v>
      </c>
      <c r="C7620">
        <f t="shared" si="173"/>
        <v>1</v>
      </c>
    </row>
    <row r="7621" spans="1:3">
      <c r="A7621">
        <v>152</v>
      </c>
      <c r="B7621">
        <v>289</v>
      </c>
      <c r="C7621">
        <f t="shared" si="173"/>
        <v>1</v>
      </c>
    </row>
    <row r="7622" spans="1:3">
      <c r="A7622">
        <v>64</v>
      </c>
      <c r="B7622">
        <v>372</v>
      </c>
      <c r="C7622">
        <f t="shared" si="173"/>
        <v>0</v>
      </c>
    </row>
    <row r="7623" spans="1:3">
      <c r="A7623">
        <v>255</v>
      </c>
      <c r="B7623">
        <v>318</v>
      </c>
      <c r="C7623">
        <f t="shared" si="173"/>
        <v>1</v>
      </c>
    </row>
    <row r="7624" spans="1:3">
      <c r="A7624">
        <v>46</v>
      </c>
      <c r="B7624">
        <v>59</v>
      </c>
      <c r="C7624">
        <f t="shared" si="173"/>
        <v>0</v>
      </c>
    </row>
    <row r="7625" spans="1:3">
      <c r="A7625">
        <v>11</v>
      </c>
      <c r="B7625">
        <v>348</v>
      </c>
      <c r="C7625">
        <f t="shared" si="173"/>
        <v>0</v>
      </c>
    </row>
    <row r="7626" spans="1:3">
      <c r="A7626">
        <v>270</v>
      </c>
      <c r="B7626">
        <v>100</v>
      </c>
      <c r="C7626">
        <f t="shared" si="173"/>
        <v>1</v>
      </c>
    </row>
    <row r="7627" spans="1:3">
      <c r="A7627">
        <v>56</v>
      </c>
      <c r="B7627">
        <v>40</v>
      </c>
      <c r="C7627">
        <f t="shared" si="173"/>
        <v>0</v>
      </c>
    </row>
    <row r="7628" spans="1:3">
      <c r="A7628">
        <v>334</v>
      </c>
      <c r="B7628">
        <v>50</v>
      </c>
      <c r="C7628">
        <f t="shared" si="173"/>
        <v>0</v>
      </c>
    </row>
    <row r="7629" spans="1:3">
      <c r="A7629">
        <v>362</v>
      </c>
      <c r="B7629">
        <v>386</v>
      </c>
      <c r="C7629">
        <f t="shared" si="173"/>
        <v>0</v>
      </c>
    </row>
    <row r="7630" spans="1:3">
      <c r="A7630">
        <v>79</v>
      </c>
      <c r="B7630">
        <v>123</v>
      </c>
      <c r="C7630">
        <f t="shared" si="173"/>
        <v>1</v>
      </c>
    </row>
    <row r="7631" spans="1:3">
      <c r="A7631">
        <v>12</v>
      </c>
      <c r="B7631">
        <v>17</v>
      </c>
      <c r="C7631">
        <f t="shared" si="173"/>
        <v>0</v>
      </c>
    </row>
    <row r="7632" spans="1:3">
      <c r="A7632">
        <v>306</v>
      </c>
      <c r="B7632">
        <v>350</v>
      </c>
      <c r="C7632">
        <f t="shared" si="173"/>
        <v>1</v>
      </c>
    </row>
    <row r="7633" spans="1:3">
      <c r="A7633">
        <v>172</v>
      </c>
      <c r="B7633">
        <v>66</v>
      </c>
      <c r="C7633">
        <f t="shared" si="173"/>
        <v>1</v>
      </c>
    </row>
    <row r="7634" spans="1:3">
      <c r="A7634">
        <v>132</v>
      </c>
      <c r="B7634">
        <v>17</v>
      </c>
      <c r="C7634">
        <f t="shared" si="173"/>
        <v>1</v>
      </c>
    </row>
    <row r="7635" spans="1:3">
      <c r="A7635">
        <v>109</v>
      </c>
      <c r="B7635">
        <v>41</v>
      </c>
      <c r="C7635">
        <f t="shared" si="173"/>
        <v>1</v>
      </c>
    </row>
    <row r="7636" spans="1:3">
      <c r="A7636">
        <v>27</v>
      </c>
      <c r="B7636">
        <v>367</v>
      </c>
      <c r="C7636">
        <f t="shared" si="173"/>
        <v>0</v>
      </c>
    </row>
    <row r="7637" spans="1:3">
      <c r="A7637">
        <v>393</v>
      </c>
      <c r="B7637">
        <v>325</v>
      </c>
      <c r="C7637">
        <f t="shared" si="173"/>
        <v>0</v>
      </c>
    </row>
    <row r="7638" spans="1:3">
      <c r="A7638">
        <v>208</v>
      </c>
      <c r="B7638">
        <v>65</v>
      </c>
      <c r="C7638">
        <f t="shared" si="173"/>
        <v>1</v>
      </c>
    </row>
    <row r="7639" spans="1:3">
      <c r="A7639">
        <v>208</v>
      </c>
      <c r="B7639">
        <v>107</v>
      </c>
      <c r="C7639">
        <f t="shared" si="173"/>
        <v>1</v>
      </c>
    </row>
    <row r="7640" spans="1:3">
      <c r="A7640">
        <v>188</v>
      </c>
      <c r="B7640">
        <v>326</v>
      </c>
      <c r="C7640">
        <f t="shared" si="173"/>
        <v>1</v>
      </c>
    </row>
    <row r="7641" spans="1:3">
      <c r="A7641">
        <v>13</v>
      </c>
      <c r="B7641">
        <v>274</v>
      </c>
      <c r="C7641">
        <f t="shared" si="173"/>
        <v>0</v>
      </c>
    </row>
    <row r="7642" spans="1:3">
      <c r="A7642">
        <v>240</v>
      </c>
      <c r="B7642">
        <v>89</v>
      </c>
      <c r="C7642">
        <f t="shared" si="173"/>
        <v>1</v>
      </c>
    </row>
    <row r="7643" spans="1:3">
      <c r="A7643">
        <v>395</v>
      </c>
      <c r="B7643">
        <v>312</v>
      </c>
      <c r="C7643">
        <f t="shared" si="173"/>
        <v>0</v>
      </c>
    </row>
    <row r="7644" spans="1:3">
      <c r="A7644">
        <v>61</v>
      </c>
      <c r="B7644">
        <v>57</v>
      </c>
      <c r="C7644">
        <f t="shared" si="173"/>
        <v>1</v>
      </c>
    </row>
    <row r="7645" spans="1:3">
      <c r="A7645">
        <v>75</v>
      </c>
      <c r="B7645">
        <v>190</v>
      </c>
      <c r="C7645">
        <f t="shared" si="173"/>
        <v>1</v>
      </c>
    </row>
    <row r="7646" spans="1:3">
      <c r="A7646">
        <v>102</v>
      </c>
      <c r="B7646">
        <v>144</v>
      </c>
      <c r="C7646">
        <f t="shared" si="173"/>
        <v>1</v>
      </c>
    </row>
    <row r="7647" spans="1:3">
      <c r="A7647">
        <v>94</v>
      </c>
      <c r="B7647">
        <v>187</v>
      </c>
      <c r="C7647">
        <f t="shared" si="173"/>
        <v>1</v>
      </c>
    </row>
    <row r="7648" spans="1:3">
      <c r="A7648">
        <v>90</v>
      </c>
      <c r="B7648">
        <v>209</v>
      </c>
      <c r="C7648">
        <f t="shared" si="173"/>
        <v>1</v>
      </c>
    </row>
    <row r="7649" spans="1:3">
      <c r="A7649">
        <v>253</v>
      </c>
      <c r="B7649">
        <v>136</v>
      </c>
      <c r="C7649">
        <f t="shared" si="173"/>
        <v>1</v>
      </c>
    </row>
    <row r="7650" spans="1:3">
      <c r="A7650">
        <v>53</v>
      </c>
      <c r="B7650">
        <v>297</v>
      </c>
      <c r="C7650">
        <f t="shared" si="173"/>
        <v>1</v>
      </c>
    </row>
    <row r="7651" spans="1:3">
      <c r="A7651">
        <v>1</v>
      </c>
      <c r="B7651">
        <v>201</v>
      </c>
      <c r="C7651">
        <f t="shared" si="173"/>
        <v>1</v>
      </c>
    </row>
    <row r="7652" spans="1:3">
      <c r="A7652">
        <v>118</v>
      </c>
      <c r="B7652">
        <v>45</v>
      </c>
      <c r="C7652">
        <f t="shared" si="173"/>
        <v>1</v>
      </c>
    </row>
    <row r="7653" spans="1:3">
      <c r="A7653">
        <v>7</v>
      </c>
      <c r="B7653">
        <v>204</v>
      </c>
      <c r="C7653">
        <f t="shared" si="173"/>
        <v>1</v>
      </c>
    </row>
    <row r="7654" spans="1:3">
      <c r="A7654">
        <v>386</v>
      </c>
      <c r="B7654">
        <v>227</v>
      </c>
      <c r="C7654">
        <f t="shared" si="173"/>
        <v>1</v>
      </c>
    </row>
    <row r="7655" spans="1:3">
      <c r="A7655">
        <v>136</v>
      </c>
      <c r="B7655">
        <v>58</v>
      </c>
      <c r="C7655">
        <f t="shared" si="173"/>
        <v>1</v>
      </c>
    </row>
    <row r="7656" spans="1:3">
      <c r="A7656">
        <v>367</v>
      </c>
      <c r="B7656">
        <v>45</v>
      </c>
      <c r="C7656">
        <f t="shared" si="173"/>
        <v>0</v>
      </c>
    </row>
    <row r="7657" spans="1:3">
      <c r="A7657">
        <v>315</v>
      </c>
      <c r="B7657">
        <v>348</v>
      </c>
      <c r="C7657">
        <f t="shared" si="173"/>
        <v>1</v>
      </c>
    </row>
    <row r="7658" spans="1:3">
      <c r="A7658">
        <v>368</v>
      </c>
      <c r="B7658">
        <v>382</v>
      </c>
      <c r="C7658">
        <f t="shared" si="173"/>
        <v>0</v>
      </c>
    </row>
    <row r="7659" spans="1:3">
      <c r="A7659">
        <v>363</v>
      </c>
      <c r="B7659">
        <v>260</v>
      </c>
      <c r="C7659">
        <f t="shared" si="173"/>
        <v>1</v>
      </c>
    </row>
    <row r="7660" spans="1:3">
      <c r="A7660">
        <v>388</v>
      </c>
      <c r="B7660">
        <v>310</v>
      </c>
      <c r="C7660">
        <f t="shared" si="173"/>
        <v>0</v>
      </c>
    </row>
    <row r="7661" spans="1:3">
      <c r="A7661">
        <v>80</v>
      </c>
      <c r="B7661">
        <v>388</v>
      </c>
      <c r="C7661">
        <f t="shared" si="173"/>
        <v>0</v>
      </c>
    </row>
    <row r="7662" spans="1:3">
      <c r="A7662">
        <v>51</v>
      </c>
      <c r="B7662">
        <v>73</v>
      </c>
      <c r="C7662">
        <f t="shared" si="173"/>
        <v>1</v>
      </c>
    </row>
    <row r="7663" spans="1:3">
      <c r="A7663">
        <v>190</v>
      </c>
      <c r="B7663">
        <v>258</v>
      </c>
      <c r="C7663">
        <f t="shared" si="173"/>
        <v>1</v>
      </c>
    </row>
    <row r="7664" spans="1:3">
      <c r="A7664">
        <v>79</v>
      </c>
      <c r="B7664">
        <v>296</v>
      </c>
      <c r="C7664">
        <f t="shared" si="173"/>
        <v>1</v>
      </c>
    </row>
    <row r="7665" spans="1:3">
      <c r="A7665">
        <v>198</v>
      </c>
      <c r="B7665">
        <v>29</v>
      </c>
      <c r="C7665">
        <f t="shared" si="173"/>
        <v>1</v>
      </c>
    </row>
    <row r="7666" spans="1:3">
      <c r="A7666">
        <v>396</v>
      </c>
      <c r="B7666">
        <v>81</v>
      </c>
      <c r="C7666">
        <f t="shared" si="173"/>
        <v>0</v>
      </c>
    </row>
    <row r="7667" spans="1:3">
      <c r="A7667">
        <v>69</v>
      </c>
      <c r="B7667">
        <v>152</v>
      </c>
      <c r="C7667">
        <f t="shared" si="173"/>
        <v>1</v>
      </c>
    </row>
    <row r="7668" spans="1:3">
      <c r="A7668">
        <v>37</v>
      </c>
      <c r="B7668">
        <v>26</v>
      </c>
      <c r="C7668">
        <f t="shared" si="173"/>
        <v>0</v>
      </c>
    </row>
    <row r="7669" spans="1:3">
      <c r="A7669">
        <v>215</v>
      </c>
      <c r="B7669">
        <v>217</v>
      </c>
      <c r="C7669">
        <f t="shared" si="173"/>
        <v>1</v>
      </c>
    </row>
    <row r="7670" spans="1:3">
      <c r="A7670">
        <v>291</v>
      </c>
      <c r="B7670">
        <v>256</v>
      </c>
      <c r="C7670">
        <f t="shared" si="173"/>
        <v>1</v>
      </c>
    </row>
    <row r="7671" spans="1:3">
      <c r="A7671">
        <v>210</v>
      </c>
      <c r="B7671">
        <v>301</v>
      </c>
      <c r="C7671">
        <f t="shared" si="173"/>
        <v>1</v>
      </c>
    </row>
    <row r="7672" spans="1:3">
      <c r="A7672">
        <v>61</v>
      </c>
      <c r="B7672">
        <v>207</v>
      </c>
      <c r="C7672">
        <f t="shared" si="173"/>
        <v>1</v>
      </c>
    </row>
    <row r="7673" spans="1:3">
      <c r="A7673">
        <v>98</v>
      </c>
      <c r="B7673">
        <v>266</v>
      </c>
      <c r="C7673">
        <f t="shared" si="173"/>
        <v>1</v>
      </c>
    </row>
    <row r="7674" spans="1:3">
      <c r="A7674">
        <v>390</v>
      </c>
      <c r="B7674">
        <v>348</v>
      </c>
      <c r="C7674">
        <f t="shared" si="173"/>
        <v>0</v>
      </c>
    </row>
    <row r="7675" spans="1:3">
      <c r="A7675">
        <v>244</v>
      </c>
      <c r="B7675">
        <v>58</v>
      </c>
      <c r="C7675">
        <f t="shared" si="173"/>
        <v>1</v>
      </c>
    </row>
    <row r="7676" spans="1:3">
      <c r="A7676">
        <v>378</v>
      </c>
      <c r="B7676">
        <v>183</v>
      </c>
      <c r="C7676">
        <f t="shared" si="173"/>
        <v>1</v>
      </c>
    </row>
    <row r="7677" spans="1:3">
      <c r="A7677">
        <v>298</v>
      </c>
      <c r="B7677">
        <v>198</v>
      </c>
      <c r="C7677">
        <f t="shared" si="173"/>
        <v>1</v>
      </c>
    </row>
    <row r="7678" spans="1:3">
      <c r="A7678">
        <v>8</v>
      </c>
      <c r="B7678">
        <v>150</v>
      </c>
      <c r="C7678">
        <f t="shared" si="173"/>
        <v>1</v>
      </c>
    </row>
    <row r="7679" spans="1:3">
      <c r="A7679">
        <v>66</v>
      </c>
      <c r="B7679">
        <v>215</v>
      </c>
      <c r="C7679">
        <f t="shared" si="173"/>
        <v>1</v>
      </c>
    </row>
    <row r="7680" spans="1:3">
      <c r="A7680">
        <v>173</v>
      </c>
      <c r="B7680">
        <v>142</v>
      </c>
      <c r="C7680">
        <f t="shared" si="173"/>
        <v>1</v>
      </c>
    </row>
    <row r="7681" spans="1:3">
      <c r="A7681">
        <v>82</v>
      </c>
      <c r="B7681">
        <v>89</v>
      </c>
      <c r="C7681">
        <f t="shared" si="173"/>
        <v>1</v>
      </c>
    </row>
    <row r="7682" spans="1:3">
      <c r="A7682">
        <v>274</v>
      </c>
      <c r="B7682">
        <v>277</v>
      </c>
      <c r="C7682">
        <f t="shared" si="173"/>
        <v>1</v>
      </c>
    </row>
    <row r="7683" spans="1:3">
      <c r="A7683">
        <v>365</v>
      </c>
      <c r="B7683">
        <v>227</v>
      </c>
      <c r="C7683">
        <f t="shared" ref="C7683:C7746" si="174">IF((A7683-200)^2+(B7683-200)^2 &lt;=  200^2, 1, 0)</f>
        <v>1</v>
      </c>
    </row>
    <row r="7684" spans="1:3">
      <c r="A7684">
        <v>310</v>
      </c>
      <c r="B7684">
        <v>116</v>
      </c>
      <c r="C7684">
        <f t="shared" si="174"/>
        <v>1</v>
      </c>
    </row>
    <row r="7685" spans="1:3">
      <c r="A7685">
        <v>240</v>
      </c>
      <c r="B7685">
        <v>185</v>
      </c>
      <c r="C7685">
        <f t="shared" si="174"/>
        <v>1</v>
      </c>
    </row>
    <row r="7686" spans="1:3">
      <c r="A7686">
        <v>174</v>
      </c>
      <c r="B7686">
        <v>214</v>
      </c>
      <c r="C7686">
        <f t="shared" si="174"/>
        <v>1</v>
      </c>
    </row>
    <row r="7687" spans="1:3">
      <c r="A7687">
        <v>111</v>
      </c>
      <c r="B7687">
        <v>219</v>
      </c>
      <c r="C7687">
        <f t="shared" si="174"/>
        <v>1</v>
      </c>
    </row>
    <row r="7688" spans="1:3">
      <c r="A7688">
        <v>367</v>
      </c>
      <c r="B7688">
        <v>81</v>
      </c>
      <c r="C7688">
        <f t="shared" si="174"/>
        <v>0</v>
      </c>
    </row>
    <row r="7689" spans="1:3">
      <c r="A7689">
        <v>130</v>
      </c>
      <c r="B7689">
        <v>160</v>
      </c>
      <c r="C7689">
        <f t="shared" si="174"/>
        <v>1</v>
      </c>
    </row>
    <row r="7690" spans="1:3">
      <c r="A7690">
        <v>68</v>
      </c>
      <c r="B7690">
        <v>183</v>
      </c>
      <c r="C7690">
        <f t="shared" si="174"/>
        <v>1</v>
      </c>
    </row>
    <row r="7691" spans="1:3">
      <c r="A7691">
        <v>109</v>
      </c>
      <c r="B7691">
        <v>268</v>
      </c>
      <c r="C7691">
        <f t="shared" si="174"/>
        <v>1</v>
      </c>
    </row>
    <row r="7692" spans="1:3">
      <c r="A7692">
        <v>36</v>
      </c>
      <c r="B7692">
        <v>249</v>
      </c>
      <c r="C7692">
        <f t="shared" si="174"/>
        <v>1</v>
      </c>
    </row>
    <row r="7693" spans="1:3">
      <c r="A7693">
        <v>370</v>
      </c>
      <c r="B7693">
        <v>192</v>
      </c>
      <c r="C7693">
        <f t="shared" si="174"/>
        <v>1</v>
      </c>
    </row>
    <row r="7694" spans="1:3">
      <c r="A7694">
        <v>82</v>
      </c>
      <c r="B7694">
        <v>174</v>
      </c>
      <c r="C7694">
        <f t="shared" si="174"/>
        <v>1</v>
      </c>
    </row>
    <row r="7695" spans="1:3">
      <c r="A7695">
        <v>372</v>
      </c>
      <c r="B7695">
        <v>190</v>
      </c>
      <c r="C7695">
        <f t="shared" si="174"/>
        <v>1</v>
      </c>
    </row>
    <row r="7696" spans="1:3">
      <c r="A7696">
        <v>376</v>
      </c>
      <c r="B7696">
        <v>242</v>
      </c>
      <c r="C7696">
        <f t="shared" si="174"/>
        <v>1</v>
      </c>
    </row>
    <row r="7697" spans="1:3">
      <c r="A7697">
        <v>237</v>
      </c>
      <c r="B7697">
        <v>281</v>
      </c>
      <c r="C7697">
        <f t="shared" si="174"/>
        <v>1</v>
      </c>
    </row>
    <row r="7698" spans="1:3">
      <c r="A7698">
        <v>153</v>
      </c>
      <c r="B7698">
        <v>312</v>
      </c>
      <c r="C7698">
        <f t="shared" si="174"/>
        <v>1</v>
      </c>
    </row>
    <row r="7699" spans="1:3">
      <c r="A7699">
        <v>241</v>
      </c>
      <c r="B7699">
        <v>190</v>
      </c>
      <c r="C7699">
        <f t="shared" si="174"/>
        <v>1</v>
      </c>
    </row>
    <row r="7700" spans="1:3">
      <c r="A7700">
        <v>211</v>
      </c>
      <c r="B7700">
        <v>96</v>
      </c>
      <c r="C7700">
        <f t="shared" si="174"/>
        <v>1</v>
      </c>
    </row>
    <row r="7701" spans="1:3">
      <c r="A7701">
        <v>86</v>
      </c>
      <c r="B7701">
        <v>268</v>
      </c>
      <c r="C7701">
        <f t="shared" si="174"/>
        <v>1</v>
      </c>
    </row>
    <row r="7702" spans="1:3">
      <c r="A7702">
        <v>394</v>
      </c>
      <c r="B7702">
        <v>110</v>
      </c>
      <c r="C7702">
        <f t="shared" si="174"/>
        <v>0</v>
      </c>
    </row>
    <row r="7703" spans="1:3">
      <c r="A7703">
        <v>201</v>
      </c>
      <c r="B7703">
        <v>296</v>
      </c>
      <c r="C7703">
        <f t="shared" si="174"/>
        <v>1</v>
      </c>
    </row>
    <row r="7704" spans="1:3">
      <c r="A7704">
        <v>342</v>
      </c>
      <c r="B7704">
        <v>213</v>
      </c>
      <c r="C7704">
        <f t="shared" si="174"/>
        <v>1</v>
      </c>
    </row>
    <row r="7705" spans="1:3">
      <c r="A7705">
        <v>63</v>
      </c>
      <c r="B7705">
        <v>249</v>
      </c>
      <c r="C7705">
        <f t="shared" si="174"/>
        <v>1</v>
      </c>
    </row>
    <row r="7706" spans="1:3">
      <c r="A7706">
        <v>263</v>
      </c>
      <c r="B7706">
        <v>295</v>
      </c>
      <c r="C7706">
        <f t="shared" si="174"/>
        <v>1</v>
      </c>
    </row>
    <row r="7707" spans="1:3">
      <c r="A7707">
        <v>344</v>
      </c>
      <c r="B7707">
        <v>234</v>
      </c>
      <c r="C7707">
        <f t="shared" si="174"/>
        <v>1</v>
      </c>
    </row>
    <row r="7708" spans="1:3">
      <c r="A7708">
        <v>133</v>
      </c>
      <c r="B7708">
        <v>85</v>
      </c>
      <c r="C7708">
        <f t="shared" si="174"/>
        <v>1</v>
      </c>
    </row>
    <row r="7709" spans="1:3">
      <c r="A7709">
        <v>275</v>
      </c>
      <c r="B7709">
        <v>51</v>
      </c>
      <c r="C7709">
        <f t="shared" si="174"/>
        <v>1</v>
      </c>
    </row>
    <row r="7710" spans="1:3">
      <c r="A7710">
        <v>206</v>
      </c>
      <c r="B7710">
        <v>20</v>
      </c>
      <c r="C7710">
        <f t="shared" si="174"/>
        <v>1</v>
      </c>
    </row>
    <row r="7711" spans="1:3">
      <c r="A7711">
        <v>151</v>
      </c>
      <c r="B7711">
        <v>379</v>
      </c>
      <c r="C7711">
        <f t="shared" si="174"/>
        <v>1</v>
      </c>
    </row>
    <row r="7712" spans="1:3">
      <c r="A7712">
        <v>51</v>
      </c>
      <c r="B7712">
        <v>205</v>
      </c>
      <c r="C7712">
        <f t="shared" si="174"/>
        <v>1</v>
      </c>
    </row>
    <row r="7713" spans="1:3">
      <c r="A7713">
        <v>254</v>
      </c>
      <c r="B7713">
        <v>54</v>
      </c>
      <c r="C7713">
        <f t="shared" si="174"/>
        <v>1</v>
      </c>
    </row>
    <row r="7714" spans="1:3">
      <c r="A7714">
        <v>165</v>
      </c>
      <c r="B7714">
        <v>198</v>
      </c>
      <c r="C7714">
        <f t="shared" si="174"/>
        <v>1</v>
      </c>
    </row>
    <row r="7715" spans="1:3">
      <c r="A7715">
        <v>276</v>
      </c>
      <c r="B7715">
        <v>100</v>
      </c>
      <c r="C7715">
        <f t="shared" si="174"/>
        <v>1</v>
      </c>
    </row>
    <row r="7716" spans="1:3">
      <c r="A7716">
        <v>217</v>
      </c>
      <c r="B7716">
        <v>173</v>
      </c>
      <c r="C7716">
        <f t="shared" si="174"/>
        <v>1</v>
      </c>
    </row>
    <row r="7717" spans="1:3">
      <c r="A7717">
        <v>28</v>
      </c>
      <c r="B7717">
        <v>31</v>
      </c>
      <c r="C7717">
        <f t="shared" si="174"/>
        <v>0</v>
      </c>
    </row>
    <row r="7718" spans="1:3">
      <c r="A7718">
        <v>157</v>
      </c>
      <c r="B7718">
        <v>143</v>
      </c>
      <c r="C7718">
        <f t="shared" si="174"/>
        <v>1</v>
      </c>
    </row>
    <row r="7719" spans="1:3">
      <c r="A7719">
        <v>57</v>
      </c>
      <c r="B7719">
        <v>208</v>
      </c>
      <c r="C7719">
        <f t="shared" si="174"/>
        <v>1</v>
      </c>
    </row>
    <row r="7720" spans="1:3">
      <c r="A7720">
        <v>59</v>
      </c>
      <c r="B7720">
        <v>356</v>
      </c>
      <c r="C7720">
        <f t="shared" si="174"/>
        <v>0</v>
      </c>
    </row>
    <row r="7721" spans="1:3">
      <c r="A7721">
        <v>56</v>
      </c>
      <c r="B7721">
        <v>155</v>
      </c>
      <c r="C7721">
        <f t="shared" si="174"/>
        <v>1</v>
      </c>
    </row>
    <row r="7722" spans="1:3">
      <c r="A7722">
        <v>338</v>
      </c>
      <c r="B7722">
        <v>374</v>
      </c>
      <c r="C7722">
        <f t="shared" si="174"/>
        <v>0</v>
      </c>
    </row>
    <row r="7723" spans="1:3">
      <c r="A7723">
        <v>48</v>
      </c>
      <c r="B7723">
        <v>316</v>
      </c>
      <c r="C7723">
        <f t="shared" si="174"/>
        <v>1</v>
      </c>
    </row>
    <row r="7724" spans="1:3">
      <c r="A7724">
        <v>179</v>
      </c>
      <c r="B7724">
        <v>62</v>
      </c>
      <c r="C7724">
        <f t="shared" si="174"/>
        <v>1</v>
      </c>
    </row>
    <row r="7725" spans="1:3">
      <c r="A7725">
        <v>83</v>
      </c>
      <c r="B7725">
        <v>49</v>
      </c>
      <c r="C7725">
        <f t="shared" si="174"/>
        <v>1</v>
      </c>
    </row>
    <row r="7726" spans="1:3">
      <c r="A7726">
        <v>382</v>
      </c>
      <c r="B7726">
        <v>24</v>
      </c>
      <c r="C7726">
        <f t="shared" si="174"/>
        <v>0</v>
      </c>
    </row>
    <row r="7727" spans="1:3">
      <c r="A7727">
        <v>372</v>
      </c>
      <c r="B7727">
        <v>368</v>
      </c>
      <c r="C7727">
        <f t="shared" si="174"/>
        <v>0</v>
      </c>
    </row>
    <row r="7728" spans="1:3">
      <c r="A7728">
        <v>86</v>
      </c>
      <c r="B7728">
        <v>248</v>
      </c>
      <c r="C7728">
        <f t="shared" si="174"/>
        <v>1</v>
      </c>
    </row>
    <row r="7729" spans="1:3">
      <c r="A7729">
        <v>87</v>
      </c>
      <c r="B7729">
        <v>76</v>
      </c>
      <c r="C7729">
        <f t="shared" si="174"/>
        <v>1</v>
      </c>
    </row>
    <row r="7730" spans="1:3">
      <c r="A7730">
        <v>21</v>
      </c>
      <c r="B7730">
        <v>345</v>
      </c>
      <c r="C7730">
        <f t="shared" si="174"/>
        <v>0</v>
      </c>
    </row>
    <row r="7731" spans="1:3">
      <c r="A7731">
        <v>250</v>
      </c>
      <c r="B7731">
        <v>71</v>
      </c>
      <c r="C7731">
        <f t="shared" si="174"/>
        <v>1</v>
      </c>
    </row>
    <row r="7732" spans="1:3">
      <c r="A7732">
        <v>161</v>
      </c>
      <c r="B7732">
        <v>159</v>
      </c>
      <c r="C7732">
        <f t="shared" si="174"/>
        <v>1</v>
      </c>
    </row>
    <row r="7733" spans="1:3">
      <c r="A7733">
        <v>3</v>
      </c>
      <c r="B7733">
        <v>22</v>
      </c>
      <c r="C7733">
        <f t="shared" si="174"/>
        <v>0</v>
      </c>
    </row>
    <row r="7734" spans="1:3">
      <c r="A7734">
        <v>167</v>
      </c>
      <c r="B7734">
        <v>110</v>
      </c>
      <c r="C7734">
        <f t="shared" si="174"/>
        <v>1</v>
      </c>
    </row>
    <row r="7735" spans="1:3">
      <c r="A7735">
        <v>354</v>
      </c>
      <c r="B7735">
        <v>156</v>
      </c>
      <c r="C7735">
        <f t="shared" si="174"/>
        <v>1</v>
      </c>
    </row>
    <row r="7736" spans="1:3">
      <c r="A7736">
        <v>199</v>
      </c>
      <c r="B7736">
        <v>179</v>
      </c>
      <c r="C7736">
        <f t="shared" si="174"/>
        <v>1</v>
      </c>
    </row>
    <row r="7737" spans="1:3">
      <c r="A7737">
        <v>297</v>
      </c>
      <c r="B7737">
        <v>211</v>
      </c>
      <c r="C7737">
        <f t="shared" si="174"/>
        <v>1</v>
      </c>
    </row>
    <row r="7738" spans="1:3">
      <c r="A7738">
        <v>48</v>
      </c>
      <c r="B7738">
        <v>92</v>
      </c>
      <c r="C7738">
        <f t="shared" si="174"/>
        <v>1</v>
      </c>
    </row>
    <row r="7739" spans="1:3">
      <c r="A7739">
        <v>105</v>
      </c>
      <c r="B7739">
        <v>126</v>
      </c>
      <c r="C7739">
        <f t="shared" si="174"/>
        <v>1</v>
      </c>
    </row>
    <row r="7740" spans="1:3">
      <c r="A7740">
        <v>191</v>
      </c>
      <c r="B7740">
        <v>336</v>
      </c>
      <c r="C7740">
        <f t="shared" si="174"/>
        <v>1</v>
      </c>
    </row>
    <row r="7741" spans="1:3">
      <c r="A7741">
        <v>321</v>
      </c>
      <c r="B7741">
        <v>234</v>
      </c>
      <c r="C7741">
        <f t="shared" si="174"/>
        <v>1</v>
      </c>
    </row>
    <row r="7742" spans="1:3">
      <c r="A7742">
        <v>162</v>
      </c>
      <c r="B7742">
        <v>255</v>
      </c>
      <c r="C7742">
        <f t="shared" si="174"/>
        <v>1</v>
      </c>
    </row>
    <row r="7743" spans="1:3">
      <c r="A7743">
        <v>331</v>
      </c>
      <c r="B7743">
        <v>28</v>
      </c>
      <c r="C7743">
        <f t="shared" si="174"/>
        <v>0</v>
      </c>
    </row>
    <row r="7744" spans="1:3">
      <c r="A7744">
        <v>311</v>
      </c>
      <c r="B7744">
        <v>322</v>
      </c>
      <c r="C7744">
        <f t="shared" si="174"/>
        <v>1</v>
      </c>
    </row>
    <row r="7745" spans="1:3">
      <c r="A7745">
        <v>174</v>
      </c>
      <c r="B7745">
        <v>316</v>
      </c>
      <c r="C7745">
        <f t="shared" si="174"/>
        <v>1</v>
      </c>
    </row>
    <row r="7746" spans="1:3">
      <c r="A7746">
        <v>175</v>
      </c>
      <c r="B7746">
        <v>111</v>
      </c>
      <c r="C7746">
        <f t="shared" si="174"/>
        <v>1</v>
      </c>
    </row>
    <row r="7747" spans="1:3">
      <c r="A7747">
        <v>20</v>
      </c>
      <c r="B7747">
        <v>135</v>
      </c>
      <c r="C7747">
        <f t="shared" ref="C7747:C7810" si="175">IF((A7747-200)^2+(B7747-200)^2 &lt;=  200^2, 1, 0)</f>
        <v>1</v>
      </c>
    </row>
    <row r="7748" spans="1:3">
      <c r="A7748">
        <v>374</v>
      </c>
      <c r="B7748">
        <v>213</v>
      </c>
      <c r="C7748">
        <f t="shared" si="175"/>
        <v>1</v>
      </c>
    </row>
    <row r="7749" spans="1:3">
      <c r="A7749">
        <v>364</v>
      </c>
      <c r="B7749">
        <v>216</v>
      </c>
      <c r="C7749">
        <f t="shared" si="175"/>
        <v>1</v>
      </c>
    </row>
    <row r="7750" spans="1:3">
      <c r="A7750">
        <v>367</v>
      </c>
      <c r="B7750">
        <v>98</v>
      </c>
      <c r="C7750">
        <f t="shared" si="175"/>
        <v>1</v>
      </c>
    </row>
    <row r="7751" spans="1:3">
      <c r="A7751">
        <v>112</v>
      </c>
      <c r="B7751">
        <v>282</v>
      </c>
      <c r="C7751">
        <f t="shared" si="175"/>
        <v>1</v>
      </c>
    </row>
    <row r="7752" spans="1:3">
      <c r="A7752">
        <v>244</v>
      </c>
      <c r="B7752">
        <v>143</v>
      </c>
      <c r="C7752">
        <f t="shared" si="175"/>
        <v>1</v>
      </c>
    </row>
    <row r="7753" spans="1:3">
      <c r="A7753">
        <v>119</v>
      </c>
      <c r="B7753">
        <v>376</v>
      </c>
      <c r="C7753">
        <f t="shared" si="175"/>
        <v>1</v>
      </c>
    </row>
    <row r="7754" spans="1:3">
      <c r="A7754">
        <v>226</v>
      </c>
      <c r="B7754">
        <v>250</v>
      </c>
      <c r="C7754">
        <f t="shared" si="175"/>
        <v>1</v>
      </c>
    </row>
    <row r="7755" spans="1:3">
      <c r="A7755">
        <v>74</v>
      </c>
      <c r="B7755">
        <v>161</v>
      </c>
      <c r="C7755">
        <f t="shared" si="175"/>
        <v>1</v>
      </c>
    </row>
    <row r="7756" spans="1:3">
      <c r="A7756">
        <v>302</v>
      </c>
      <c r="B7756">
        <v>324</v>
      </c>
      <c r="C7756">
        <f t="shared" si="175"/>
        <v>1</v>
      </c>
    </row>
    <row r="7757" spans="1:3">
      <c r="A7757">
        <v>131</v>
      </c>
      <c r="B7757">
        <v>352</v>
      </c>
      <c r="C7757">
        <f t="shared" si="175"/>
        <v>1</v>
      </c>
    </row>
    <row r="7758" spans="1:3">
      <c r="A7758">
        <v>235</v>
      </c>
      <c r="B7758">
        <v>19</v>
      </c>
      <c r="C7758">
        <f t="shared" si="175"/>
        <v>1</v>
      </c>
    </row>
    <row r="7759" spans="1:3">
      <c r="A7759">
        <v>229</v>
      </c>
      <c r="B7759">
        <v>281</v>
      </c>
      <c r="C7759">
        <f t="shared" si="175"/>
        <v>1</v>
      </c>
    </row>
    <row r="7760" spans="1:3">
      <c r="A7760">
        <v>213</v>
      </c>
      <c r="B7760">
        <v>129</v>
      </c>
      <c r="C7760">
        <f t="shared" si="175"/>
        <v>1</v>
      </c>
    </row>
    <row r="7761" spans="1:3">
      <c r="A7761">
        <v>2</v>
      </c>
      <c r="B7761">
        <v>386</v>
      </c>
      <c r="C7761">
        <f t="shared" si="175"/>
        <v>0</v>
      </c>
    </row>
    <row r="7762" spans="1:3">
      <c r="A7762">
        <v>223</v>
      </c>
      <c r="B7762">
        <v>35</v>
      </c>
      <c r="C7762">
        <f t="shared" si="175"/>
        <v>1</v>
      </c>
    </row>
    <row r="7763" spans="1:3">
      <c r="A7763">
        <v>301</v>
      </c>
      <c r="B7763">
        <v>203</v>
      </c>
      <c r="C7763">
        <f t="shared" si="175"/>
        <v>1</v>
      </c>
    </row>
    <row r="7764" spans="1:3">
      <c r="A7764">
        <v>209</v>
      </c>
      <c r="B7764">
        <v>301</v>
      </c>
      <c r="C7764">
        <f t="shared" si="175"/>
        <v>1</v>
      </c>
    </row>
    <row r="7765" spans="1:3">
      <c r="A7765">
        <v>323</v>
      </c>
      <c r="B7765">
        <v>107</v>
      </c>
      <c r="C7765">
        <f t="shared" si="175"/>
        <v>1</v>
      </c>
    </row>
    <row r="7766" spans="1:3">
      <c r="A7766">
        <v>117</v>
      </c>
      <c r="B7766">
        <v>254</v>
      </c>
      <c r="C7766">
        <f t="shared" si="175"/>
        <v>1</v>
      </c>
    </row>
    <row r="7767" spans="1:3">
      <c r="A7767">
        <v>53</v>
      </c>
      <c r="B7767">
        <v>14</v>
      </c>
      <c r="C7767">
        <f t="shared" si="175"/>
        <v>0</v>
      </c>
    </row>
    <row r="7768" spans="1:3">
      <c r="A7768">
        <v>324</v>
      </c>
      <c r="B7768">
        <v>104</v>
      </c>
      <c r="C7768">
        <f t="shared" si="175"/>
        <v>1</v>
      </c>
    </row>
    <row r="7769" spans="1:3">
      <c r="A7769">
        <v>15</v>
      </c>
      <c r="B7769">
        <v>117</v>
      </c>
      <c r="C7769">
        <f t="shared" si="175"/>
        <v>0</v>
      </c>
    </row>
    <row r="7770" spans="1:3">
      <c r="A7770">
        <v>157</v>
      </c>
      <c r="B7770">
        <v>349</v>
      </c>
      <c r="C7770">
        <f t="shared" si="175"/>
        <v>1</v>
      </c>
    </row>
    <row r="7771" spans="1:3">
      <c r="A7771">
        <v>324</v>
      </c>
      <c r="B7771">
        <v>53</v>
      </c>
      <c r="C7771">
        <f t="shared" si="175"/>
        <v>1</v>
      </c>
    </row>
    <row r="7772" spans="1:3">
      <c r="A7772">
        <v>67</v>
      </c>
      <c r="B7772">
        <v>197</v>
      </c>
      <c r="C7772">
        <f t="shared" si="175"/>
        <v>1</v>
      </c>
    </row>
    <row r="7773" spans="1:3">
      <c r="A7773">
        <v>324</v>
      </c>
      <c r="B7773">
        <v>380</v>
      </c>
      <c r="C7773">
        <f t="shared" si="175"/>
        <v>0</v>
      </c>
    </row>
    <row r="7774" spans="1:3">
      <c r="A7774">
        <v>8</v>
      </c>
      <c r="B7774">
        <v>159</v>
      </c>
      <c r="C7774">
        <f t="shared" si="175"/>
        <v>1</v>
      </c>
    </row>
    <row r="7775" spans="1:3">
      <c r="A7775">
        <v>398</v>
      </c>
      <c r="B7775">
        <v>108</v>
      </c>
      <c r="C7775">
        <f t="shared" si="175"/>
        <v>0</v>
      </c>
    </row>
    <row r="7776" spans="1:3">
      <c r="A7776">
        <v>192</v>
      </c>
      <c r="B7776">
        <v>78</v>
      </c>
      <c r="C7776">
        <f t="shared" si="175"/>
        <v>1</v>
      </c>
    </row>
    <row r="7777" spans="1:3">
      <c r="A7777">
        <v>267</v>
      </c>
      <c r="B7777">
        <v>272</v>
      </c>
      <c r="C7777">
        <f t="shared" si="175"/>
        <v>1</v>
      </c>
    </row>
    <row r="7778" spans="1:3">
      <c r="A7778">
        <v>107</v>
      </c>
      <c r="B7778">
        <v>40</v>
      </c>
      <c r="C7778">
        <f t="shared" si="175"/>
        <v>1</v>
      </c>
    </row>
    <row r="7779" spans="1:3">
      <c r="A7779">
        <v>16</v>
      </c>
      <c r="B7779">
        <v>41</v>
      </c>
      <c r="C7779">
        <f t="shared" si="175"/>
        <v>0</v>
      </c>
    </row>
    <row r="7780" spans="1:3">
      <c r="A7780">
        <v>65</v>
      </c>
      <c r="B7780">
        <v>159</v>
      </c>
      <c r="C7780">
        <f t="shared" si="175"/>
        <v>1</v>
      </c>
    </row>
    <row r="7781" spans="1:3">
      <c r="A7781">
        <v>27</v>
      </c>
      <c r="B7781">
        <v>106</v>
      </c>
      <c r="C7781">
        <f t="shared" si="175"/>
        <v>1</v>
      </c>
    </row>
    <row r="7782" spans="1:3">
      <c r="A7782">
        <v>224</v>
      </c>
      <c r="B7782">
        <v>97</v>
      </c>
      <c r="C7782">
        <f t="shared" si="175"/>
        <v>1</v>
      </c>
    </row>
    <row r="7783" spans="1:3">
      <c r="A7783">
        <v>384</v>
      </c>
      <c r="B7783">
        <v>208</v>
      </c>
      <c r="C7783">
        <f t="shared" si="175"/>
        <v>1</v>
      </c>
    </row>
    <row r="7784" spans="1:3">
      <c r="A7784">
        <v>111</v>
      </c>
      <c r="B7784">
        <v>388</v>
      </c>
      <c r="C7784">
        <f t="shared" si="175"/>
        <v>0</v>
      </c>
    </row>
    <row r="7785" spans="1:3">
      <c r="A7785">
        <v>274</v>
      </c>
      <c r="B7785">
        <v>166</v>
      </c>
      <c r="C7785">
        <f t="shared" si="175"/>
        <v>1</v>
      </c>
    </row>
    <row r="7786" spans="1:3">
      <c r="A7786">
        <v>358</v>
      </c>
      <c r="B7786">
        <v>182</v>
      </c>
      <c r="C7786">
        <f t="shared" si="175"/>
        <v>1</v>
      </c>
    </row>
    <row r="7787" spans="1:3">
      <c r="A7787">
        <v>312</v>
      </c>
      <c r="B7787">
        <v>215</v>
      </c>
      <c r="C7787">
        <f t="shared" si="175"/>
        <v>1</v>
      </c>
    </row>
    <row r="7788" spans="1:3">
      <c r="A7788">
        <v>61</v>
      </c>
      <c r="B7788">
        <v>113</v>
      </c>
      <c r="C7788">
        <f t="shared" si="175"/>
        <v>1</v>
      </c>
    </row>
    <row r="7789" spans="1:3">
      <c r="A7789">
        <v>112</v>
      </c>
      <c r="B7789">
        <v>56</v>
      </c>
      <c r="C7789">
        <f t="shared" si="175"/>
        <v>1</v>
      </c>
    </row>
    <row r="7790" spans="1:3">
      <c r="A7790">
        <v>94</v>
      </c>
      <c r="B7790">
        <v>26</v>
      </c>
      <c r="C7790">
        <f t="shared" si="175"/>
        <v>0</v>
      </c>
    </row>
    <row r="7791" spans="1:3">
      <c r="A7791">
        <v>99</v>
      </c>
      <c r="B7791">
        <v>245</v>
      </c>
      <c r="C7791">
        <f t="shared" si="175"/>
        <v>1</v>
      </c>
    </row>
    <row r="7792" spans="1:3">
      <c r="A7792">
        <v>32</v>
      </c>
      <c r="B7792">
        <v>79</v>
      </c>
      <c r="C7792">
        <f t="shared" si="175"/>
        <v>0</v>
      </c>
    </row>
    <row r="7793" spans="1:3">
      <c r="A7793">
        <v>136</v>
      </c>
      <c r="B7793">
        <v>155</v>
      </c>
      <c r="C7793">
        <f t="shared" si="175"/>
        <v>1</v>
      </c>
    </row>
    <row r="7794" spans="1:3">
      <c r="A7794">
        <v>270</v>
      </c>
      <c r="B7794">
        <v>79</v>
      </c>
      <c r="C7794">
        <f t="shared" si="175"/>
        <v>1</v>
      </c>
    </row>
    <row r="7795" spans="1:3">
      <c r="A7795">
        <v>356</v>
      </c>
      <c r="B7795">
        <v>346</v>
      </c>
      <c r="C7795">
        <f t="shared" si="175"/>
        <v>0</v>
      </c>
    </row>
    <row r="7796" spans="1:3">
      <c r="A7796">
        <v>284</v>
      </c>
      <c r="B7796">
        <v>168</v>
      </c>
      <c r="C7796">
        <f t="shared" si="175"/>
        <v>1</v>
      </c>
    </row>
    <row r="7797" spans="1:3">
      <c r="A7797">
        <v>254</v>
      </c>
      <c r="B7797">
        <v>302</v>
      </c>
      <c r="C7797">
        <f t="shared" si="175"/>
        <v>1</v>
      </c>
    </row>
    <row r="7798" spans="1:3">
      <c r="A7798">
        <v>169</v>
      </c>
      <c r="B7798">
        <v>180</v>
      </c>
      <c r="C7798">
        <f t="shared" si="175"/>
        <v>1</v>
      </c>
    </row>
    <row r="7799" spans="1:3">
      <c r="A7799">
        <v>80</v>
      </c>
      <c r="B7799">
        <v>329</v>
      </c>
      <c r="C7799">
        <f t="shared" si="175"/>
        <v>1</v>
      </c>
    </row>
    <row r="7800" spans="1:3">
      <c r="A7800">
        <v>180</v>
      </c>
      <c r="B7800">
        <v>249</v>
      </c>
      <c r="C7800">
        <f t="shared" si="175"/>
        <v>1</v>
      </c>
    </row>
    <row r="7801" spans="1:3">
      <c r="A7801">
        <v>96</v>
      </c>
      <c r="B7801">
        <v>294</v>
      </c>
      <c r="C7801">
        <f t="shared" si="175"/>
        <v>1</v>
      </c>
    </row>
    <row r="7802" spans="1:3">
      <c r="A7802">
        <v>101</v>
      </c>
      <c r="B7802">
        <v>7</v>
      </c>
      <c r="C7802">
        <f t="shared" si="175"/>
        <v>0</v>
      </c>
    </row>
    <row r="7803" spans="1:3">
      <c r="A7803">
        <v>288</v>
      </c>
      <c r="B7803">
        <v>34</v>
      </c>
      <c r="C7803">
        <f t="shared" si="175"/>
        <v>1</v>
      </c>
    </row>
    <row r="7804" spans="1:3">
      <c r="A7804">
        <v>325</v>
      </c>
      <c r="B7804">
        <v>362</v>
      </c>
      <c r="C7804">
        <f t="shared" si="175"/>
        <v>0</v>
      </c>
    </row>
    <row r="7805" spans="1:3">
      <c r="A7805">
        <v>95</v>
      </c>
      <c r="B7805">
        <v>201</v>
      </c>
      <c r="C7805">
        <f t="shared" si="175"/>
        <v>1</v>
      </c>
    </row>
    <row r="7806" spans="1:3">
      <c r="A7806">
        <v>302</v>
      </c>
      <c r="B7806">
        <v>100</v>
      </c>
      <c r="C7806">
        <f t="shared" si="175"/>
        <v>1</v>
      </c>
    </row>
    <row r="7807" spans="1:3">
      <c r="A7807">
        <v>95</v>
      </c>
      <c r="B7807">
        <v>224</v>
      </c>
      <c r="C7807">
        <f t="shared" si="175"/>
        <v>1</v>
      </c>
    </row>
    <row r="7808" spans="1:3">
      <c r="A7808">
        <v>285</v>
      </c>
      <c r="B7808">
        <v>101</v>
      </c>
      <c r="C7808">
        <f t="shared" si="175"/>
        <v>1</v>
      </c>
    </row>
    <row r="7809" spans="1:3">
      <c r="A7809">
        <v>368</v>
      </c>
      <c r="B7809">
        <v>390</v>
      </c>
      <c r="C7809">
        <f t="shared" si="175"/>
        <v>0</v>
      </c>
    </row>
    <row r="7810" spans="1:3">
      <c r="A7810">
        <v>239</v>
      </c>
      <c r="B7810">
        <v>300</v>
      </c>
      <c r="C7810">
        <f t="shared" si="175"/>
        <v>1</v>
      </c>
    </row>
    <row r="7811" spans="1:3">
      <c r="A7811">
        <v>57</v>
      </c>
      <c r="B7811">
        <v>135</v>
      </c>
      <c r="C7811">
        <f t="shared" ref="C7811:C7874" si="176">IF((A7811-200)^2+(B7811-200)^2 &lt;=  200^2, 1, 0)</f>
        <v>1</v>
      </c>
    </row>
    <row r="7812" spans="1:3">
      <c r="A7812">
        <v>264</v>
      </c>
      <c r="B7812">
        <v>51</v>
      </c>
      <c r="C7812">
        <f t="shared" si="176"/>
        <v>1</v>
      </c>
    </row>
    <row r="7813" spans="1:3">
      <c r="A7813">
        <v>167</v>
      </c>
      <c r="B7813">
        <v>148</v>
      </c>
      <c r="C7813">
        <f t="shared" si="176"/>
        <v>1</v>
      </c>
    </row>
    <row r="7814" spans="1:3">
      <c r="A7814">
        <v>194</v>
      </c>
      <c r="B7814">
        <v>289</v>
      </c>
      <c r="C7814">
        <f t="shared" si="176"/>
        <v>1</v>
      </c>
    </row>
    <row r="7815" spans="1:3">
      <c r="A7815">
        <v>389</v>
      </c>
      <c r="B7815">
        <v>240</v>
      </c>
      <c r="C7815">
        <f t="shared" si="176"/>
        <v>1</v>
      </c>
    </row>
    <row r="7816" spans="1:3">
      <c r="A7816">
        <v>96</v>
      </c>
      <c r="B7816">
        <v>262</v>
      </c>
      <c r="C7816">
        <f t="shared" si="176"/>
        <v>1</v>
      </c>
    </row>
    <row r="7817" spans="1:3">
      <c r="A7817">
        <v>331</v>
      </c>
      <c r="B7817">
        <v>126</v>
      </c>
      <c r="C7817">
        <f t="shared" si="176"/>
        <v>1</v>
      </c>
    </row>
    <row r="7818" spans="1:3">
      <c r="A7818">
        <v>42</v>
      </c>
      <c r="B7818">
        <v>384</v>
      </c>
      <c r="C7818">
        <f t="shared" si="176"/>
        <v>0</v>
      </c>
    </row>
    <row r="7819" spans="1:3">
      <c r="A7819">
        <v>375</v>
      </c>
      <c r="B7819">
        <v>178</v>
      </c>
      <c r="C7819">
        <f t="shared" si="176"/>
        <v>1</v>
      </c>
    </row>
    <row r="7820" spans="1:3">
      <c r="A7820">
        <v>53</v>
      </c>
      <c r="B7820">
        <v>251</v>
      </c>
      <c r="C7820">
        <f t="shared" si="176"/>
        <v>1</v>
      </c>
    </row>
    <row r="7821" spans="1:3">
      <c r="A7821">
        <v>235</v>
      </c>
      <c r="B7821">
        <v>345</v>
      </c>
      <c r="C7821">
        <f t="shared" si="176"/>
        <v>1</v>
      </c>
    </row>
    <row r="7822" spans="1:3">
      <c r="A7822">
        <v>273</v>
      </c>
      <c r="B7822">
        <v>385</v>
      </c>
      <c r="C7822">
        <f t="shared" si="176"/>
        <v>1</v>
      </c>
    </row>
    <row r="7823" spans="1:3">
      <c r="A7823">
        <v>8</v>
      </c>
      <c r="B7823">
        <v>18</v>
      </c>
      <c r="C7823">
        <f t="shared" si="176"/>
        <v>0</v>
      </c>
    </row>
    <row r="7824" spans="1:3">
      <c r="A7824">
        <v>297</v>
      </c>
      <c r="B7824">
        <v>56</v>
      </c>
      <c r="C7824">
        <f t="shared" si="176"/>
        <v>1</v>
      </c>
    </row>
    <row r="7825" spans="1:3">
      <c r="A7825">
        <v>358</v>
      </c>
      <c r="B7825">
        <v>239</v>
      </c>
      <c r="C7825">
        <f t="shared" si="176"/>
        <v>1</v>
      </c>
    </row>
    <row r="7826" spans="1:3">
      <c r="A7826">
        <v>161</v>
      </c>
      <c r="B7826">
        <v>125</v>
      </c>
      <c r="C7826">
        <f t="shared" si="176"/>
        <v>1</v>
      </c>
    </row>
    <row r="7827" spans="1:3">
      <c r="A7827">
        <v>166</v>
      </c>
      <c r="B7827">
        <v>197</v>
      </c>
      <c r="C7827">
        <f t="shared" si="176"/>
        <v>1</v>
      </c>
    </row>
    <row r="7828" spans="1:3">
      <c r="A7828">
        <v>55</v>
      </c>
      <c r="B7828">
        <v>287</v>
      </c>
      <c r="C7828">
        <f t="shared" si="176"/>
        <v>1</v>
      </c>
    </row>
    <row r="7829" spans="1:3">
      <c r="A7829">
        <v>271</v>
      </c>
      <c r="B7829">
        <v>307</v>
      </c>
      <c r="C7829">
        <f t="shared" si="176"/>
        <v>1</v>
      </c>
    </row>
    <row r="7830" spans="1:3">
      <c r="A7830">
        <v>202</v>
      </c>
      <c r="B7830">
        <v>313</v>
      </c>
      <c r="C7830">
        <f t="shared" si="176"/>
        <v>1</v>
      </c>
    </row>
    <row r="7831" spans="1:3">
      <c r="A7831">
        <v>290</v>
      </c>
      <c r="B7831">
        <v>130</v>
      </c>
      <c r="C7831">
        <f t="shared" si="176"/>
        <v>1</v>
      </c>
    </row>
    <row r="7832" spans="1:3">
      <c r="A7832">
        <v>193</v>
      </c>
      <c r="B7832">
        <v>103</v>
      </c>
      <c r="C7832">
        <f t="shared" si="176"/>
        <v>1</v>
      </c>
    </row>
    <row r="7833" spans="1:3">
      <c r="A7833">
        <v>321</v>
      </c>
      <c r="B7833">
        <v>42</v>
      </c>
      <c r="C7833">
        <f t="shared" si="176"/>
        <v>1</v>
      </c>
    </row>
    <row r="7834" spans="1:3">
      <c r="A7834">
        <v>386</v>
      </c>
      <c r="B7834">
        <v>381</v>
      </c>
      <c r="C7834">
        <f t="shared" si="176"/>
        <v>0</v>
      </c>
    </row>
    <row r="7835" spans="1:3">
      <c r="A7835">
        <v>209</v>
      </c>
      <c r="B7835">
        <v>130</v>
      </c>
      <c r="C7835">
        <f t="shared" si="176"/>
        <v>1</v>
      </c>
    </row>
    <row r="7836" spans="1:3">
      <c r="A7836">
        <v>181</v>
      </c>
      <c r="B7836">
        <v>160</v>
      </c>
      <c r="C7836">
        <f t="shared" si="176"/>
        <v>1</v>
      </c>
    </row>
    <row r="7837" spans="1:3">
      <c r="A7837">
        <v>256</v>
      </c>
      <c r="B7837">
        <v>333</v>
      </c>
      <c r="C7837">
        <f t="shared" si="176"/>
        <v>1</v>
      </c>
    </row>
    <row r="7838" spans="1:3">
      <c r="A7838">
        <v>159</v>
      </c>
      <c r="B7838">
        <v>40</v>
      </c>
      <c r="C7838">
        <f t="shared" si="176"/>
        <v>1</v>
      </c>
    </row>
    <row r="7839" spans="1:3">
      <c r="A7839">
        <v>315</v>
      </c>
      <c r="B7839">
        <v>289</v>
      </c>
      <c r="C7839">
        <f t="shared" si="176"/>
        <v>1</v>
      </c>
    </row>
    <row r="7840" spans="1:3">
      <c r="A7840">
        <v>325</v>
      </c>
      <c r="B7840">
        <v>321</v>
      </c>
      <c r="C7840">
        <f t="shared" si="176"/>
        <v>1</v>
      </c>
    </row>
    <row r="7841" spans="1:3">
      <c r="A7841">
        <v>118</v>
      </c>
      <c r="B7841">
        <v>300</v>
      </c>
      <c r="C7841">
        <f t="shared" si="176"/>
        <v>1</v>
      </c>
    </row>
    <row r="7842" spans="1:3">
      <c r="A7842">
        <v>138</v>
      </c>
      <c r="B7842">
        <v>370</v>
      </c>
      <c r="C7842">
        <f t="shared" si="176"/>
        <v>1</v>
      </c>
    </row>
    <row r="7843" spans="1:3">
      <c r="A7843">
        <v>375</v>
      </c>
      <c r="B7843">
        <v>263</v>
      </c>
      <c r="C7843">
        <f t="shared" si="176"/>
        <v>1</v>
      </c>
    </row>
    <row r="7844" spans="1:3">
      <c r="A7844">
        <v>333</v>
      </c>
      <c r="B7844">
        <v>184</v>
      </c>
      <c r="C7844">
        <f t="shared" si="176"/>
        <v>1</v>
      </c>
    </row>
    <row r="7845" spans="1:3">
      <c r="A7845">
        <v>238</v>
      </c>
      <c r="B7845">
        <v>241</v>
      </c>
      <c r="C7845">
        <f t="shared" si="176"/>
        <v>1</v>
      </c>
    </row>
    <row r="7846" spans="1:3">
      <c r="A7846">
        <v>27</v>
      </c>
      <c r="B7846">
        <v>133</v>
      </c>
      <c r="C7846">
        <f t="shared" si="176"/>
        <v>1</v>
      </c>
    </row>
    <row r="7847" spans="1:3">
      <c r="A7847">
        <v>122</v>
      </c>
      <c r="B7847">
        <v>270</v>
      </c>
      <c r="C7847">
        <f t="shared" si="176"/>
        <v>1</v>
      </c>
    </row>
    <row r="7848" spans="1:3">
      <c r="A7848">
        <v>40</v>
      </c>
      <c r="B7848">
        <v>33</v>
      </c>
      <c r="C7848">
        <f t="shared" si="176"/>
        <v>0</v>
      </c>
    </row>
    <row r="7849" spans="1:3">
      <c r="A7849">
        <v>90</v>
      </c>
      <c r="B7849">
        <v>310</v>
      </c>
      <c r="C7849">
        <f t="shared" si="176"/>
        <v>1</v>
      </c>
    </row>
    <row r="7850" spans="1:3">
      <c r="A7850">
        <v>90</v>
      </c>
      <c r="B7850">
        <v>173</v>
      </c>
      <c r="C7850">
        <f t="shared" si="176"/>
        <v>1</v>
      </c>
    </row>
    <row r="7851" spans="1:3">
      <c r="A7851">
        <v>254</v>
      </c>
      <c r="B7851">
        <v>353</v>
      </c>
      <c r="C7851">
        <f t="shared" si="176"/>
        <v>1</v>
      </c>
    </row>
    <row r="7852" spans="1:3">
      <c r="A7852">
        <v>253</v>
      </c>
      <c r="B7852">
        <v>58</v>
      </c>
      <c r="C7852">
        <f t="shared" si="176"/>
        <v>1</v>
      </c>
    </row>
    <row r="7853" spans="1:3">
      <c r="A7853">
        <v>306</v>
      </c>
      <c r="B7853">
        <v>271</v>
      </c>
      <c r="C7853">
        <f t="shared" si="176"/>
        <v>1</v>
      </c>
    </row>
    <row r="7854" spans="1:3">
      <c r="A7854">
        <v>245</v>
      </c>
      <c r="B7854">
        <v>359</v>
      </c>
      <c r="C7854">
        <f t="shared" si="176"/>
        <v>1</v>
      </c>
    </row>
    <row r="7855" spans="1:3">
      <c r="A7855">
        <v>140</v>
      </c>
      <c r="B7855">
        <v>70</v>
      </c>
      <c r="C7855">
        <f t="shared" si="176"/>
        <v>1</v>
      </c>
    </row>
    <row r="7856" spans="1:3">
      <c r="A7856">
        <v>11</v>
      </c>
      <c r="B7856">
        <v>341</v>
      </c>
      <c r="C7856">
        <f t="shared" si="176"/>
        <v>0</v>
      </c>
    </row>
    <row r="7857" spans="1:3">
      <c r="A7857">
        <v>20</v>
      </c>
      <c r="B7857">
        <v>181</v>
      </c>
      <c r="C7857">
        <f t="shared" si="176"/>
        <v>1</v>
      </c>
    </row>
    <row r="7858" spans="1:3">
      <c r="A7858">
        <v>59</v>
      </c>
      <c r="B7858">
        <v>120</v>
      </c>
      <c r="C7858">
        <f t="shared" si="176"/>
        <v>1</v>
      </c>
    </row>
    <row r="7859" spans="1:3">
      <c r="A7859">
        <v>98</v>
      </c>
      <c r="B7859">
        <v>384</v>
      </c>
      <c r="C7859">
        <f t="shared" si="176"/>
        <v>0</v>
      </c>
    </row>
    <row r="7860" spans="1:3">
      <c r="A7860">
        <v>78</v>
      </c>
      <c r="B7860">
        <v>20</v>
      </c>
      <c r="C7860">
        <f t="shared" si="176"/>
        <v>0</v>
      </c>
    </row>
    <row r="7861" spans="1:3">
      <c r="A7861">
        <v>126</v>
      </c>
      <c r="B7861">
        <v>112</v>
      </c>
      <c r="C7861">
        <f t="shared" si="176"/>
        <v>1</v>
      </c>
    </row>
    <row r="7862" spans="1:3">
      <c r="A7862">
        <v>362</v>
      </c>
      <c r="B7862">
        <v>235</v>
      </c>
      <c r="C7862">
        <f t="shared" si="176"/>
        <v>1</v>
      </c>
    </row>
    <row r="7863" spans="1:3">
      <c r="A7863">
        <v>85</v>
      </c>
      <c r="B7863">
        <v>107</v>
      </c>
      <c r="C7863">
        <f t="shared" si="176"/>
        <v>1</v>
      </c>
    </row>
    <row r="7864" spans="1:3">
      <c r="A7864">
        <v>31</v>
      </c>
      <c r="B7864">
        <v>89</v>
      </c>
      <c r="C7864">
        <f t="shared" si="176"/>
        <v>0</v>
      </c>
    </row>
    <row r="7865" spans="1:3">
      <c r="A7865">
        <v>303</v>
      </c>
      <c r="B7865">
        <v>106</v>
      </c>
      <c r="C7865">
        <f t="shared" si="176"/>
        <v>1</v>
      </c>
    </row>
    <row r="7866" spans="1:3">
      <c r="A7866">
        <v>324</v>
      </c>
      <c r="B7866">
        <v>81</v>
      </c>
      <c r="C7866">
        <f t="shared" si="176"/>
        <v>1</v>
      </c>
    </row>
    <row r="7867" spans="1:3">
      <c r="A7867">
        <v>254</v>
      </c>
      <c r="B7867">
        <v>241</v>
      </c>
      <c r="C7867">
        <f t="shared" si="176"/>
        <v>1</v>
      </c>
    </row>
    <row r="7868" spans="1:3">
      <c r="A7868">
        <v>206</v>
      </c>
      <c r="B7868">
        <v>223</v>
      </c>
      <c r="C7868">
        <f t="shared" si="176"/>
        <v>1</v>
      </c>
    </row>
    <row r="7869" spans="1:3">
      <c r="A7869">
        <v>28</v>
      </c>
      <c r="B7869">
        <v>144</v>
      </c>
      <c r="C7869">
        <f t="shared" si="176"/>
        <v>1</v>
      </c>
    </row>
    <row r="7870" spans="1:3">
      <c r="A7870">
        <v>307</v>
      </c>
      <c r="B7870">
        <v>25</v>
      </c>
      <c r="C7870">
        <f t="shared" si="176"/>
        <v>0</v>
      </c>
    </row>
    <row r="7871" spans="1:3">
      <c r="A7871">
        <v>62</v>
      </c>
      <c r="B7871">
        <v>398</v>
      </c>
      <c r="C7871">
        <f t="shared" si="176"/>
        <v>0</v>
      </c>
    </row>
    <row r="7872" spans="1:3">
      <c r="A7872">
        <v>260</v>
      </c>
      <c r="B7872">
        <v>132</v>
      </c>
      <c r="C7872">
        <f t="shared" si="176"/>
        <v>1</v>
      </c>
    </row>
    <row r="7873" spans="1:3">
      <c r="A7873">
        <v>384</v>
      </c>
      <c r="B7873">
        <v>200</v>
      </c>
      <c r="C7873">
        <f t="shared" si="176"/>
        <v>1</v>
      </c>
    </row>
    <row r="7874" spans="1:3">
      <c r="A7874">
        <v>389</v>
      </c>
      <c r="B7874">
        <v>390</v>
      </c>
      <c r="C7874">
        <f t="shared" si="176"/>
        <v>0</v>
      </c>
    </row>
    <row r="7875" spans="1:3">
      <c r="A7875">
        <v>273</v>
      </c>
      <c r="B7875">
        <v>260</v>
      </c>
      <c r="C7875">
        <f t="shared" ref="C7875:C7938" si="177">IF((A7875-200)^2+(B7875-200)^2 &lt;=  200^2, 1, 0)</f>
        <v>1</v>
      </c>
    </row>
    <row r="7876" spans="1:3">
      <c r="A7876">
        <v>286</v>
      </c>
      <c r="B7876">
        <v>329</v>
      </c>
      <c r="C7876">
        <f t="shared" si="177"/>
        <v>1</v>
      </c>
    </row>
    <row r="7877" spans="1:3">
      <c r="A7877">
        <v>185</v>
      </c>
      <c r="B7877">
        <v>145</v>
      </c>
      <c r="C7877">
        <f t="shared" si="177"/>
        <v>1</v>
      </c>
    </row>
    <row r="7878" spans="1:3">
      <c r="A7878">
        <v>104</v>
      </c>
      <c r="B7878">
        <v>20</v>
      </c>
      <c r="C7878">
        <f t="shared" si="177"/>
        <v>0</v>
      </c>
    </row>
    <row r="7879" spans="1:3">
      <c r="A7879">
        <v>196</v>
      </c>
      <c r="B7879">
        <v>389</v>
      </c>
      <c r="C7879">
        <f t="shared" si="177"/>
        <v>1</v>
      </c>
    </row>
    <row r="7880" spans="1:3">
      <c r="A7880">
        <v>288</v>
      </c>
      <c r="B7880">
        <v>173</v>
      </c>
      <c r="C7880">
        <f t="shared" si="177"/>
        <v>1</v>
      </c>
    </row>
    <row r="7881" spans="1:3">
      <c r="A7881">
        <v>37</v>
      </c>
      <c r="B7881">
        <v>127</v>
      </c>
      <c r="C7881">
        <f t="shared" si="177"/>
        <v>1</v>
      </c>
    </row>
    <row r="7882" spans="1:3">
      <c r="A7882">
        <v>86</v>
      </c>
      <c r="B7882">
        <v>370</v>
      </c>
      <c r="C7882">
        <f t="shared" si="177"/>
        <v>0</v>
      </c>
    </row>
    <row r="7883" spans="1:3">
      <c r="A7883">
        <v>210</v>
      </c>
      <c r="B7883">
        <v>3</v>
      </c>
      <c r="C7883">
        <f t="shared" si="177"/>
        <v>1</v>
      </c>
    </row>
    <row r="7884" spans="1:3">
      <c r="A7884">
        <v>127</v>
      </c>
      <c r="B7884">
        <v>139</v>
      </c>
      <c r="C7884">
        <f t="shared" si="177"/>
        <v>1</v>
      </c>
    </row>
    <row r="7885" spans="1:3">
      <c r="A7885">
        <v>297</v>
      </c>
      <c r="B7885">
        <v>345</v>
      </c>
      <c r="C7885">
        <f t="shared" si="177"/>
        <v>1</v>
      </c>
    </row>
    <row r="7886" spans="1:3">
      <c r="A7886">
        <v>197</v>
      </c>
      <c r="B7886">
        <v>66</v>
      </c>
      <c r="C7886">
        <f t="shared" si="177"/>
        <v>1</v>
      </c>
    </row>
    <row r="7887" spans="1:3">
      <c r="A7887">
        <v>82</v>
      </c>
      <c r="B7887">
        <v>265</v>
      </c>
      <c r="C7887">
        <f t="shared" si="177"/>
        <v>1</v>
      </c>
    </row>
    <row r="7888" spans="1:3">
      <c r="A7888">
        <v>12</v>
      </c>
      <c r="B7888">
        <v>376</v>
      </c>
      <c r="C7888">
        <f t="shared" si="177"/>
        <v>0</v>
      </c>
    </row>
    <row r="7889" spans="1:3">
      <c r="A7889">
        <v>130</v>
      </c>
      <c r="B7889">
        <v>244</v>
      </c>
      <c r="C7889">
        <f t="shared" si="177"/>
        <v>1</v>
      </c>
    </row>
    <row r="7890" spans="1:3">
      <c r="A7890">
        <v>338</v>
      </c>
      <c r="B7890">
        <v>3</v>
      </c>
      <c r="C7890">
        <f t="shared" si="177"/>
        <v>0</v>
      </c>
    </row>
    <row r="7891" spans="1:3">
      <c r="A7891">
        <v>312</v>
      </c>
      <c r="B7891">
        <v>285</v>
      </c>
      <c r="C7891">
        <f t="shared" si="177"/>
        <v>1</v>
      </c>
    </row>
    <row r="7892" spans="1:3">
      <c r="A7892">
        <v>9</v>
      </c>
      <c r="B7892">
        <v>217</v>
      </c>
      <c r="C7892">
        <f t="shared" si="177"/>
        <v>1</v>
      </c>
    </row>
    <row r="7893" spans="1:3">
      <c r="A7893">
        <v>214</v>
      </c>
      <c r="B7893">
        <v>21</v>
      </c>
      <c r="C7893">
        <f t="shared" si="177"/>
        <v>1</v>
      </c>
    </row>
    <row r="7894" spans="1:3">
      <c r="A7894">
        <v>131</v>
      </c>
      <c r="B7894">
        <v>122</v>
      </c>
      <c r="C7894">
        <f t="shared" si="177"/>
        <v>1</v>
      </c>
    </row>
    <row r="7895" spans="1:3">
      <c r="A7895">
        <v>315</v>
      </c>
      <c r="B7895">
        <v>393</v>
      </c>
      <c r="C7895">
        <f t="shared" si="177"/>
        <v>0</v>
      </c>
    </row>
    <row r="7896" spans="1:3">
      <c r="A7896">
        <v>346</v>
      </c>
      <c r="B7896">
        <v>146</v>
      </c>
      <c r="C7896">
        <f t="shared" si="177"/>
        <v>1</v>
      </c>
    </row>
    <row r="7897" spans="1:3">
      <c r="A7897">
        <v>91</v>
      </c>
      <c r="B7897">
        <v>203</v>
      </c>
      <c r="C7897">
        <f t="shared" si="177"/>
        <v>1</v>
      </c>
    </row>
    <row r="7898" spans="1:3">
      <c r="A7898">
        <v>4</v>
      </c>
      <c r="B7898">
        <v>123</v>
      </c>
      <c r="C7898">
        <f t="shared" si="177"/>
        <v>0</v>
      </c>
    </row>
    <row r="7899" spans="1:3">
      <c r="A7899">
        <v>172</v>
      </c>
      <c r="B7899">
        <v>155</v>
      </c>
      <c r="C7899">
        <f t="shared" si="177"/>
        <v>1</v>
      </c>
    </row>
    <row r="7900" spans="1:3">
      <c r="A7900">
        <v>41</v>
      </c>
      <c r="B7900">
        <v>121</v>
      </c>
      <c r="C7900">
        <f t="shared" si="177"/>
        <v>1</v>
      </c>
    </row>
    <row r="7901" spans="1:3">
      <c r="A7901">
        <v>45</v>
      </c>
      <c r="B7901">
        <v>199</v>
      </c>
      <c r="C7901">
        <f t="shared" si="177"/>
        <v>1</v>
      </c>
    </row>
    <row r="7902" spans="1:3">
      <c r="A7902">
        <v>16</v>
      </c>
      <c r="B7902">
        <v>173</v>
      </c>
      <c r="C7902">
        <f t="shared" si="177"/>
        <v>1</v>
      </c>
    </row>
    <row r="7903" spans="1:3">
      <c r="A7903">
        <v>372</v>
      </c>
      <c r="B7903">
        <v>268</v>
      </c>
      <c r="C7903">
        <f t="shared" si="177"/>
        <v>1</v>
      </c>
    </row>
    <row r="7904" spans="1:3">
      <c r="A7904">
        <v>193</v>
      </c>
      <c r="B7904">
        <v>287</v>
      </c>
      <c r="C7904">
        <f t="shared" si="177"/>
        <v>1</v>
      </c>
    </row>
    <row r="7905" spans="1:3">
      <c r="A7905">
        <v>143</v>
      </c>
      <c r="B7905">
        <v>387</v>
      </c>
      <c r="C7905">
        <f t="shared" si="177"/>
        <v>1</v>
      </c>
    </row>
    <row r="7906" spans="1:3">
      <c r="A7906">
        <v>27</v>
      </c>
      <c r="B7906">
        <v>303</v>
      </c>
      <c r="C7906">
        <f t="shared" si="177"/>
        <v>0</v>
      </c>
    </row>
    <row r="7907" spans="1:3">
      <c r="A7907">
        <v>66</v>
      </c>
      <c r="B7907">
        <v>184</v>
      </c>
      <c r="C7907">
        <f t="shared" si="177"/>
        <v>1</v>
      </c>
    </row>
    <row r="7908" spans="1:3">
      <c r="A7908">
        <v>97</v>
      </c>
      <c r="B7908">
        <v>381</v>
      </c>
      <c r="C7908">
        <f t="shared" si="177"/>
        <v>0</v>
      </c>
    </row>
    <row r="7909" spans="1:3">
      <c r="A7909">
        <v>253</v>
      </c>
      <c r="B7909">
        <v>250</v>
      </c>
      <c r="C7909">
        <f t="shared" si="177"/>
        <v>1</v>
      </c>
    </row>
    <row r="7910" spans="1:3">
      <c r="A7910">
        <v>97</v>
      </c>
      <c r="B7910">
        <v>25</v>
      </c>
      <c r="C7910">
        <f t="shared" si="177"/>
        <v>0</v>
      </c>
    </row>
    <row r="7911" spans="1:3">
      <c r="A7911">
        <v>296</v>
      </c>
      <c r="B7911">
        <v>24</v>
      </c>
      <c r="C7911">
        <f t="shared" si="177"/>
        <v>0</v>
      </c>
    </row>
    <row r="7912" spans="1:3">
      <c r="A7912">
        <v>268</v>
      </c>
      <c r="B7912">
        <v>361</v>
      </c>
      <c r="C7912">
        <f t="shared" si="177"/>
        <v>1</v>
      </c>
    </row>
    <row r="7913" spans="1:3">
      <c r="A7913">
        <v>101</v>
      </c>
      <c r="B7913">
        <v>23</v>
      </c>
      <c r="C7913">
        <f t="shared" si="177"/>
        <v>0</v>
      </c>
    </row>
    <row r="7914" spans="1:3">
      <c r="A7914">
        <v>133</v>
      </c>
      <c r="B7914">
        <v>178</v>
      </c>
      <c r="C7914">
        <f t="shared" si="177"/>
        <v>1</v>
      </c>
    </row>
    <row r="7915" spans="1:3">
      <c r="A7915">
        <v>351</v>
      </c>
      <c r="B7915">
        <v>61</v>
      </c>
      <c r="C7915">
        <f t="shared" si="177"/>
        <v>0</v>
      </c>
    </row>
    <row r="7916" spans="1:3">
      <c r="A7916">
        <v>243</v>
      </c>
      <c r="B7916">
        <v>184</v>
      </c>
      <c r="C7916">
        <f t="shared" si="177"/>
        <v>1</v>
      </c>
    </row>
    <row r="7917" spans="1:3">
      <c r="A7917">
        <v>339</v>
      </c>
      <c r="B7917">
        <v>263</v>
      </c>
      <c r="C7917">
        <f t="shared" si="177"/>
        <v>1</v>
      </c>
    </row>
    <row r="7918" spans="1:3">
      <c r="A7918">
        <v>65</v>
      </c>
      <c r="B7918">
        <v>64</v>
      </c>
      <c r="C7918">
        <f t="shared" si="177"/>
        <v>1</v>
      </c>
    </row>
    <row r="7919" spans="1:3">
      <c r="A7919">
        <v>141</v>
      </c>
      <c r="B7919">
        <v>255</v>
      </c>
      <c r="C7919">
        <f t="shared" si="177"/>
        <v>1</v>
      </c>
    </row>
    <row r="7920" spans="1:3">
      <c r="A7920">
        <v>300</v>
      </c>
      <c r="B7920">
        <v>8</v>
      </c>
      <c r="C7920">
        <f t="shared" si="177"/>
        <v>0</v>
      </c>
    </row>
    <row r="7921" spans="1:3">
      <c r="A7921">
        <v>64</v>
      </c>
      <c r="B7921">
        <v>217</v>
      </c>
      <c r="C7921">
        <f t="shared" si="177"/>
        <v>1</v>
      </c>
    </row>
    <row r="7922" spans="1:3">
      <c r="A7922">
        <v>146</v>
      </c>
      <c r="B7922">
        <v>49</v>
      </c>
      <c r="C7922">
        <f t="shared" si="177"/>
        <v>1</v>
      </c>
    </row>
    <row r="7923" spans="1:3">
      <c r="A7923">
        <v>150</v>
      </c>
      <c r="B7923">
        <v>298</v>
      </c>
      <c r="C7923">
        <f t="shared" si="177"/>
        <v>1</v>
      </c>
    </row>
    <row r="7924" spans="1:3">
      <c r="A7924">
        <v>169</v>
      </c>
      <c r="B7924">
        <v>369</v>
      </c>
      <c r="C7924">
        <f t="shared" si="177"/>
        <v>1</v>
      </c>
    </row>
    <row r="7925" spans="1:3">
      <c r="A7925">
        <v>81</v>
      </c>
      <c r="B7925">
        <v>272</v>
      </c>
      <c r="C7925">
        <f t="shared" si="177"/>
        <v>1</v>
      </c>
    </row>
    <row r="7926" spans="1:3">
      <c r="A7926">
        <v>139</v>
      </c>
      <c r="B7926">
        <v>55</v>
      </c>
      <c r="C7926">
        <f t="shared" si="177"/>
        <v>1</v>
      </c>
    </row>
    <row r="7927" spans="1:3">
      <c r="A7927">
        <v>142</v>
      </c>
      <c r="B7927">
        <v>366</v>
      </c>
      <c r="C7927">
        <f t="shared" si="177"/>
        <v>1</v>
      </c>
    </row>
    <row r="7928" spans="1:3">
      <c r="A7928">
        <v>71</v>
      </c>
      <c r="B7928">
        <v>125</v>
      </c>
      <c r="C7928">
        <f t="shared" si="177"/>
        <v>1</v>
      </c>
    </row>
    <row r="7929" spans="1:3">
      <c r="A7929">
        <v>132</v>
      </c>
      <c r="B7929">
        <v>11</v>
      </c>
      <c r="C7929">
        <f t="shared" si="177"/>
        <v>0</v>
      </c>
    </row>
    <row r="7930" spans="1:3">
      <c r="A7930">
        <v>333</v>
      </c>
      <c r="B7930">
        <v>17</v>
      </c>
      <c r="C7930">
        <f t="shared" si="177"/>
        <v>0</v>
      </c>
    </row>
    <row r="7931" spans="1:3">
      <c r="A7931">
        <v>184</v>
      </c>
      <c r="B7931">
        <v>314</v>
      </c>
      <c r="C7931">
        <f t="shared" si="177"/>
        <v>1</v>
      </c>
    </row>
    <row r="7932" spans="1:3">
      <c r="A7932">
        <v>225</v>
      </c>
      <c r="B7932">
        <v>7</v>
      </c>
      <c r="C7932">
        <f t="shared" si="177"/>
        <v>1</v>
      </c>
    </row>
    <row r="7933" spans="1:3">
      <c r="A7933">
        <v>90</v>
      </c>
      <c r="B7933">
        <v>274</v>
      </c>
      <c r="C7933">
        <f t="shared" si="177"/>
        <v>1</v>
      </c>
    </row>
    <row r="7934" spans="1:3">
      <c r="A7934">
        <v>324</v>
      </c>
      <c r="B7934">
        <v>1</v>
      </c>
      <c r="C7934">
        <f t="shared" si="177"/>
        <v>0</v>
      </c>
    </row>
    <row r="7935" spans="1:3">
      <c r="A7935">
        <v>229</v>
      </c>
      <c r="B7935">
        <v>358</v>
      </c>
      <c r="C7935">
        <f t="shared" si="177"/>
        <v>1</v>
      </c>
    </row>
    <row r="7936" spans="1:3">
      <c r="A7936">
        <v>298</v>
      </c>
      <c r="B7936">
        <v>99</v>
      </c>
      <c r="C7936">
        <f t="shared" si="177"/>
        <v>1</v>
      </c>
    </row>
    <row r="7937" spans="1:3">
      <c r="A7937">
        <v>131</v>
      </c>
      <c r="B7937">
        <v>125</v>
      </c>
      <c r="C7937">
        <f t="shared" si="177"/>
        <v>1</v>
      </c>
    </row>
    <row r="7938" spans="1:3">
      <c r="A7938">
        <v>106</v>
      </c>
      <c r="B7938">
        <v>282</v>
      </c>
      <c r="C7938">
        <f t="shared" si="177"/>
        <v>1</v>
      </c>
    </row>
    <row r="7939" spans="1:3">
      <c r="A7939">
        <v>230</v>
      </c>
      <c r="B7939">
        <v>314</v>
      </c>
      <c r="C7939">
        <f t="shared" ref="C7939:C8002" si="178">IF((A7939-200)^2+(B7939-200)^2 &lt;=  200^2, 1, 0)</f>
        <v>1</v>
      </c>
    </row>
    <row r="7940" spans="1:3">
      <c r="A7940">
        <v>339</v>
      </c>
      <c r="B7940">
        <v>220</v>
      </c>
      <c r="C7940">
        <f t="shared" si="178"/>
        <v>1</v>
      </c>
    </row>
    <row r="7941" spans="1:3">
      <c r="A7941">
        <v>296</v>
      </c>
      <c r="B7941">
        <v>147</v>
      </c>
      <c r="C7941">
        <f t="shared" si="178"/>
        <v>1</v>
      </c>
    </row>
    <row r="7942" spans="1:3">
      <c r="A7942">
        <v>228</v>
      </c>
      <c r="B7942">
        <v>165</v>
      </c>
      <c r="C7942">
        <f t="shared" si="178"/>
        <v>1</v>
      </c>
    </row>
    <row r="7943" spans="1:3">
      <c r="A7943">
        <v>111</v>
      </c>
      <c r="B7943">
        <v>273</v>
      </c>
      <c r="C7943">
        <f t="shared" si="178"/>
        <v>1</v>
      </c>
    </row>
    <row r="7944" spans="1:3">
      <c r="A7944">
        <v>170</v>
      </c>
      <c r="B7944">
        <v>328</v>
      </c>
      <c r="C7944">
        <f t="shared" si="178"/>
        <v>1</v>
      </c>
    </row>
    <row r="7945" spans="1:3">
      <c r="A7945">
        <v>268</v>
      </c>
      <c r="B7945">
        <v>26</v>
      </c>
      <c r="C7945">
        <f t="shared" si="178"/>
        <v>1</v>
      </c>
    </row>
    <row r="7946" spans="1:3">
      <c r="A7946">
        <v>103</v>
      </c>
      <c r="B7946">
        <v>311</v>
      </c>
      <c r="C7946">
        <f t="shared" si="178"/>
        <v>1</v>
      </c>
    </row>
    <row r="7947" spans="1:3">
      <c r="A7947">
        <v>380</v>
      </c>
      <c r="B7947">
        <v>112</v>
      </c>
      <c r="C7947">
        <f t="shared" si="178"/>
        <v>0</v>
      </c>
    </row>
    <row r="7948" spans="1:3">
      <c r="A7948">
        <v>365</v>
      </c>
      <c r="B7948">
        <v>250</v>
      </c>
      <c r="C7948">
        <f t="shared" si="178"/>
        <v>1</v>
      </c>
    </row>
    <row r="7949" spans="1:3">
      <c r="A7949">
        <v>245</v>
      </c>
      <c r="B7949">
        <v>370</v>
      </c>
      <c r="C7949">
        <f t="shared" si="178"/>
        <v>1</v>
      </c>
    </row>
    <row r="7950" spans="1:3">
      <c r="A7950">
        <v>369</v>
      </c>
      <c r="B7950">
        <v>155</v>
      </c>
      <c r="C7950">
        <f t="shared" si="178"/>
        <v>1</v>
      </c>
    </row>
    <row r="7951" spans="1:3">
      <c r="A7951">
        <v>226</v>
      </c>
      <c r="B7951">
        <v>27</v>
      </c>
      <c r="C7951">
        <f t="shared" si="178"/>
        <v>1</v>
      </c>
    </row>
    <row r="7952" spans="1:3">
      <c r="A7952">
        <v>52</v>
      </c>
      <c r="B7952">
        <v>80</v>
      </c>
      <c r="C7952">
        <f t="shared" si="178"/>
        <v>1</v>
      </c>
    </row>
    <row r="7953" spans="1:3">
      <c r="A7953">
        <v>207</v>
      </c>
      <c r="B7953">
        <v>104</v>
      </c>
      <c r="C7953">
        <f t="shared" si="178"/>
        <v>1</v>
      </c>
    </row>
    <row r="7954" spans="1:3">
      <c r="A7954">
        <v>206</v>
      </c>
      <c r="B7954">
        <v>353</v>
      </c>
      <c r="C7954">
        <f t="shared" si="178"/>
        <v>1</v>
      </c>
    </row>
    <row r="7955" spans="1:3">
      <c r="A7955">
        <v>56</v>
      </c>
      <c r="B7955">
        <v>388</v>
      </c>
      <c r="C7955">
        <f t="shared" si="178"/>
        <v>0</v>
      </c>
    </row>
    <row r="7956" spans="1:3">
      <c r="A7956">
        <v>196</v>
      </c>
      <c r="B7956">
        <v>358</v>
      </c>
      <c r="C7956">
        <f t="shared" si="178"/>
        <v>1</v>
      </c>
    </row>
    <row r="7957" spans="1:3">
      <c r="A7957">
        <v>395</v>
      </c>
      <c r="B7957">
        <v>193</v>
      </c>
      <c r="C7957">
        <f t="shared" si="178"/>
        <v>1</v>
      </c>
    </row>
    <row r="7958" spans="1:3">
      <c r="A7958">
        <v>159</v>
      </c>
      <c r="B7958">
        <v>91</v>
      </c>
      <c r="C7958">
        <f t="shared" si="178"/>
        <v>1</v>
      </c>
    </row>
    <row r="7959" spans="1:3">
      <c r="A7959">
        <v>152</v>
      </c>
      <c r="B7959">
        <v>253</v>
      </c>
      <c r="C7959">
        <f t="shared" si="178"/>
        <v>1</v>
      </c>
    </row>
    <row r="7960" spans="1:3">
      <c r="A7960">
        <v>11</v>
      </c>
      <c r="B7960">
        <v>325</v>
      </c>
      <c r="C7960">
        <f t="shared" si="178"/>
        <v>0</v>
      </c>
    </row>
    <row r="7961" spans="1:3">
      <c r="A7961">
        <v>306</v>
      </c>
      <c r="B7961">
        <v>90</v>
      </c>
      <c r="C7961">
        <f t="shared" si="178"/>
        <v>1</v>
      </c>
    </row>
    <row r="7962" spans="1:3">
      <c r="A7962">
        <v>201</v>
      </c>
      <c r="B7962">
        <v>206</v>
      </c>
      <c r="C7962">
        <f t="shared" si="178"/>
        <v>1</v>
      </c>
    </row>
    <row r="7963" spans="1:3">
      <c r="A7963">
        <v>240</v>
      </c>
      <c r="B7963">
        <v>170</v>
      </c>
      <c r="C7963">
        <f t="shared" si="178"/>
        <v>1</v>
      </c>
    </row>
    <row r="7964" spans="1:3">
      <c r="A7964">
        <v>290</v>
      </c>
      <c r="B7964">
        <v>204</v>
      </c>
      <c r="C7964">
        <f t="shared" si="178"/>
        <v>1</v>
      </c>
    </row>
    <row r="7965" spans="1:3">
      <c r="A7965">
        <v>365</v>
      </c>
      <c r="B7965">
        <v>391</v>
      </c>
      <c r="C7965">
        <f t="shared" si="178"/>
        <v>0</v>
      </c>
    </row>
    <row r="7966" spans="1:3">
      <c r="A7966">
        <v>271</v>
      </c>
      <c r="B7966">
        <v>273</v>
      </c>
      <c r="C7966">
        <f t="shared" si="178"/>
        <v>1</v>
      </c>
    </row>
    <row r="7967" spans="1:3">
      <c r="A7967">
        <v>300</v>
      </c>
      <c r="B7967">
        <v>120</v>
      </c>
      <c r="C7967">
        <f t="shared" si="178"/>
        <v>1</v>
      </c>
    </row>
    <row r="7968" spans="1:3">
      <c r="A7968">
        <v>351</v>
      </c>
      <c r="B7968">
        <v>9</v>
      </c>
      <c r="C7968">
        <f t="shared" si="178"/>
        <v>0</v>
      </c>
    </row>
    <row r="7969" spans="1:3">
      <c r="A7969">
        <v>167</v>
      </c>
      <c r="B7969">
        <v>198</v>
      </c>
      <c r="C7969">
        <f t="shared" si="178"/>
        <v>1</v>
      </c>
    </row>
    <row r="7970" spans="1:3">
      <c r="A7970">
        <v>259</v>
      </c>
      <c r="B7970">
        <v>225</v>
      </c>
      <c r="C7970">
        <f t="shared" si="178"/>
        <v>1</v>
      </c>
    </row>
    <row r="7971" spans="1:3">
      <c r="A7971">
        <v>285</v>
      </c>
      <c r="B7971">
        <v>255</v>
      </c>
      <c r="C7971">
        <f t="shared" si="178"/>
        <v>1</v>
      </c>
    </row>
    <row r="7972" spans="1:3">
      <c r="A7972">
        <v>25</v>
      </c>
      <c r="B7972">
        <v>386</v>
      </c>
      <c r="C7972">
        <f t="shared" si="178"/>
        <v>0</v>
      </c>
    </row>
    <row r="7973" spans="1:3">
      <c r="A7973">
        <v>234</v>
      </c>
      <c r="B7973">
        <v>182</v>
      </c>
      <c r="C7973">
        <f t="shared" si="178"/>
        <v>1</v>
      </c>
    </row>
    <row r="7974" spans="1:3">
      <c r="A7974">
        <v>23</v>
      </c>
      <c r="B7974">
        <v>51</v>
      </c>
      <c r="C7974">
        <f t="shared" si="178"/>
        <v>0</v>
      </c>
    </row>
    <row r="7975" spans="1:3">
      <c r="A7975">
        <v>40</v>
      </c>
      <c r="B7975">
        <v>316</v>
      </c>
      <c r="C7975">
        <f t="shared" si="178"/>
        <v>1</v>
      </c>
    </row>
    <row r="7976" spans="1:3">
      <c r="A7976">
        <v>97</v>
      </c>
      <c r="B7976">
        <v>73</v>
      </c>
      <c r="C7976">
        <f t="shared" si="178"/>
        <v>1</v>
      </c>
    </row>
    <row r="7977" spans="1:3">
      <c r="A7977">
        <v>27</v>
      </c>
      <c r="B7977">
        <v>112</v>
      </c>
      <c r="C7977">
        <f t="shared" si="178"/>
        <v>1</v>
      </c>
    </row>
    <row r="7978" spans="1:3">
      <c r="A7978">
        <v>278</v>
      </c>
      <c r="B7978">
        <v>58</v>
      </c>
      <c r="C7978">
        <f t="shared" si="178"/>
        <v>1</v>
      </c>
    </row>
    <row r="7979" spans="1:3">
      <c r="A7979">
        <v>181</v>
      </c>
      <c r="B7979">
        <v>93</v>
      </c>
      <c r="C7979">
        <f t="shared" si="178"/>
        <v>1</v>
      </c>
    </row>
    <row r="7980" spans="1:3">
      <c r="A7980">
        <v>324</v>
      </c>
      <c r="B7980">
        <v>228</v>
      </c>
      <c r="C7980">
        <f t="shared" si="178"/>
        <v>1</v>
      </c>
    </row>
    <row r="7981" spans="1:3">
      <c r="A7981">
        <v>359</v>
      </c>
      <c r="B7981">
        <v>234</v>
      </c>
      <c r="C7981">
        <f t="shared" si="178"/>
        <v>1</v>
      </c>
    </row>
    <row r="7982" spans="1:3">
      <c r="A7982">
        <v>198</v>
      </c>
      <c r="B7982">
        <v>182</v>
      </c>
      <c r="C7982">
        <f t="shared" si="178"/>
        <v>1</v>
      </c>
    </row>
    <row r="7983" spans="1:3">
      <c r="A7983">
        <v>84</v>
      </c>
      <c r="B7983">
        <v>285</v>
      </c>
      <c r="C7983">
        <f t="shared" si="178"/>
        <v>1</v>
      </c>
    </row>
    <row r="7984" spans="1:3">
      <c r="A7984">
        <v>378</v>
      </c>
      <c r="B7984">
        <v>273</v>
      </c>
      <c r="C7984">
        <f t="shared" si="178"/>
        <v>1</v>
      </c>
    </row>
    <row r="7985" spans="1:3">
      <c r="A7985">
        <v>275</v>
      </c>
      <c r="B7985">
        <v>282</v>
      </c>
      <c r="C7985">
        <f t="shared" si="178"/>
        <v>1</v>
      </c>
    </row>
    <row r="7986" spans="1:3">
      <c r="A7986">
        <v>153</v>
      </c>
      <c r="B7986">
        <v>299</v>
      </c>
      <c r="C7986">
        <f t="shared" si="178"/>
        <v>1</v>
      </c>
    </row>
    <row r="7987" spans="1:3">
      <c r="A7987">
        <v>323</v>
      </c>
      <c r="B7987">
        <v>5</v>
      </c>
      <c r="C7987">
        <f t="shared" si="178"/>
        <v>0</v>
      </c>
    </row>
    <row r="7988" spans="1:3">
      <c r="A7988">
        <v>76</v>
      </c>
      <c r="B7988">
        <v>185</v>
      </c>
      <c r="C7988">
        <f t="shared" si="178"/>
        <v>1</v>
      </c>
    </row>
    <row r="7989" spans="1:3">
      <c r="A7989">
        <v>194</v>
      </c>
      <c r="B7989">
        <v>183</v>
      </c>
      <c r="C7989">
        <f t="shared" si="178"/>
        <v>1</v>
      </c>
    </row>
    <row r="7990" spans="1:3">
      <c r="A7990">
        <v>112</v>
      </c>
      <c r="B7990">
        <v>270</v>
      </c>
      <c r="C7990">
        <f t="shared" si="178"/>
        <v>1</v>
      </c>
    </row>
    <row r="7991" spans="1:3">
      <c r="A7991">
        <v>196</v>
      </c>
      <c r="B7991">
        <v>336</v>
      </c>
      <c r="C7991">
        <f t="shared" si="178"/>
        <v>1</v>
      </c>
    </row>
    <row r="7992" spans="1:3">
      <c r="A7992">
        <v>90</v>
      </c>
      <c r="B7992">
        <v>92</v>
      </c>
      <c r="C7992">
        <f t="shared" si="178"/>
        <v>1</v>
      </c>
    </row>
    <row r="7993" spans="1:3">
      <c r="A7993">
        <v>365</v>
      </c>
      <c r="B7993">
        <v>376</v>
      </c>
      <c r="C7993">
        <f t="shared" si="178"/>
        <v>0</v>
      </c>
    </row>
    <row r="7994" spans="1:3">
      <c r="A7994">
        <v>329</v>
      </c>
      <c r="B7994">
        <v>169</v>
      </c>
      <c r="C7994">
        <f t="shared" si="178"/>
        <v>1</v>
      </c>
    </row>
    <row r="7995" spans="1:3">
      <c r="A7995">
        <v>49</v>
      </c>
      <c r="B7995">
        <v>367</v>
      </c>
      <c r="C7995">
        <f t="shared" si="178"/>
        <v>0</v>
      </c>
    </row>
    <row r="7996" spans="1:3">
      <c r="A7996">
        <v>228</v>
      </c>
      <c r="B7996">
        <v>111</v>
      </c>
      <c r="C7996">
        <f t="shared" si="178"/>
        <v>1</v>
      </c>
    </row>
    <row r="7997" spans="1:3">
      <c r="A7997">
        <v>245</v>
      </c>
      <c r="B7997">
        <v>237</v>
      </c>
      <c r="C7997">
        <f t="shared" si="178"/>
        <v>1</v>
      </c>
    </row>
    <row r="7998" spans="1:3">
      <c r="A7998">
        <v>281</v>
      </c>
      <c r="B7998">
        <v>218</v>
      </c>
      <c r="C7998">
        <f t="shared" si="178"/>
        <v>1</v>
      </c>
    </row>
    <row r="7999" spans="1:3">
      <c r="A7999">
        <v>331</v>
      </c>
      <c r="B7999">
        <v>369</v>
      </c>
      <c r="C7999">
        <f t="shared" si="178"/>
        <v>0</v>
      </c>
    </row>
    <row r="8000" spans="1:3">
      <c r="A8000">
        <v>252</v>
      </c>
      <c r="B8000">
        <v>362</v>
      </c>
      <c r="C8000">
        <f t="shared" si="178"/>
        <v>1</v>
      </c>
    </row>
    <row r="8001" spans="1:3">
      <c r="A8001">
        <v>349</v>
      </c>
      <c r="B8001">
        <v>248</v>
      </c>
      <c r="C8001">
        <f t="shared" si="178"/>
        <v>1</v>
      </c>
    </row>
    <row r="8002" spans="1:3">
      <c r="A8002">
        <v>235</v>
      </c>
      <c r="B8002">
        <v>134</v>
      </c>
      <c r="C8002">
        <f t="shared" si="178"/>
        <v>1</v>
      </c>
    </row>
    <row r="8003" spans="1:3">
      <c r="A8003">
        <v>342</v>
      </c>
      <c r="B8003">
        <v>18</v>
      </c>
      <c r="C8003">
        <f t="shared" ref="C8003:C8066" si="179">IF((A8003-200)^2+(B8003-200)^2 &lt;=  200^2, 1, 0)</f>
        <v>0</v>
      </c>
    </row>
    <row r="8004" spans="1:3">
      <c r="A8004">
        <v>69</v>
      </c>
      <c r="B8004">
        <v>399</v>
      </c>
      <c r="C8004">
        <f t="shared" si="179"/>
        <v>0</v>
      </c>
    </row>
    <row r="8005" spans="1:3">
      <c r="A8005">
        <v>124</v>
      </c>
      <c r="B8005">
        <v>68</v>
      </c>
      <c r="C8005">
        <f t="shared" si="179"/>
        <v>1</v>
      </c>
    </row>
    <row r="8006" spans="1:3">
      <c r="A8006">
        <v>152</v>
      </c>
      <c r="B8006">
        <v>279</v>
      </c>
      <c r="C8006">
        <f t="shared" si="179"/>
        <v>1</v>
      </c>
    </row>
    <row r="8007" spans="1:3">
      <c r="A8007">
        <v>110</v>
      </c>
      <c r="B8007">
        <v>144</v>
      </c>
      <c r="C8007">
        <f t="shared" si="179"/>
        <v>1</v>
      </c>
    </row>
    <row r="8008" spans="1:3">
      <c r="A8008">
        <v>22</v>
      </c>
      <c r="B8008">
        <v>110</v>
      </c>
      <c r="C8008">
        <f t="shared" si="179"/>
        <v>1</v>
      </c>
    </row>
    <row r="8009" spans="1:3">
      <c r="A8009">
        <v>353</v>
      </c>
      <c r="B8009">
        <v>71</v>
      </c>
      <c r="C8009">
        <f t="shared" si="179"/>
        <v>0</v>
      </c>
    </row>
    <row r="8010" spans="1:3">
      <c r="A8010">
        <v>287</v>
      </c>
      <c r="B8010">
        <v>183</v>
      </c>
      <c r="C8010">
        <f t="shared" si="179"/>
        <v>1</v>
      </c>
    </row>
    <row r="8011" spans="1:3">
      <c r="A8011">
        <v>345</v>
      </c>
      <c r="B8011">
        <v>136</v>
      </c>
      <c r="C8011">
        <f t="shared" si="179"/>
        <v>1</v>
      </c>
    </row>
    <row r="8012" spans="1:3">
      <c r="A8012">
        <v>256</v>
      </c>
      <c r="B8012">
        <v>120</v>
      </c>
      <c r="C8012">
        <f t="shared" si="179"/>
        <v>1</v>
      </c>
    </row>
    <row r="8013" spans="1:3">
      <c r="A8013">
        <v>305</v>
      </c>
      <c r="B8013">
        <v>305</v>
      </c>
      <c r="C8013">
        <f t="shared" si="179"/>
        <v>1</v>
      </c>
    </row>
    <row r="8014" spans="1:3">
      <c r="A8014">
        <v>271</v>
      </c>
      <c r="B8014">
        <v>312</v>
      </c>
      <c r="C8014">
        <f t="shared" si="179"/>
        <v>1</v>
      </c>
    </row>
    <row r="8015" spans="1:3">
      <c r="A8015">
        <v>362</v>
      </c>
      <c r="B8015">
        <v>291</v>
      </c>
      <c r="C8015">
        <f t="shared" si="179"/>
        <v>1</v>
      </c>
    </row>
    <row r="8016" spans="1:3">
      <c r="A8016">
        <v>394</v>
      </c>
      <c r="B8016">
        <v>287</v>
      </c>
      <c r="C8016">
        <f t="shared" si="179"/>
        <v>0</v>
      </c>
    </row>
    <row r="8017" spans="1:3">
      <c r="A8017">
        <v>187</v>
      </c>
      <c r="B8017">
        <v>398</v>
      </c>
      <c r="C8017">
        <f t="shared" si="179"/>
        <v>1</v>
      </c>
    </row>
    <row r="8018" spans="1:3">
      <c r="A8018">
        <v>195</v>
      </c>
      <c r="B8018">
        <v>290</v>
      </c>
      <c r="C8018">
        <f t="shared" si="179"/>
        <v>1</v>
      </c>
    </row>
    <row r="8019" spans="1:3">
      <c r="A8019">
        <v>19</v>
      </c>
      <c r="B8019">
        <v>284</v>
      </c>
      <c r="C8019">
        <f t="shared" si="179"/>
        <v>1</v>
      </c>
    </row>
    <row r="8020" spans="1:3">
      <c r="A8020">
        <v>357</v>
      </c>
      <c r="B8020">
        <v>357</v>
      </c>
      <c r="C8020">
        <f t="shared" si="179"/>
        <v>0</v>
      </c>
    </row>
    <row r="8021" spans="1:3">
      <c r="A8021">
        <v>3</v>
      </c>
      <c r="B8021">
        <v>20</v>
      </c>
      <c r="C8021">
        <f t="shared" si="179"/>
        <v>0</v>
      </c>
    </row>
    <row r="8022" spans="1:3">
      <c r="A8022">
        <v>239</v>
      </c>
      <c r="B8022">
        <v>244</v>
      </c>
      <c r="C8022">
        <f t="shared" si="179"/>
        <v>1</v>
      </c>
    </row>
    <row r="8023" spans="1:3">
      <c r="A8023">
        <v>242</v>
      </c>
      <c r="B8023">
        <v>235</v>
      </c>
      <c r="C8023">
        <f t="shared" si="179"/>
        <v>1</v>
      </c>
    </row>
    <row r="8024" spans="1:3">
      <c r="A8024">
        <v>283</v>
      </c>
      <c r="B8024">
        <v>347</v>
      </c>
      <c r="C8024">
        <f t="shared" si="179"/>
        <v>1</v>
      </c>
    </row>
    <row r="8025" spans="1:3">
      <c r="A8025">
        <v>181</v>
      </c>
      <c r="B8025">
        <v>115</v>
      </c>
      <c r="C8025">
        <f t="shared" si="179"/>
        <v>1</v>
      </c>
    </row>
    <row r="8026" spans="1:3">
      <c r="A8026">
        <v>169</v>
      </c>
      <c r="B8026">
        <v>31</v>
      </c>
      <c r="C8026">
        <f t="shared" si="179"/>
        <v>1</v>
      </c>
    </row>
    <row r="8027" spans="1:3">
      <c r="A8027">
        <v>386</v>
      </c>
      <c r="B8027">
        <v>286</v>
      </c>
      <c r="C8027">
        <f t="shared" si="179"/>
        <v>0</v>
      </c>
    </row>
    <row r="8028" spans="1:3">
      <c r="A8028">
        <v>217</v>
      </c>
      <c r="B8028">
        <v>270</v>
      </c>
      <c r="C8028">
        <f t="shared" si="179"/>
        <v>1</v>
      </c>
    </row>
    <row r="8029" spans="1:3">
      <c r="A8029">
        <v>165</v>
      </c>
      <c r="B8029">
        <v>28</v>
      </c>
      <c r="C8029">
        <f t="shared" si="179"/>
        <v>1</v>
      </c>
    </row>
    <row r="8030" spans="1:3">
      <c r="A8030">
        <v>255</v>
      </c>
      <c r="B8030">
        <v>160</v>
      </c>
      <c r="C8030">
        <f t="shared" si="179"/>
        <v>1</v>
      </c>
    </row>
    <row r="8031" spans="1:3">
      <c r="A8031">
        <v>268</v>
      </c>
      <c r="B8031">
        <v>284</v>
      </c>
      <c r="C8031">
        <f t="shared" si="179"/>
        <v>1</v>
      </c>
    </row>
    <row r="8032" spans="1:3">
      <c r="A8032">
        <v>100</v>
      </c>
      <c r="B8032">
        <v>121</v>
      </c>
      <c r="C8032">
        <f t="shared" si="179"/>
        <v>1</v>
      </c>
    </row>
    <row r="8033" spans="1:3">
      <c r="A8033">
        <v>36</v>
      </c>
      <c r="B8033">
        <v>14</v>
      </c>
      <c r="C8033">
        <f t="shared" si="179"/>
        <v>0</v>
      </c>
    </row>
    <row r="8034" spans="1:3">
      <c r="A8034">
        <v>281</v>
      </c>
      <c r="B8034">
        <v>125</v>
      </c>
      <c r="C8034">
        <f t="shared" si="179"/>
        <v>1</v>
      </c>
    </row>
    <row r="8035" spans="1:3">
      <c r="A8035">
        <v>198</v>
      </c>
      <c r="B8035">
        <v>24</v>
      </c>
      <c r="C8035">
        <f t="shared" si="179"/>
        <v>1</v>
      </c>
    </row>
    <row r="8036" spans="1:3">
      <c r="A8036">
        <v>353</v>
      </c>
      <c r="B8036">
        <v>48</v>
      </c>
      <c r="C8036">
        <f t="shared" si="179"/>
        <v>0</v>
      </c>
    </row>
    <row r="8037" spans="1:3">
      <c r="A8037">
        <v>365</v>
      </c>
      <c r="B8037">
        <v>94</v>
      </c>
      <c r="C8037">
        <f t="shared" si="179"/>
        <v>1</v>
      </c>
    </row>
    <row r="8038" spans="1:3">
      <c r="A8038">
        <v>352</v>
      </c>
      <c r="B8038">
        <v>276</v>
      </c>
      <c r="C8038">
        <f t="shared" si="179"/>
        <v>1</v>
      </c>
    </row>
    <row r="8039" spans="1:3">
      <c r="A8039">
        <v>132</v>
      </c>
      <c r="B8039">
        <v>239</v>
      </c>
      <c r="C8039">
        <f t="shared" si="179"/>
        <v>1</v>
      </c>
    </row>
    <row r="8040" spans="1:3">
      <c r="A8040">
        <v>189</v>
      </c>
      <c r="B8040">
        <v>199</v>
      </c>
      <c r="C8040">
        <f t="shared" si="179"/>
        <v>1</v>
      </c>
    </row>
    <row r="8041" spans="1:3">
      <c r="A8041">
        <v>366</v>
      </c>
      <c r="B8041">
        <v>207</v>
      </c>
      <c r="C8041">
        <f t="shared" si="179"/>
        <v>1</v>
      </c>
    </row>
    <row r="8042" spans="1:3">
      <c r="A8042">
        <v>377</v>
      </c>
      <c r="B8042">
        <v>61</v>
      </c>
      <c r="C8042">
        <f t="shared" si="179"/>
        <v>0</v>
      </c>
    </row>
    <row r="8043" spans="1:3">
      <c r="A8043">
        <v>378</v>
      </c>
      <c r="B8043">
        <v>15</v>
      </c>
      <c r="C8043">
        <f t="shared" si="179"/>
        <v>0</v>
      </c>
    </row>
    <row r="8044" spans="1:3">
      <c r="A8044">
        <v>191</v>
      </c>
      <c r="B8044">
        <v>68</v>
      </c>
      <c r="C8044">
        <f t="shared" si="179"/>
        <v>1</v>
      </c>
    </row>
    <row r="8045" spans="1:3">
      <c r="A8045">
        <v>327</v>
      </c>
      <c r="B8045">
        <v>262</v>
      </c>
      <c r="C8045">
        <f t="shared" si="179"/>
        <v>1</v>
      </c>
    </row>
    <row r="8046" spans="1:3">
      <c r="A8046">
        <v>282</v>
      </c>
      <c r="B8046">
        <v>273</v>
      </c>
      <c r="C8046">
        <f t="shared" si="179"/>
        <v>1</v>
      </c>
    </row>
    <row r="8047" spans="1:3">
      <c r="A8047">
        <v>155</v>
      </c>
      <c r="B8047">
        <v>202</v>
      </c>
      <c r="C8047">
        <f t="shared" si="179"/>
        <v>1</v>
      </c>
    </row>
    <row r="8048" spans="1:3">
      <c r="A8048">
        <v>175</v>
      </c>
      <c r="B8048">
        <v>265</v>
      </c>
      <c r="C8048">
        <f t="shared" si="179"/>
        <v>1</v>
      </c>
    </row>
    <row r="8049" spans="1:3">
      <c r="A8049">
        <v>165</v>
      </c>
      <c r="B8049">
        <v>387</v>
      </c>
      <c r="C8049">
        <f t="shared" si="179"/>
        <v>1</v>
      </c>
    </row>
    <row r="8050" spans="1:3">
      <c r="A8050">
        <v>286</v>
      </c>
      <c r="B8050">
        <v>63</v>
      </c>
      <c r="C8050">
        <f t="shared" si="179"/>
        <v>1</v>
      </c>
    </row>
    <row r="8051" spans="1:3">
      <c r="A8051">
        <v>152</v>
      </c>
      <c r="B8051">
        <v>279</v>
      </c>
      <c r="C8051">
        <f t="shared" si="179"/>
        <v>1</v>
      </c>
    </row>
    <row r="8052" spans="1:3">
      <c r="A8052">
        <v>96</v>
      </c>
      <c r="B8052">
        <v>259</v>
      </c>
      <c r="C8052">
        <f t="shared" si="179"/>
        <v>1</v>
      </c>
    </row>
    <row r="8053" spans="1:3">
      <c r="A8053">
        <v>2</v>
      </c>
      <c r="B8053">
        <v>380</v>
      </c>
      <c r="C8053">
        <f t="shared" si="179"/>
        <v>0</v>
      </c>
    </row>
    <row r="8054" spans="1:3">
      <c r="A8054">
        <v>27</v>
      </c>
      <c r="B8054">
        <v>72</v>
      </c>
      <c r="C8054">
        <f t="shared" si="179"/>
        <v>0</v>
      </c>
    </row>
    <row r="8055" spans="1:3">
      <c r="A8055">
        <v>106</v>
      </c>
      <c r="B8055">
        <v>365</v>
      </c>
      <c r="C8055">
        <f t="shared" si="179"/>
        <v>1</v>
      </c>
    </row>
    <row r="8056" spans="1:3">
      <c r="A8056">
        <v>163</v>
      </c>
      <c r="B8056">
        <v>389</v>
      </c>
      <c r="C8056">
        <f t="shared" si="179"/>
        <v>1</v>
      </c>
    </row>
    <row r="8057" spans="1:3">
      <c r="A8057">
        <v>182</v>
      </c>
      <c r="B8057">
        <v>161</v>
      </c>
      <c r="C8057">
        <f t="shared" si="179"/>
        <v>1</v>
      </c>
    </row>
    <row r="8058" spans="1:3">
      <c r="A8058">
        <v>275</v>
      </c>
      <c r="B8058">
        <v>60</v>
      </c>
      <c r="C8058">
        <f t="shared" si="179"/>
        <v>1</v>
      </c>
    </row>
    <row r="8059" spans="1:3">
      <c r="A8059">
        <v>144</v>
      </c>
      <c r="B8059">
        <v>131</v>
      </c>
      <c r="C8059">
        <f t="shared" si="179"/>
        <v>1</v>
      </c>
    </row>
    <row r="8060" spans="1:3">
      <c r="A8060">
        <v>132</v>
      </c>
      <c r="B8060">
        <v>99</v>
      </c>
      <c r="C8060">
        <f t="shared" si="179"/>
        <v>1</v>
      </c>
    </row>
    <row r="8061" spans="1:3">
      <c r="A8061">
        <v>124</v>
      </c>
      <c r="B8061">
        <v>19</v>
      </c>
      <c r="C8061">
        <f t="shared" si="179"/>
        <v>1</v>
      </c>
    </row>
    <row r="8062" spans="1:3">
      <c r="A8062">
        <v>69</v>
      </c>
      <c r="B8062">
        <v>265</v>
      </c>
      <c r="C8062">
        <f t="shared" si="179"/>
        <v>1</v>
      </c>
    </row>
    <row r="8063" spans="1:3">
      <c r="A8063">
        <v>331</v>
      </c>
      <c r="B8063">
        <v>209</v>
      </c>
      <c r="C8063">
        <f t="shared" si="179"/>
        <v>1</v>
      </c>
    </row>
    <row r="8064" spans="1:3">
      <c r="A8064">
        <v>325</v>
      </c>
      <c r="B8064">
        <v>176</v>
      </c>
      <c r="C8064">
        <f t="shared" si="179"/>
        <v>1</v>
      </c>
    </row>
    <row r="8065" spans="1:3">
      <c r="A8065">
        <v>385</v>
      </c>
      <c r="B8065">
        <v>391</v>
      </c>
      <c r="C8065">
        <f t="shared" si="179"/>
        <v>0</v>
      </c>
    </row>
    <row r="8066" spans="1:3">
      <c r="A8066">
        <v>389</v>
      </c>
      <c r="B8066">
        <v>14</v>
      </c>
      <c r="C8066">
        <f t="shared" si="179"/>
        <v>0</v>
      </c>
    </row>
    <row r="8067" spans="1:3">
      <c r="A8067">
        <v>75</v>
      </c>
      <c r="B8067">
        <v>138</v>
      </c>
      <c r="C8067">
        <f t="shared" ref="C8067:C8130" si="180">IF((A8067-200)^2+(B8067-200)^2 &lt;=  200^2, 1, 0)</f>
        <v>1</v>
      </c>
    </row>
    <row r="8068" spans="1:3">
      <c r="A8068">
        <v>123</v>
      </c>
      <c r="B8068">
        <v>59</v>
      </c>
      <c r="C8068">
        <f t="shared" si="180"/>
        <v>1</v>
      </c>
    </row>
    <row r="8069" spans="1:3">
      <c r="A8069">
        <v>40</v>
      </c>
      <c r="B8069">
        <v>15</v>
      </c>
      <c r="C8069">
        <f t="shared" si="180"/>
        <v>0</v>
      </c>
    </row>
    <row r="8070" spans="1:3">
      <c r="A8070">
        <v>203</v>
      </c>
      <c r="B8070">
        <v>157</v>
      </c>
      <c r="C8070">
        <f t="shared" si="180"/>
        <v>1</v>
      </c>
    </row>
    <row r="8071" spans="1:3">
      <c r="A8071">
        <v>339</v>
      </c>
      <c r="B8071">
        <v>32</v>
      </c>
      <c r="C8071">
        <f t="shared" si="180"/>
        <v>0</v>
      </c>
    </row>
    <row r="8072" spans="1:3">
      <c r="A8072">
        <v>245</v>
      </c>
      <c r="B8072">
        <v>328</v>
      </c>
      <c r="C8072">
        <f t="shared" si="180"/>
        <v>1</v>
      </c>
    </row>
    <row r="8073" spans="1:3">
      <c r="A8073">
        <v>334</v>
      </c>
      <c r="B8073">
        <v>221</v>
      </c>
      <c r="C8073">
        <f t="shared" si="180"/>
        <v>1</v>
      </c>
    </row>
    <row r="8074" spans="1:3">
      <c r="A8074">
        <v>230</v>
      </c>
      <c r="B8074">
        <v>15</v>
      </c>
      <c r="C8074">
        <f t="shared" si="180"/>
        <v>1</v>
      </c>
    </row>
    <row r="8075" spans="1:3">
      <c r="A8075">
        <v>240</v>
      </c>
      <c r="B8075">
        <v>173</v>
      </c>
      <c r="C8075">
        <f t="shared" si="180"/>
        <v>1</v>
      </c>
    </row>
    <row r="8076" spans="1:3">
      <c r="A8076">
        <v>173</v>
      </c>
      <c r="B8076">
        <v>66</v>
      </c>
      <c r="C8076">
        <f t="shared" si="180"/>
        <v>1</v>
      </c>
    </row>
    <row r="8077" spans="1:3">
      <c r="A8077">
        <v>231</v>
      </c>
      <c r="B8077">
        <v>132</v>
      </c>
      <c r="C8077">
        <f t="shared" si="180"/>
        <v>1</v>
      </c>
    </row>
    <row r="8078" spans="1:3">
      <c r="A8078">
        <v>73</v>
      </c>
      <c r="B8078">
        <v>323</v>
      </c>
      <c r="C8078">
        <f t="shared" si="180"/>
        <v>1</v>
      </c>
    </row>
    <row r="8079" spans="1:3">
      <c r="A8079">
        <v>384</v>
      </c>
      <c r="B8079">
        <v>141</v>
      </c>
      <c r="C8079">
        <f t="shared" si="180"/>
        <v>1</v>
      </c>
    </row>
    <row r="8080" spans="1:3">
      <c r="A8080">
        <v>285</v>
      </c>
      <c r="B8080">
        <v>105</v>
      </c>
      <c r="C8080">
        <f t="shared" si="180"/>
        <v>1</v>
      </c>
    </row>
    <row r="8081" spans="1:3">
      <c r="A8081">
        <v>257</v>
      </c>
      <c r="B8081">
        <v>200</v>
      </c>
      <c r="C8081">
        <f t="shared" si="180"/>
        <v>1</v>
      </c>
    </row>
    <row r="8082" spans="1:3">
      <c r="A8082">
        <v>58</v>
      </c>
      <c r="B8082">
        <v>149</v>
      </c>
      <c r="C8082">
        <f t="shared" si="180"/>
        <v>1</v>
      </c>
    </row>
    <row r="8083" spans="1:3">
      <c r="A8083">
        <v>366</v>
      </c>
      <c r="B8083">
        <v>255</v>
      </c>
      <c r="C8083">
        <f t="shared" si="180"/>
        <v>1</v>
      </c>
    </row>
    <row r="8084" spans="1:3">
      <c r="A8084">
        <v>349</v>
      </c>
      <c r="B8084">
        <v>395</v>
      </c>
      <c r="C8084">
        <f t="shared" si="180"/>
        <v>0</v>
      </c>
    </row>
    <row r="8085" spans="1:3">
      <c r="A8085">
        <v>369</v>
      </c>
      <c r="B8085">
        <v>216</v>
      </c>
      <c r="C8085">
        <f t="shared" si="180"/>
        <v>1</v>
      </c>
    </row>
    <row r="8086" spans="1:3">
      <c r="A8086">
        <v>154</v>
      </c>
      <c r="B8086">
        <v>39</v>
      </c>
      <c r="C8086">
        <f t="shared" si="180"/>
        <v>1</v>
      </c>
    </row>
    <row r="8087" spans="1:3">
      <c r="A8087">
        <v>348</v>
      </c>
      <c r="B8087">
        <v>27</v>
      </c>
      <c r="C8087">
        <f t="shared" si="180"/>
        <v>0</v>
      </c>
    </row>
    <row r="8088" spans="1:3">
      <c r="A8088">
        <v>206</v>
      </c>
      <c r="B8088">
        <v>97</v>
      </c>
      <c r="C8088">
        <f t="shared" si="180"/>
        <v>1</v>
      </c>
    </row>
    <row r="8089" spans="1:3">
      <c r="A8089">
        <v>101</v>
      </c>
      <c r="B8089">
        <v>292</v>
      </c>
      <c r="C8089">
        <f t="shared" si="180"/>
        <v>1</v>
      </c>
    </row>
    <row r="8090" spans="1:3">
      <c r="A8090">
        <v>116</v>
      </c>
      <c r="B8090">
        <v>279</v>
      </c>
      <c r="C8090">
        <f t="shared" si="180"/>
        <v>1</v>
      </c>
    </row>
    <row r="8091" spans="1:3">
      <c r="A8091">
        <v>192</v>
      </c>
      <c r="B8091">
        <v>217</v>
      </c>
      <c r="C8091">
        <f t="shared" si="180"/>
        <v>1</v>
      </c>
    </row>
    <row r="8092" spans="1:3">
      <c r="A8092">
        <v>191</v>
      </c>
      <c r="B8092">
        <v>384</v>
      </c>
      <c r="C8092">
        <f t="shared" si="180"/>
        <v>1</v>
      </c>
    </row>
    <row r="8093" spans="1:3">
      <c r="A8093">
        <v>108</v>
      </c>
      <c r="B8093">
        <v>306</v>
      </c>
      <c r="C8093">
        <f t="shared" si="180"/>
        <v>1</v>
      </c>
    </row>
    <row r="8094" spans="1:3">
      <c r="A8094">
        <v>89</v>
      </c>
      <c r="B8094">
        <v>265</v>
      </c>
      <c r="C8094">
        <f t="shared" si="180"/>
        <v>1</v>
      </c>
    </row>
    <row r="8095" spans="1:3">
      <c r="A8095">
        <v>114</v>
      </c>
      <c r="B8095">
        <v>95</v>
      </c>
      <c r="C8095">
        <f t="shared" si="180"/>
        <v>1</v>
      </c>
    </row>
    <row r="8096" spans="1:3">
      <c r="A8096">
        <v>18</v>
      </c>
      <c r="B8096">
        <v>372</v>
      </c>
      <c r="C8096">
        <f t="shared" si="180"/>
        <v>0</v>
      </c>
    </row>
    <row r="8097" spans="1:3">
      <c r="A8097">
        <v>199</v>
      </c>
      <c r="B8097">
        <v>77</v>
      </c>
      <c r="C8097">
        <f t="shared" si="180"/>
        <v>1</v>
      </c>
    </row>
    <row r="8098" spans="1:3">
      <c r="A8098">
        <v>206</v>
      </c>
      <c r="B8098">
        <v>91</v>
      </c>
      <c r="C8098">
        <f t="shared" si="180"/>
        <v>1</v>
      </c>
    </row>
    <row r="8099" spans="1:3">
      <c r="A8099">
        <v>219</v>
      </c>
      <c r="B8099">
        <v>307</v>
      </c>
      <c r="C8099">
        <f t="shared" si="180"/>
        <v>1</v>
      </c>
    </row>
    <row r="8100" spans="1:3">
      <c r="A8100">
        <v>298</v>
      </c>
      <c r="B8100">
        <v>167</v>
      </c>
      <c r="C8100">
        <f t="shared" si="180"/>
        <v>1</v>
      </c>
    </row>
    <row r="8101" spans="1:3">
      <c r="A8101">
        <v>40</v>
      </c>
      <c r="B8101">
        <v>266</v>
      </c>
      <c r="C8101">
        <f t="shared" si="180"/>
        <v>1</v>
      </c>
    </row>
    <row r="8102" spans="1:3">
      <c r="A8102">
        <v>223</v>
      </c>
      <c r="B8102">
        <v>47</v>
      </c>
      <c r="C8102">
        <f t="shared" si="180"/>
        <v>1</v>
      </c>
    </row>
    <row r="8103" spans="1:3">
      <c r="A8103">
        <v>82</v>
      </c>
      <c r="B8103">
        <v>395</v>
      </c>
      <c r="C8103">
        <f t="shared" si="180"/>
        <v>0</v>
      </c>
    </row>
    <row r="8104" spans="1:3">
      <c r="A8104">
        <v>106</v>
      </c>
      <c r="B8104">
        <v>124</v>
      </c>
      <c r="C8104">
        <f t="shared" si="180"/>
        <v>1</v>
      </c>
    </row>
    <row r="8105" spans="1:3">
      <c r="A8105">
        <v>271</v>
      </c>
      <c r="B8105">
        <v>344</v>
      </c>
      <c r="C8105">
        <f t="shared" si="180"/>
        <v>1</v>
      </c>
    </row>
    <row r="8106" spans="1:3">
      <c r="A8106">
        <v>372</v>
      </c>
      <c r="B8106">
        <v>374</v>
      </c>
      <c r="C8106">
        <f t="shared" si="180"/>
        <v>0</v>
      </c>
    </row>
    <row r="8107" spans="1:3">
      <c r="A8107">
        <v>90</v>
      </c>
      <c r="B8107">
        <v>348</v>
      </c>
      <c r="C8107">
        <f t="shared" si="180"/>
        <v>1</v>
      </c>
    </row>
    <row r="8108" spans="1:3">
      <c r="A8108">
        <v>252</v>
      </c>
      <c r="B8108">
        <v>21</v>
      </c>
      <c r="C8108">
        <f t="shared" si="180"/>
        <v>1</v>
      </c>
    </row>
    <row r="8109" spans="1:3">
      <c r="A8109">
        <v>52</v>
      </c>
      <c r="B8109">
        <v>282</v>
      </c>
      <c r="C8109">
        <f t="shared" si="180"/>
        <v>1</v>
      </c>
    </row>
    <row r="8110" spans="1:3">
      <c r="A8110">
        <v>252</v>
      </c>
      <c r="B8110">
        <v>336</v>
      </c>
      <c r="C8110">
        <f t="shared" si="180"/>
        <v>1</v>
      </c>
    </row>
    <row r="8111" spans="1:3">
      <c r="A8111">
        <v>65</v>
      </c>
      <c r="B8111">
        <v>3</v>
      </c>
      <c r="C8111">
        <f t="shared" si="180"/>
        <v>0</v>
      </c>
    </row>
    <row r="8112" spans="1:3">
      <c r="A8112">
        <v>305</v>
      </c>
      <c r="B8112">
        <v>206</v>
      </c>
      <c r="C8112">
        <f t="shared" si="180"/>
        <v>1</v>
      </c>
    </row>
    <row r="8113" spans="1:3">
      <c r="A8113">
        <v>77</v>
      </c>
      <c r="B8113">
        <v>375</v>
      </c>
      <c r="C8113">
        <f t="shared" si="180"/>
        <v>0</v>
      </c>
    </row>
    <row r="8114" spans="1:3">
      <c r="A8114">
        <v>255</v>
      </c>
      <c r="B8114">
        <v>229</v>
      </c>
      <c r="C8114">
        <f t="shared" si="180"/>
        <v>1</v>
      </c>
    </row>
    <row r="8115" spans="1:3">
      <c r="A8115">
        <v>388</v>
      </c>
      <c r="B8115">
        <v>52</v>
      </c>
      <c r="C8115">
        <f t="shared" si="180"/>
        <v>0</v>
      </c>
    </row>
    <row r="8116" spans="1:3">
      <c r="A8116">
        <v>377</v>
      </c>
      <c r="B8116">
        <v>336</v>
      </c>
      <c r="C8116">
        <f t="shared" si="180"/>
        <v>0</v>
      </c>
    </row>
    <row r="8117" spans="1:3">
      <c r="A8117">
        <v>334</v>
      </c>
      <c r="B8117">
        <v>132</v>
      </c>
      <c r="C8117">
        <f t="shared" si="180"/>
        <v>1</v>
      </c>
    </row>
    <row r="8118" spans="1:3">
      <c r="A8118">
        <v>204</v>
      </c>
      <c r="B8118">
        <v>320</v>
      </c>
      <c r="C8118">
        <f t="shared" si="180"/>
        <v>1</v>
      </c>
    </row>
    <row r="8119" spans="1:3">
      <c r="A8119">
        <v>332</v>
      </c>
      <c r="B8119">
        <v>293</v>
      </c>
      <c r="C8119">
        <f t="shared" si="180"/>
        <v>1</v>
      </c>
    </row>
    <row r="8120" spans="1:3">
      <c r="A8120">
        <v>58</v>
      </c>
      <c r="B8120">
        <v>260</v>
      </c>
      <c r="C8120">
        <f t="shared" si="180"/>
        <v>1</v>
      </c>
    </row>
    <row r="8121" spans="1:3">
      <c r="A8121">
        <v>239</v>
      </c>
      <c r="B8121">
        <v>153</v>
      </c>
      <c r="C8121">
        <f t="shared" si="180"/>
        <v>1</v>
      </c>
    </row>
    <row r="8122" spans="1:3">
      <c r="A8122">
        <v>379</v>
      </c>
      <c r="B8122">
        <v>0</v>
      </c>
      <c r="C8122">
        <f t="shared" si="180"/>
        <v>0</v>
      </c>
    </row>
    <row r="8123" spans="1:3">
      <c r="A8123">
        <v>196</v>
      </c>
      <c r="B8123">
        <v>142</v>
      </c>
      <c r="C8123">
        <f t="shared" si="180"/>
        <v>1</v>
      </c>
    </row>
    <row r="8124" spans="1:3">
      <c r="A8124">
        <v>252</v>
      </c>
      <c r="B8124">
        <v>65</v>
      </c>
      <c r="C8124">
        <f t="shared" si="180"/>
        <v>1</v>
      </c>
    </row>
    <row r="8125" spans="1:3">
      <c r="A8125">
        <v>274</v>
      </c>
      <c r="B8125">
        <v>182</v>
      </c>
      <c r="C8125">
        <f t="shared" si="180"/>
        <v>1</v>
      </c>
    </row>
    <row r="8126" spans="1:3">
      <c r="A8126">
        <v>355</v>
      </c>
      <c r="B8126">
        <v>11</v>
      </c>
      <c r="C8126">
        <f t="shared" si="180"/>
        <v>0</v>
      </c>
    </row>
    <row r="8127" spans="1:3">
      <c r="A8127">
        <v>253</v>
      </c>
      <c r="B8127">
        <v>364</v>
      </c>
      <c r="C8127">
        <f t="shared" si="180"/>
        <v>1</v>
      </c>
    </row>
    <row r="8128" spans="1:3">
      <c r="A8128">
        <v>62</v>
      </c>
      <c r="B8128">
        <v>253</v>
      </c>
      <c r="C8128">
        <f t="shared" si="180"/>
        <v>1</v>
      </c>
    </row>
    <row r="8129" spans="1:3">
      <c r="A8129">
        <v>299</v>
      </c>
      <c r="B8129">
        <v>96</v>
      </c>
      <c r="C8129">
        <f t="shared" si="180"/>
        <v>1</v>
      </c>
    </row>
    <row r="8130" spans="1:3">
      <c r="A8130">
        <v>22</v>
      </c>
      <c r="B8130">
        <v>218</v>
      </c>
      <c r="C8130">
        <f t="shared" si="180"/>
        <v>1</v>
      </c>
    </row>
    <row r="8131" spans="1:3">
      <c r="A8131">
        <v>378</v>
      </c>
      <c r="B8131">
        <v>91</v>
      </c>
      <c r="C8131">
        <f t="shared" ref="C8131:C8194" si="181">IF((A8131-200)^2+(B8131-200)^2 &lt;=  200^2, 1, 0)</f>
        <v>0</v>
      </c>
    </row>
    <row r="8132" spans="1:3">
      <c r="A8132">
        <v>34</v>
      </c>
      <c r="B8132">
        <v>145</v>
      </c>
      <c r="C8132">
        <f t="shared" si="181"/>
        <v>1</v>
      </c>
    </row>
    <row r="8133" spans="1:3">
      <c r="A8133">
        <v>41</v>
      </c>
      <c r="B8133">
        <v>351</v>
      </c>
      <c r="C8133">
        <f t="shared" si="181"/>
        <v>0</v>
      </c>
    </row>
    <row r="8134" spans="1:3">
      <c r="A8134">
        <v>325</v>
      </c>
      <c r="B8134">
        <v>250</v>
      </c>
      <c r="C8134">
        <f t="shared" si="181"/>
        <v>1</v>
      </c>
    </row>
    <row r="8135" spans="1:3">
      <c r="A8135">
        <v>46</v>
      </c>
      <c r="B8135">
        <v>223</v>
      </c>
      <c r="C8135">
        <f t="shared" si="181"/>
        <v>1</v>
      </c>
    </row>
    <row r="8136" spans="1:3">
      <c r="A8136">
        <v>177</v>
      </c>
      <c r="B8136">
        <v>287</v>
      </c>
      <c r="C8136">
        <f t="shared" si="181"/>
        <v>1</v>
      </c>
    </row>
    <row r="8137" spans="1:3">
      <c r="A8137">
        <v>71</v>
      </c>
      <c r="B8137">
        <v>189</v>
      </c>
      <c r="C8137">
        <f t="shared" si="181"/>
        <v>1</v>
      </c>
    </row>
    <row r="8138" spans="1:3">
      <c r="A8138">
        <v>249</v>
      </c>
      <c r="B8138">
        <v>323</v>
      </c>
      <c r="C8138">
        <f t="shared" si="181"/>
        <v>1</v>
      </c>
    </row>
    <row r="8139" spans="1:3">
      <c r="A8139">
        <v>7</v>
      </c>
      <c r="B8139">
        <v>101</v>
      </c>
      <c r="C8139">
        <f t="shared" si="181"/>
        <v>0</v>
      </c>
    </row>
    <row r="8140" spans="1:3">
      <c r="A8140">
        <v>138</v>
      </c>
      <c r="B8140">
        <v>17</v>
      </c>
      <c r="C8140">
        <f t="shared" si="181"/>
        <v>1</v>
      </c>
    </row>
    <row r="8141" spans="1:3">
      <c r="A8141">
        <v>229</v>
      </c>
      <c r="B8141">
        <v>24</v>
      </c>
      <c r="C8141">
        <f t="shared" si="181"/>
        <v>1</v>
      </c>
    </row>
    <row r="8142" spans="1:3">
      <c r="A8142">
        <v>112</v>
      </c>
      <c r="B8142">
        <v>203</v>
      </c>
      <c r="C8142">
        <f t="shared" si="181"/>
        <v>1</v>
      </c>
    </row>
    <row r="8143" spans="1:3">
      <c r="A8143">
        <v>205</v>
      </c>
      <c r="B8143">
        <v>52</v>
      </c>
      <c r="C8143">
        <f t="shared" si="181"/>
        <v>1</v>
      </c>
    </row>
    <row r="8144" spans="1:3">
      <c r="A8144">
        <v>338</v>
      </c>
      <c r="B8144">
        <v>225</v>
      </c>
      <c r="C8144">
        <f t="shared" si="181"/>
        <v>1</v>
      </c>
    </row>
    <row r="8145" spans="1:3">
      <c r="A8145">
        <v>20</v>
      </c>
      <c r="B8145">
        <v>378</v>
      </c>
      <c r="C8145">
        <f t="shared" si="181"/>
        <v>0</v>
      </c>
    </row>
    <row r="8146" spans="1:3">
      <c r="A8146">
        <v>235</v>
      </c>
      <c r="B8146">
        <v>265</v>
      </c>
      <c r="C8146">
        <f t="shared" si="181"/>
        <v>1</v>
      </c>
    </row>
    <row r="8147" spans="1:3">
      <c r="A8147">
        <v>347</v>
      </c>
      <c r="B8147">
        <v>106</v>
      </c>
      <c r="C8147">
        <f t="shared" si="181"/>
        <v>1</v>
      </c>
    </row>
    <row r="8148" spans="1:3">
      <c r="A8148">
        <v>90</v>
      </c>
      <c r="B8148">
        <v>249</v>
      </c>
      <c r="C8148">
        <f t="shared" si="181"/>
        <v>1</v>
      </c>
    </row>
    <row r="8149" spans="1:3">
      <c r="A8149">
        <v>375</v>
      </c>
      <c r="B8149">
        <v>135</v>
      </c>
      <c r="C8149">
        <f t="shared" si="181"/>
        <v>1</v>
      </c>
    </row>
    <row r="8150" spans="1:3">
      <c r="A8150">
        <v>48</v>
      </c>
      <c r="B8150">
        <v>67</v>
      </c>
      <c r="C8150">
        <f t="shared" si="181"/>
        <v>0</v>
      </c>
    </row>
    <row r="8151" spans="1:3">
      <c r="A8151">
        <v>264</v>
      </c>
      <c r="B8151">
        <v>38</v>
      </c>
      <c r="C8151">
        <f t="shared" si="181"/>
        <v>1</v>
      </c>
    </row>
    <row r="8152" spans="1:3">
      <c r="A8152">
        <v>301</v>
      </c>
      <c r="B8152">
        <v>249</v>
      </c>
      <c r="C8152">
        <f t="shared" si="181"/>
        <v>1</v>
      </c>
    </row>
    <row r="8153" spans="1:3">
      <c r="A8153">
        <v>60</v>
      </c>
      <c r="B8153">
        <v>263</v>
      </c>
      <c r="C8153">
        <f t="shared" si="181"/>
        <v>1</v>
      </c>
    </row>
    <row r="8154" spans="1:3">
      <c r="A8154">
        <v>12</v>
      </c>
      <c r="B8154">
        <v>152</v>
      </c>
      <c r="C8154">
        <f t="shared" si="181"/>
        <v>1</v>
      </c>
    </row>
    <row r="8155" spans="1:3">
      <c r="A8155">
        <v>193</v>
      </c>
      <c r="B8155">
        <v>140</v>
      </c>
      <c r="C8155">
        <f t="shared" si="181"/>
        <v>1</v>
      </c>
    </row>
    <row r="8156" spans="1:3">
      <c r="A8156">
        <v>48</v>
      </c>
      <c r="B8156">
        <v>205</v>
      </c>
      <c r="C8156">
        <f t="shared" si="181"/>
        <v>1</v>
      </c>
    </row>
    <row r="8157" spans="1:3">
      <c r="A8157">
        <v>9</v>
      </c>
      <c r="B8157">
        <v>255</v>
      </c>
      <c r="C8157">
        <f t="shared" si="181"/>
        <v>1</v>
      </c>
    </row>
    <row r="8158" spans="1:3">
      <c r="A8158">
        <v>198</v>
      </c>
      <c r="B8158">
        <v>237</v>
      </c>
      <c r="C8158">
        <f t="shared" si="181"/>
        <v>1</v>
      </c>
    </row>
    <row r="8159" spans="1:3">
      <c r="A8159">
        <v>280</v>
      </c>
      <c r="B8159">
        <v>27</v>
      </c>
      <c r="C8159">
        <f t="shared" si="181"/>
        <v>1</v>
      </c>
    </row>
    <row r="8160" spans="1:3">
      <c r="A8160">
        <v>338</v>
      </c>
      <c r="B8160">
        <v>15</v>
      </c>
      <c r="C8160">
        <f t="shared" si="181"/>
        <v>0</v>
      </c>
    </row>
    <row r="8161" spans="1:3">
      <c r="A8161">
        <v>277</v>
      </c>
      <c r="B8161">
        <v>339</v>
      </c>
      <c r="C8161">
        <f t="shared" si="181"/>
        <v>1</v>
      </c>
    </row>
    <row r="8162" spans="1:3">
      <c r="A8162">
        <v>67</v>
      </c>
      <c r="B8162">
        <v>346</v>
      </c>
      <c r="C8162">
        <f t="shared" si="181"/>
        <v>1</v>
      </c>
    </row>
    <row r="8163" spans="1:3">
      <c r="A8163">
        <v>397</v>
      </c>
      <c r="B8163">
        <v>301</v>
      </c>
      <c r="C8163">
        <f t="shared" si="181"/>
        <v>0</v>
      </c>
    </row>
    <row r="8164" spans="1:3">
      <c r="A8164">
        <v>83</v>
      </c>
      <c r="B8164">
        <v>133</v>
      </c>
      <c r="C8164">
        <f t="shared" si="181"/>
        <v>1</v>
      </c>
    </row>
    <row r="8165" spans="1:3">
      <c r="A8165">
        <v>10</v>
      </c>
      <c r="B8165">
        <v>102</v>
      </c>
      <c r="C8165">
        <f t="shared" si="181"/>
        <v>0</v>
      </c>
    </row>
    <row r="8166" spans="1:3">
      <c r="A8166">
        <v>350</v>
      </c>
      <c r="B8166">
        <v>47</v>
      </c>
      <c r="C8166">
        <f t="shared" si="181"/>
        <v>0</v>
      </c>
    </row>
    <row r="8167" spans="1:3">
      <c r="A8167">
        <v>365</v>
      </c>
      <c r="B8167">
        <v>6</v>
      </c>
      <c r="C8167">
        <f t="shared" si="181"/>
        <v>0</v>
      </c>
    </row>
    <row r="8168" spans="1:3">
      <c r="A8168">
        <v>149</v>
      </c>
      <c r="B8168">
        <v>68</v>
      </c>
      <c r="C8168">
        <f t="shared" si="181"/>
        <v>1</v>
      </c>
    </row>
    <row r="8169" spans="1:3">
      <c r="A8169">
        <v>70</v>
      </c>
      <c r="B8169">
        <v>313</v>
      </c>
      <c r="C8169">
        <f t="shared" si="181"/>
        <v>1</v>
      </c>
    </row>
    <row r="8170" spans="1:3">
      <c r="A8170">
        <v>140</v>
      </c>
      <c r="B8170">
        <v>47</v>
      </c>
      <c r="C8170">
        <f t="shared" si="181"/>
        <v>1</v>
      </c>
    </row>
    <row r="8171" spans="1:3">
      <c r="A8171">
        <v>208</v>
      </c>
      <c r="B8171">
        <v>179</v>
      </c>
      <c r="C8171">
        <f t="shared" si="181"/>
        <v>1</v>
      </c>
    </row>
    <row r="8172" spans="1:3">
      <c r="A8172">
        <v>218</v>
      </c>
      <c r="B8172">
        <v>29</v>
      </c>
      <c r="C8172">
        <f t="shared" si="181"/>
        <v>1</v>
      </c>
    </row>
    <row r="8173" spans="1:3">
      <c r="A8173">
        <v>56</v>
      </c>
      <c r="B8173">
        <v>325</v>
      </c>
      <c r="C8173">
        <f t="shared" si="181"/>
        <v>1</v>
      </c>
    </row>
    <row r="8174" spans="1:3">
      <c r="A8174">
        <v>312</v>
      </c>
      <c r="B8174">
        <v>259</v>
      </c>
      <c r="C8174">
        <f t="shared" si="181"/>
        <v>1</v>
      </c>
    </row>
    <row r="8175" spans="1:3">
      <c r="A8175">
        <v>246</v>
      </c>
      <c r="B8175">
        <v>350</v>
      </c>
      <c r="C8175">
        <f t="shared" si="181"/>
        <v>1</v>
      </c>
    </row>
    <row r="8176" spans="1:3">
      <c r="A8176">
        <v>20</v>
      </c>
      <c r="B8176">
        <v>273</v>
      </c>
      <c r="C8176">
        <f t="shared" si="181"/>
        <v>1</v>
      </c>
    </row>
    <row r="8177" spans="1:3">
      <c r="A8177">
        <v>196</v>
      </c>
      <c r="B8177">
        <v>271</v>
      </c>
      <c r="C8177">
        <f t="shared" si="181"/>
        <v>1</v>
      </c>
    </row>
    <row r="8178" spans="1:3">
      <c r="A8178">
        <v>278</v>
      </c>
      <c r="B8178">
        <v>287</v>
      </c>
      <c r="C8178">
        <f t="shared" si="181"/>
        <v>1</v>
      </c>
    </row>
    <row r="8179" spans="1:3">
      <c r="A8179">
        <v>286</v>
      </c>
      <c r="B8179">
        <v>297</v>
      </c>
      <c r="C8179">
        <f t="shared" si="181"/>
        <v>1</v>
      </c>
    </row>
    <row r="8180" spans="1:3">
      <c r="A8180">
        <v>344</v>
      </c>
      <c r="B8180">
        <v>81</v>
      </c>
      <c r="C8180">
        <f t="shared" si="181"/>
        <v>1</v>
      </c>
    </row>
    <row r="8181" spans="1:3">
      <c r="A8181">
        <v>18</v>
      </c>
      <c r="B8181">
        <v>23</v>
      </c>
      <c r="C8181">
        <f t="shared" si="181"/>
        <v>0</v>
      </c>
    </row>
    <row r="8182" spans="1:3">
      <c r="A8182">
        <v>345</v>
      </c>
      <c r="B8182">
        <v>321</v>
      </c>
      <c r="C8182">
        <f t="shared" si="181"/>
        <v>1</v>
      </c>
    </row>
    <row r="8183" spans="1:3">
      <c r="A8183">
        <v>48</v>
      </c>
      <c r="B8183">
        <v>345</v>
      </c>
      <c r="C8183">
        <f t="shared" si="181"/>
        <v>0</v>
      </c>
    </row>
    <row r="8184" spans="1:3">
      <c r="A8184">
        <v>307</v>
      </c>
      <c r="B8184">
        <v>307</v>
      </c>
      <c r="C8184">
        <f t="shared" si="181"/>
        <v>1</v>
      </c>
    </row>
    <row r="8185" spans="1:3">
      <c r="A8185">
        <v>129</v>
      </c>
      <c r="B8185">
        <v>82</v>
      </c>
      <c r="C8185">
        <f t="shared" si="181"/>
        <v>1</v>
      </c>
    </row>
    <row r="8186" spans="1:3">
      <c r="A8186">
        <v>367</v>
      </c>
      <c r="B8186">
        <v>370</v>
      </c>
      <c r="C8186">
        <f t="shared" si="181"/>
        <v>0</v>
      </c>
    </row>
    <row r="8187" spans="1:3">
      <c r="A8187">
        <v>383</v>
      </c>
      <c r="B8187">
        <v>130</v>
      </c>
      <c r="C8187">
        <f t="shared" si="181"/>
        <v>1</v>
      </c>
    </row>
    <row r="8188" spans="1:3">
      <c r="A8188">
        <v>149</v>
      </c>
      <c r="B8188">
        <v>269</v>
      </c>
      <c r="C8188">
        <f t="shared" si="181"/>
        <v>1</v>
      </c>
    </row>
    <row r="8189" spans="1:3">
      <c r="A8189">
        <v>381</v>
      </c>
      <c r="B8189">
        <v>196</v>
      </c>
      <c r="C8189">
        <f t="shared" si="181"/>
        <v>1</v>
      </c>
    </row>
    <row r="8190" spans="1:3">
      <c r="A8190">
        <v>107</v>
      </c>
      <c r="B8190">
        <v>222</v>
      </c>
      <c r="C8190">
        <f t="shared" si="181"/>
        <v>1</v>
      </c>
    </row>
    <row r="8191" spans="1:3">
      <c r="A8191">
        <v>18</v>
      </c>
      <c r="B8191">
        <v>238</v>
      </c>
      <c r="C8191">
        <f t="shared" si="181"/>
        <v>1</v>
      </c>
    </row>
    <row r="8192" spans="1:3">
      <c r="A8192">
        <v>60</v>
      </c>
      <c r="B8192">
        <v>31</v>
      </c>
      <c r="C8192">
        <f t="shared" si="181"/>
        <v>0</v>
      </c>
    </row>
    <row r="8193" spans="1:3">
      <c r="A8193">
        <v>250</v>
      </c>
      <c r="B8193">
        <v>319</v>
      </c>
      <c r="C8193">
        <f t="shared" si="181"/>
        <v>1</v>
      </c>
    </row>
    <row r="8194" spans="1:3">
      <c r="A8194">
        <v>97</v>
      </c>
      <c r="B8194">
        <v>142</v>
      </c>
      <c r="C8194">
        <f t="shared" si="181"/>
        <v>1</v>
      </c>
    </row>
    <row r="8195" spans="1:3">
      <c r="A8195">
        <v>167</v>
      </c>
      <c r="B8195">
        <v>377</v>
      </c>
      <c r="C8195">
        <f t="shared" ref="C8195:C8258" si="182">IF((A8195-200)^2+(B8195-200)^2 &lt;=  200^2, 1, 0)</f>
        <v>1</v>
      </c>
    </row>
    <row r="8196" spans="1:3">
      <c r="A8196">
        <v>50</v>
      </c>
      <c r="B8196">
        <v>143</v>
      </c>
      <c r="C8196">
        <f t="shared" si="182"/>
        <v>1</v>
      </c>
    </row>
    <row r="8197" spans="1:3">
      <c r="A8197">
        <v>146</v>
      </c>
      <c r="B8197">
        <v>21</v>
      </c>
      <c r="C8197">
        <f t="shared" si="182"/>
        <v>1</v>
      </c>
    </row>
    <row r="8198" spans="1:3">
      <c r="A8198">
        <v>45</v>
      </c>
      <c r="B8198">
        <v>109</v>
      </c>
      <c r="C8198">
        <f t="shared" si="182"/>
        <v>1</v>
      </c>
    </row>
    <row r="8199" spans="1:3">
      <c r="A8199">
        <v>175</v>
      </c>
      <c r="B8199">
        <v>253</v>
      </c>
      <c r="C8199">
        <f t="shared" si="182"/>
        <v>1</v>
      </c>
    </row>
    <row r="8200" spans="1:3">
      <c r="A8200">
        <v>133</v>
      </c>
      <c r="B8200">
        <v>51</v>
      </c>
      <c r="C8200">
        <f t="shared" si="182"/>
        <v>1</v>
      </c>
    </row>
    <row r="8201" spans="1:3">
      <c r="A8201">
        <v>33</v>
      </c>
      <c r="B8201">
        <v>130</v>
      </c>
      <c r="C8201">
        <f t="shared" si="182"/>
        <v>1</v>
      </c>
    </row>
    <row r="8202" spans="1:3">
      <c r="A8202">
        <v>165</v>
      </c>
      <c r="B8202">
        <v>248</v>
      </c>
      <c r="C8202">
        <f t="shared" si="182"/>
        <v>1</v>
      </c>
    </row>
    <row r="8203" spans="1:3">
      <c r="A8203">
        <v>103</v>
      </c>
      <c r="B8203">
        <v>190</v>
      </c>
      <c r="C8203">
        <f t="shared" si="182"/>
        <v>1</v>
      </c>
    </row>
    <row r="8204" spans="1:3">
      <c r="A8204">
        <v>377</v>
      </c>
      <c r="B8204">
        <v>389</v>
      </c>
      <c r="C8204">
        <f t="shared" si="182"/>
        <v>0</v>
      </c>
    </row>
    <row r="8205" spans="1:3">
      <c r="A8205">
        <v>201</v>
      </c>
      <c r="B8205">
        <v>262</v>
      </c>
      <c r="C8205">
        <f t="shared" si="182"/>
        <v>1</v>
      </c>
    </row>
    <row r="8206" spans="1:3">
      <c r="A8206">
        <v>346</v>
      </c>
      <c r="B8206">
        <v>224</v>
      </c>
      <c r="C8206">
        <f t="shared" si="182"/>
        <v>1</v>
      </c>
    </row>
    <row r="8207" spans="1:3">
      <c r="A8207">
        <v>286</v>
      </c>
      <c r="B8207">
        <v>219</v>
      </c>
      <c r="C8207">
        <f t="shared" si="182"/>
        <v>1</v>
      </c>
    </row>
    <row r="8208" spans="1:3">
      <c r="A8208">
        <v>226</v>
      </c>
      <c r="B8208">
        <v>278</v>
      </c>
      <c r="C8208">
        <f t="shared" si="182"/>
        <v>1</v>
      </c>
    </row>
    <row r="8209" spans="1:3">
      <c r="A8209">
        <v>163</v>
      </c>
      <c r="B8209">
        <v>149</v>
      </c>
      <c r="C8209">
        <f t="shared" si="182"/>
        <v>1</v>
      </c>
    </row>
    <row r="8210" spans="1:3">
      <c r="A8210">
        <v>50</v>
      </c>
      <c r="B8210">
        <v>276</v>
      </c>
      <c r="C8210">
        <f t="shared" si="182"/>
        <v>1</v>
      </c>
    </row>
    <row r="8211" spans="1:3">
      <c r="A8211">
        <v>385</v>
      </c>
      <c r="B8211">
        <v>244</v>
      </c>
      <c r="C8211">
        <f t="shared" si="182"/>
        <v>1</v>
      </c>
    </row>
    <row r="8212" spans="1:3">
      <c r="A8212">
        <v>114</v>
      </c>
      <c r="B8212">
        <v>382</v>
      </c>
      <c r="C8212">
        <f t="shared" si="182"/>
        <v>0</v>
      </c>
    </row>
    <row r="8213" spans="1:3">
      <c r="A8213">
        <v>131</v>
      </c>
      <c r="B8213">
        <v>363</v>
      </c>
      <c r="C8213">
        <f t="shared" si="182"/>
        <v>1</v>
      </c>
    </row>
    <row r="8214" spans="1:3">
      <c r="A8214">
        <v>35</v>
      </c>
      <c r="B8214">
        <v>218</v>
      </c>
      <c r="C8214">
        <f t="shared" si="182"/>
        <v>1</v>
      </c>
    </row>
    <row r="8215" spans="1:3">
      <c r="A8215">
        <v>71</v>
      </c>
      <c r="B8215">
        <v>101</v>
      </c>
      <c r="C8215">
        <f t="shared" si="182"/>
        <v>1</v>
      </c>
    </row>
    <row r="8216" spans="1:3">
      <c r="A8216">
        <v>14</v>
      </c>
      <c r="B8216">
        <v>3</v>
      </c>
      <c r="C8216">
        <f t="shared" si="182"/>
        <v>0</v>
      </c>
    </row>
    <row r="8217" spans="1:3">
      <c r="A8217">
        <v>230</v>
      </c>
      <c r="B8217">
        <v>196</v>
      </c>
      <c r="C8217">
        <f t="shared" si="182"/>
        <v>1</v>
      </c>
    </row>
    <row r="8218" spans="1:3">
      <c r="A8218">
        <v>308</v>
      </c>
      <c r="B8218">
        <v>366</v>
      </c>
      <c r="C8218">
        <f t="shared" si="182"/>
        <v>1</v>
      </c>
    </row>
    <row r="8219" spans="1:3">
      <c r="A8219">
        <v>68</v>
      </c>
      <c r="B8219">
        <v>382</v>
      </c>
      <c r="C8219">
        <f t="shared" si="182"/>
        <v>0</v>
      </c>
    </row>
    <row r="8220" spans="1:3">
      <c r="A8220">
        <v>16</v>
      </c>
      <c r="B8220">
        <v>290</v>
      </c>
      <c r="C8220">
        <f t="shared" si="182"/>
        <v>0</v>
      </c>
    </row>
    <row r="8221" spans="1:3">
      <c r="A8221">
        <v>97</v>
      </c>
      <c r="B8221">
        <v>275</v>
      </c>
      <c r="C8221">
        <f t="shared" si="182"/>
        <v>1</v>
      </c>
    </row>
    <row r="8222" spans="1:3">
      <c r="A8222">
        <v>307</v>
      </c>
      <c r="B8222">
        <v>311</v>
      </c>
      <c r="C8222">
        <f t="shared" si="182"/>
        <v>1</v>
      </c>
    </row>
    <row r="8223" spans="1:3">
      <c r="A8223">
        <v>94</v>
      </c>
      <c r="B8223">
        <v>13</v>
      </c>
      <c r="C8223">
        <f t="shared" si="182"/>
        <v>0</v>
      </c>
    </row>
    <row r="8224" spans="1:3">
      <c r="A8224">
        <v>365</v>
      </c>
      <c r="B8224">
        <v>308</v>
      </c>
      <c r="C8224">
        <f t="shared" si="182"/>
        <v>1</v>
      </c>
    </row>
    <row r="8225" spans="1:3">
      <c r="A8225">
        <v>151</v>
      </c>
      <c r="B8225">
        <v>243</v>
      </c>
      <c r="C8225">
        <f t="shared" si="182"/>
        <v>1</v>
      </c>
    </row>
    <row r="8226" spans="1:3">
      <c r="A8226">
        <v>321</v>
      </c>
      <c r="B8226">
        <v>80</v>
      </c>
      <c r="C8226">
        <f t="shared" si="182"/>
        <v>1</v>
      </c>
    </row>
    <row r="8227" spans="1:3">
      <c r="A8227">
        <v>387</v>
      </c>
      <c r="B8227">
        <v>67</v>
      </c>
      <c r="C8227">
        <f t="shared" si="182"/>
        <v>0</v>
      </c>
    </row>
    <row r="8228" spans="1:3">
      <c r="A8228">
        <v>146</v>
      </c>
      <c r="B8228">
        <v>253</v>
      </c>
      <c r="C8228">
        <f t="shared" si="182"/>
        <v>1</v>
      </c>
    </row>
    <row r="8229" spans="1:3">
      <c r="A8229">
        <v>229</v>
      </c>
      <c r="B8229">
        <v>20</v>
      </c>
      <c r="C8229">
        <f t="shared" si="182"/>
        <v>1</v>
      </c>
    </row>
    <row r="8230" spans="1:3">
      <c r="A8230">
        <v>396</v>
      </c>
      <c r="B8230">
        <v>366</v>
      </c>
      <c r="C8230">
        <f t="shared" si="182"/>
        <v>0</v>
      </c>
    </row>
    <row r="8231" spans="1:3">
      <c r="A8231">
        <v>13</v>
      </c>
      <c r="B8231">
        <v>265</v>
      </c>
      <c r="C8231">
        <f t="shared" si="182"/>
        <v>1</v>
      </c>
    </row>
    <row r="8232" spans="1:3">
      <c r="A8232">
        <v>354</v>
      </c>
      <c r="B8232">
        <v>96</v>
      </c>
      <c r="C8232">
        <f t="shared" si="182"/>
        <v>1</v>
      </c>
    </row>
    <row r="8233" spans="1:3">
      <c r="A8233">
        <v>53</v>
      </c>
      <c r="B8233">
        <v>258</v>
      </c>
      <c r="C8233">
        <f t="shared" si="182"/>
        <v>1</v>
      </c>
    </row>
    <row r="8234" spans="1:3">
      <c r="A8234">
        <v>279</v>
      </c>
      <c r="B8234">
        <v>132</v>
      </c>
      <c r="C8234">
        <f t="shared" si="182"/>
        <v>1</v>
      </c>
    </row>
    <row r="8235" spans="1:3">
      <c r="A8235">
        <v>173</v>
      </c>
      <c r="B8235">
        <v>18</v>
      </c>
      <c r="C8235">
        <f t="shared" si="182"/>
        <v>1</v>
      </c>
    </row>
    <row r="8236" spans="1:3">
      <c r="A8236">
        <v>47</v>
      </c>
      <c r="B8236">
        <v>134</v>
      </c>
      <c r="C8236">
        <f t="shared" si="182"/>
        <v>1</v>
      </c>
    </row>
    <row r="8237" spans="1:3">
      <c r="A8237">
        <v>370</v>
      </c>
      <c r="B8237">
        <v>176</v>
      </c>
      <c r="C8237">
        <f t="shared" si="182"/>
        <v>1</v>
      </c>
    </row>
    <row r="8238" spans="1:3">
      <c r="A8238">
        <v>177</v>
      </c>
      <c r="B8238">
        <v>117</v>
      </c>
      <c r="C8238">
        <f t="shared" si="182"/>
        <v>1</v>
      </c>
    </row>
    <row r="8239" spans="1:3">
      <c r="A8239">
        <v>57</v>
      </c>
      <c r="B8239">
        <v>342</v>
      </c>
      <c r="C8239">
        <f t="shared" si="182"/>
        <v>0</v>
      </c>
    </row>
    <row r="8240" spans="1:3">
      <c r="A8240">
        <v>389</v>
      </c>
      <c r="B8240">
        <v>45</v>
      </c>
      <c r="C8240">
        <f t="shared" si="182"/>
        <v>0</v>
      </c>
    </row>
    <row r="8241" spans="1:3">
      <c r="A8241">
        <v>317</v>
      </c>
      <c r="B8241">
        <v>12</v>
      </c>
      <c r="C8241">
        <f t="shared" si="182"/>
        <v>0</v>
      </c>
    </row>
    <row r="8242" spans="1:3">
      <c r="A8242">
        <v>302</v>
      </c>
      <c r="B8242">
        <v>225</v>
      </c>
      <c r="C8242">
        <f t="shared" si="182"/>
        <v>1</v>
      </c>
    </row>
    <row r="8243" spans="1:3">
      <c r="A8243">
        <v>18</v>
      </c>
      <c r="B8243">
        <v>73</v>
      </c>
      <c r="C8243">
        <f t="shared" si="182"/>
        <v>0</v>
      </c>
    </row>
    <row r="8244" spans="1:3">
      <c r="A8244">
        <v>388</v>
      </c>
      <c r="B8244">
        <v>182</v>
      </c>
      <c r="C8244">
        <f t="shared" si="182"/>
        <v>1</v>
      </c>
    </row>
    <row r="8245" spans="1:3">
      <c r="A8245">
        <v>353</v>
      </c>
      <c r="B8245">
        <v>379</v>
      </c>
      <c r="C8245">
        <f t="shared" si="182"/>
        <v>0</v>
      </c>
    </row>
    <row r="8246" spans="1:3">
      <c r="A8246">
        <v>35</v>
      </c>
      <c r="B8246">
        <v>22</v>
      </c>
      <c r="C8246">
        <f t="shared" si="182"/>
        <v>0</v>
      </c>
    </row>
    <row r="8247" spans="1:3">
      <c r="A8247">
        <v>320</v>
      </c>
      <c r="B8247">
        <v>20</v>
      </c>
      <c r="C8247">
        <f t="shared" si="182"/>
        <v>0</v>
      </c>
    </row>
    <row r="8248" spans="1:3">
      <c r="A8248">
        <v>45</v>
      </c>
      <c r="B8248">
        <v>2</v>
      </c>
      <c r="C8248">
        <f t="shared" si="182"/>
        <v>0</v>
      </c>
    </row>
    <row r="8249" spans="1:3">
      <c r="A8249">
        <v>359</v>
      </c>
      <c r="B8249">
        <v>354</v>
      </c>
      <c r="C8249">
        <f t="shared" si="182"/>
        <v>0</v>
      </c>
    </row>
    <row r="8250" spans="1:3">
      <c r="A8250">
        <v>173</v>
      </c>
      <c r="B8250">
        <v>106</v>
      </c>
      <c r="C8250">
        <f t="shared" si="182"/>
        <v>1</v>
      </c>
    </row>
    <row r="8251" spans="1:3">
      <c r="A8251">
        <v>200</v>
      </c>
      <c r="B8251">
        <v>365</v>
      </c>
      <c r="C8251">
        <f t="shared" si="182"/>
        <v>1</v>
      </c>
    </row>
    <row r="8252" spans="1:3">
      <c r="A8252">
        <v>175</v>
      </c>
      <c r="B8252">
        <v>385</v>
      </c>
      <c r="C8252">
        <f t="shared" si="182"/>
        <v>1</v>
      </c>
    </row>
    <row r="8253" spans="1:3">
      <c r="A8253">
        <v>194</v>
      </c>
      <c r="B8253">
        <v>366</v>
      </c>
      <c r="C8253">
        <f t="shared" si="182"/>
        <v>1</v>
      </c>
    </row>
    <row r="8254" spans="1:3">
      <c r="A8254">
        <v>388</v>
      </c>
      <c r="B8254">
        <v>356</v>
      </c>
      <c r="C8254">
        <f t="shared" si="182"/>
        <v>0</v>
      </c>
    </row>
    <row r="8255" spans="1:3">
      <c r="A8255">
        <v>119</v>
      </c>
      <c r="B8255">
        <v>310</v>
      </c>
      <c r="C8255">
        <f t="shared" si="182"/>
        <v>1</v>
      </c>
    </row>
    <row r="8256" spans="1:3">
      <c r="A8256">
        <v>207</v>
      </c>
      <c r="B8256">
        <v>269</v>
      </c>
      <c r="C8256">
        <f t="shared" si="182"/>
        <v>1</v>
      </c>
    </row>
    <row r="8257" spans="1:3">
      <c r="A8257">
        <v>368</v>
      </c>
      <c r="B8257">
        <v>198</v>
      </c>
      <c r="C8257">
        <f t="shared" si="182"/>
        <v>1</v>
      </c>
    </row>
    <row r="8258" spans="1:3">
      <c r="A8258">
        <v>318</v>
      </c>
      <c r="B8258">
        <v>221</v>
      </c>
      <c r="C8258">
        <f t="shared" si="182"/>
        <v>1</v>
      </c>
    </row>
    <row r="8259" spans="1:3">
      <c r="A8259">
        <v>319</v>
      </c>
      <c r="B8259">
        <v>128</v>
      </c>
      <c r="C8259">
        <f t="shared" ref="C8259:C8322" si="183">IF((A8259-200)^2+(B8259-200)^2 &lt;=  200^2, 1, 0)</f>
        <v>1</v>
      </c>
    </row>
    <row r="8260" spans="1:3">
      <c r="A8260">
        <v>46</v>
      </c>
      <c r="B8260">
        <v>13</v>
      </c>
      <c r="C8260">
        <f t="shared" si="183"/>
        <v>0</v>
      </c>
    </row>
    <row r="8261" spans="1:3">
      <c r="A8261">
        <v>9</v>
      </c>
      <c r="B8261">
        <v>61</v>
      </c>
      <c r="C8261">
        <f t="shared" si="183"/>
        <v>0</v>
      </c>
    </row>
    <row r="8262" spans="1:3">
      <c r="A8262">
        <v>343</v>
      </c>
      <c r="B8262">
        <v>180</v>
      </c>
      <c r="C8262">
        <f t="shared" si="183"/>
        <v>1</v>
      </c>
    </row>
    <row r="8263" spans="1:3">
      <c r="A8263">
        <v>285</v>
      </c>
      <c r="B8263">
        <v>365</v>
      </c>
      <c r="C8263">
        <f t="shared" si="183"/>
        <v>1</v>
      </c>
    </row>
    <row r="8264" spans="1:3">
      <c r="A8264">
        <v>172</v>
      </c>
      <c r="B8264">
        <v>27</v>
      </c>
      <c r="C8264">
        <f t="shared" si="183"/>
        <v>1</v>
      </c>
    </row>
    <row r="8265" spans="1:3">
      <c r="A8265">
        <v>341</v>
      </c>
      <c r="B8265">
        <v>77</v>
      </c>
      <c r="C8265">
        <f t="shared" si="183"/>
        <v>1</v>
      </c>
    </row>
    <row r="8266" spans="1:3">
      <c r="A8266">
        <v>204</v>
      </c>
      <c r="B8266">
        <v>282</v>
      </c>
      <c r="C8266">
        <f t="shared" si="183"/>
        <v>1</v>
      </c>
    </row>
    <row r="8267" spans="1:3">
      <c r="A8267">
        <v>215</v>
      </c>
      <c r="B8267">
        <v>159</v>
      </c>
      <c r="C8267">
        <f t="shared" si="183"/>
        <v>1</v>
      </c>
    </row>
    <row r="8268" spans="1:3">
      <c r="A8268">
        <v>117</v>
      </c>
      <c r="B8268">
        <v>18</v>
      </c>
      <c r="C8268">
        <f t="shared" si="183"/>
        <v>0</v>
      </c>
    </row>
    <row r="8269" spans="1:3">
      <c r="A8269">
        <v>244</v>
      </c>
      <c r="B8269">
        <v>63</v>
      </c>
      <c r="C8269">
        <f t="shared" si="183"/>
        <v>1</v>
      </c>
    </row>
    <row r="8270" spans="1:3">
      <c r="A8270">
        <v>340</v>
      </c>
      <c r="B8270">
        <v>383</v>
      </c>
      <c r="C8270">
        <f t="shared" si="183"/>
        <v>0</v>
      </c>
    </row>
    <row r="8271" spans="1:3">
      <c r="A8271">
        <v>0</v>
      </c>
      <c r="B8271">
        <v>260</v>
      </c>
      <c r="C8271">
        <f t="shared" si="183"/>
        <v>0</v>
      </c>
    </row>
    <row r="8272" spans="1:3">
      <c r="A8272">
        <v>286</v>
      </c>
      <c r="B8272">
        <v>87</v>
      </c>
      <c r="C8272">
        <f t="shared" si="183"/>
        <v>1</v>
      </c>
    </row>
    <row r="8273" spans="1:3">
      <c r="A8273">
        <v>234</v>
      </c>
      <c r="B8273">
        <v>341</v>
      </c>
      <c r="C8273">
        <f t="shared" si="183"/>
        <v>1</v>
      </c>
    </row>
    <row r="8274" spans="1:3">
      <c r="A8274">
        <v>326</v>
      </c>
      <c r="B8274">
        <v>356</v>
      </c>
      <c r="C8274">
        <f t="shared" si="183"/>
        <v>0</v>
      </c>
    </row>
    <row r="8275" spans="1:3">
      <c r="A8275">
        <v>128</v>
      </c>
      <c r="B8275">
        <v>368</v>
      </c>
      <c r="C8275">
        <f t="shared" si="183"/>
        <v>1</v>
      </c>
    </row>
    <row r="8276" spans="1:3">
      <c r="A8276">
        <v>92</v>
      </c>
      <c r="B8276">
        <v>176</v>
      </c>
      <c r="C8276">
        <f t="shared" si="183"/>
        <v>1</v>
      </c>
    </row>
    <row r="8277" spans="1:3">
      <c r="A8277">
        <v>237</v>
      </c>
      <c r="B8277">
        <v>237</v>
      </c>
      <c r="C8277">
        <f t="shared" si="183"/>
        <v>1</v>
      </c>
    </row>
    <row r="8278" spans="1:3">
      <c r="A8278">
        <v>171</v>
      </c>
      <c r="B8278">
        <v>328</v>
      </c>
      <c r="C8278">
        <f t="shared" si="183"/>
        <v>1</v>
      </c>
    </row>
    <row r="8279" spans="1:3">
      <c r="A8279">
        <v>13</v>
      </c>
      <c r="B8279">
        <v>36</v>
      </c>
      <c r="C8279">
        <f t="shared" si="183"/>
        <v>0</v>
      </c>
    </row>
    <row r="8280" spans="1:3">
      <c r="A8280">
        <v>364</v>
      </c>
      <c r="B8280">
        <v>19</v>
      </c>
      <c r="C8280">
        <f t="shared" si="183"/>
        <v>0</v>
      </c>
    </row>
    <row r="8281" spans="1:3">
      <c r="A8281">
        <v>88</v>
      </c>
      <c r="B8281">
        <v>186</v>
      </c>
      <c r="C8281">
        <f t="shared" si="183"/>
        <v>1</v>
      </c>
    </row>
    <row r="8282" spans="1:3">
      <c r="A8282">
        <v>283</v>
      </c>
      <c r="B8282">
        <v>117</v>
      </c>
      <c r="C8282">
        <f t="shared" si="183"/>
        <v>1</v>
      </c>
    </row>
    <row r="8283" spans="1:3">
      <c r="A8283">
        <v>129</v>
      </c>
      <c r="B8283">
        <v>88</v>
      </c>
      <c r="C8283">
        <f t="shared" si="183"/>
        <v>1</v>
      </c>
    </row>
    <row r="8284" spans="1:3">
      <c r="A8284">
        <v>202</v>
      </c>
      <c r="B8284">
        <v>393</v>
      </c>
      <c r="C8284">
        <f t="shared" si="183"/>
        <v>1</v>
      </c>
    </row>
    <row r="8285" spans="1:3">
      <c r="A8285">
        <v>261</v>
      </c>
      <c r="B8285">
        <v>53</v>
      </c>
      <c r="C8285">
        <f t="shared" si="183"/>
        <v>1</v>
      </c>
    </row>
    <row r="8286" spans="1:3">
      <c r="A8286">
        <v>347</v>
      </c>
      <c r="B8286">
        <v>301</v>
      </c>
      <c r="C8286">
        <f t="shared" si="183"/>
        <v>1</v>
      </c>
    </row>
    <row r="8287" spans="1:3">
      <c r="A8287">
        <v>250</v>
      </c>
      <c r="B8287">
        <v>346</v>
      </c>
      <c r="C8287">
        <f t="shared" si="183"/>
        <v>1</v>
      </c>
    </row>
    <row r="8288" spans="1:3">
      <c r="A8288">
        <v>82</v>
      </c>
      <c r="B8288">
        <v>314</v>
      </c>
      <c r="C8288">
        <f t="shared" si="183"/>
        <v>1</v>
      </c>
    </row>
    <row r="8289" spans="1:3">
      <c r="A8289">
        <v>135</v>
      </c>
      <c r="B8289">
        <v>357</v>
      </c>
      <c r="C8289">
        <f t="shared" si="183"/>
        <v>1</v>
      </c>
    </row>
    <row r="8290" spans="1:3">
      <c r="A8290">
        <v>163</v>
      </c>
      <c r="B8290">
        <v>369</v>
      </c>
      <c r="C8290">
        <f t="shared" si="183"/>
        <v>1</v>
      </c>
    </row>
    <row r="8291" spans="1:3">
      <c r="A8291">
        <v>280</v>
      </c>
      <c r="B8291">
        <v>248</v>
      </c>
      <c r="C8291">
        <f t="shared" si="183"/>
        <v>1</v>
      </c>
    </row>
    <row r="8292" spans="1:3">
      <c r="A8292">
        <v>396</v>
      </c>
      <c r="B8292">
        <v>64</v>
      </c>
      <c r="C8292">
        <f t="shared" si="183"/>
        <v>0</v>
      </c>
    </row>
    <row r="8293" spans="1:3">
      <c r="A8293">
        <v>143</v>
      </c>
      <c r="B8293">
        <v>120</v>
      </c>
      <c r="C8293">
        <f t="shared" si="183"/>
        <v>1</v>
      </c>
    </row>
    <row r="8294" spans="1:3">
      <c r="A8294">
        <v>269</v>
      </c>
      <c r="B8294">
        <v>168</v>
      </c>
      <c r="C8294">
        <f t="shared" si="183"/>
        <v>1</v>
      </c>
    </row>
    <row r="8295" spans="1:3">
      <c r="A8295">
        <v>28</v>
      </c>
      <c r="B8295">
        <v>162</v>
      </c>
      <c r="C8295">
        <f t="shared" si="183"/>
        <v>1</v>
      </c>
    </row>
    <row r="8296" spans="1:3">
      <c r="A8296">
        <v>284</v>
      </c>
      <c r="B8296">
        <v>359</v>
      </c>
      <c r="C8296">
        <f t="shared" si="183"/>
        <v>1</v>
      </c>
    </row>
    <row r="8297" spans="1:3">
      <c r="A8297">
        <v>277</v>
      </c>
      <c r="B8297">
        <v>139</v>
      </c>
      <c r="C8297">
        <f t="shared" si="183"/>
        <v>1</v>
      </c>
    </row>
    <row r="8298" spans="1:3">
      <c r="A8298">
        <v>382</v>
      </c>
      <c r="B8298">
        <v>110</v>
      </c>
      <c r="C8298">
        <f t="shared" si="183"/>
        <v>0</v>
      </c>
    </row>
    <row r="8299" spans="1:3">
      <c r="A8299">
        <v>320</v>
      </c>
      <c r="B8299">
        <v>154</v>
      </c>
      <c r="C8299">
        <f t="shared" si="183"/>
        <v>1</v>
      </c>
    </row>
    <row r="8300" spans="1:3">
      <c r="A8300">
        <v>100</v>
      </c>
      <c r="B8300">
        <v>357</v>
      </c>
      <c r="C8300">
        <f t="shared" si="183"/>
        <v>1</v>
      </c>
    </row>
    <row r="8301" spans="1:3">
      <c r="A8301">
        <v>364</v>
      </c>
      <c r="B8301">
        <v>323</v>
      </c>
      <c r="C8301">
        <f t="shared" si="183"/>
        <v>0</v>
      </c>
    </row>
    <row r="8302" spans="1:3">
      <c r="A8302">
        <v>132</v>
      </c>
      <c r="B8302">
        <v>153</v>
      </c>
      <c r="C8302">
        <f t="shared" si="183"/>
        <v>1</v>
      </c>
    </row>
    <row r="8303" spans="1:3">
      <c r="A8303">
        <v>202</v>
      </c>
      <c r="B8303">
        <v>379</v>
      </c>
      <c r="C8303">
        <f t="shared" si="183"/>
        <v>1</v>
      </c>
    </row>
    <row r="8304" spans="1:3">
      <c r="A8304">
        <v>394</v>
      </c>
      <c r="B8304">
        <v>310</v>
      </c>
      <c r="C8304">
        <f t="shared" si="183"/>
        <v>0</v>
      </c>
    </row>
    <row r="8305" spans="1:3">
      <c r="A8305">
        <v>42</v>
      </c>
      <c r="B8305">
        <v>350</v>
      </c>
      <c r="C8305">
        <f t="shared" si="183"/>
        <v>0</v>
      </c>
    </row>
    <row r="8306" spans="1:3">
      <c r="A8306">
        <v>79</v>
      </c>
      <c r="B8306">
        <v>319</v>
      </c>
      <c r="C8306">
        <f t="shared" si="183"/>
        <v>1</v>
      </c>
    </row>
    <row r="8307" spans="1:3">
      <c r="A8307">
        <v>249</v>
      </c>
      <c r="B8307">
        <v>371</v>
      </c>
      <c r="C8307">
        <f t="shared" si="183"/>
        <v>1</v>
      </c>
    </row>
    <row r="8308" spans="1:3">
      <c r="A8308">
        <v>269</v>
      </c>
      <c r="B8308">
        <v>361</v>
      </c>
      <c r="C8308">
        <f t="shared" si="183"/>
        <v>1</v>
      </c>
    </row>
    <row r="8309" spans="1:3">
      <c r="A8309">
        <v>87</v>
      </c>
      <c r="B8309">
        <v>16</v>
      </c>
      <c r="C8309">
        <f t="shared" si="183"/>
        <v>0</v>
      </c>
    </row>
    <row r="8310" spans="1:3">
      <c r="A8310">
        <v>346</v>
      </c>
      <c r="B8310">
        <v>324</v>
      </c>
      <c r="C8310">
        <f t="shared" si="183"/>
        <v>1</v>
      </c>
    </row>
    <row r="8311" spans="1:3">
      <c r="A8311">
        <v>249</v>
      </c>
      <c r="B8311">
        <v>160</v>
      </c>
      <c r="C8311">
        <f t="shared" si="183"/>
        <v>1</v>
      </c>
    </row>
    <row r="8312" spans="1:3">
      <c r="A8312">
        <v>20</v>
      </c>
      <c r="B8312">
        <v>195</v>
      </c>
      <c r="C8312">
        <f t="shared" si="183"/>
        <v>1</v>
      </c>
    </row>
    <row r="8313" spans="1:3">
      <c r="A8313">
        <v>317</v>
      </c>
      <c r="B8313">
        <v>271</v>
      </c>
      <c r="C8313">
        <f t="shared" si="183"/>
        <v>1</v>
      </c>
    </row>
    <row r="8314" spans="1:3">
      <c r="A8314">
        <v>298</v>
      </c>
      <c r="B8314">
        <v>327</v>
      </c>
      <c r="C8314">
        <f t="shared" si="183"/>
        <v>1</v>
      </c>
    </row>
    <row r="8315" spans="1:3">
      <c r="A8315">
        <v>356</v>
      </c>
      <c r="B8315">
        <v>303</v>
      </c>
      <c r="C8315">
        <f t="shared" si="183"/>
        <v>1</v>
      </c>
    </row>
    <row r="8316" spans="1:3">
      <c r="A8316">
        <v>83</v>
      </c>
      <c r="B8316">
        <v>265</v>
      </c>
      <c r="C8316">
        <f t="shared" si="183"/>
        <v>1</v>
      </c>
    </row>
    <row r="8317" spans="1:3">
      <c r="A8317">
        <v>15</v>
      </c>
      <c r="B8317">
        <v>87</v>
      </c>
      <c r="C8317">
        <f t="shared" si="183"/>
        <v>0</v>
      </c>
    </row>
    <row r="8318" spans="1:3">
      <c r="A8318">
        <v>217</v>
      </c>
      <c r="B8318">
        <v>112</v>
      </c>
      <c r="C8318">
        <f t="shared" si="183"/>
        <v>1</v>
      </c>
    </row>
    <row r="8319" spans="1:3">
      <c r="A8319">
        <v>308</v>
      </c>
      <c r="B8319">
        <v>302</v>
      </c>
      <c r="C8319">
        <f t="shared" si="183"/>
        <v>1</v>
      </c>
    </row>
    <row r="8320" spans="1:3">
      <c r="A8320">
        <v>183</v>
      </c>
      <c r="B8320">
        <v>391</v>
      </c>
      <c r="C8320">
        <f t="shared" si="183"/>
        <v>1</v>
      </c>
    </row>
    <row r="8321" spans="1:3">
      <c r="A8321">
        <v>149</v>
      </c>
      <c r="B8321">
        <v>142</v>
      </c>
      <c r="C8321">
        <f t="shared" si="183"/>
        <v>1</v>
      </c>
    </row>
    <row r="8322" spans="1:3">
      <c r="A8322">
        <v>378</v>
      </c>
      <c r="B8322">
        <v>289</v>
      </c>
      <c r="C8322">
        <f t="shared" si="183"/>
        <v>1</v>
      </c>
    </row>
    <row r="8323" spans="1:3">
      <c r="A8323">
        <v>198</v>
      </c>
      <c r="B8323">
        <v>398</v>
      </c>
      <c r="C8323">
        <f t="shared" ref="C8323:C8386" si="184">IF((A8323-200)^2+(B8323-200)^2 &lt;=  200^2, 1, 0)</f>
        <v>1</v>
      </c>
    </row>
    <row r="8324" spans="1:3">
      <c r="A8324">
        <v>145</v>
      </c>
      <c r="B8324">
        <v>304</v>
      </c>
      <c r="C8324">
        <f t="shared" si="184"/>
        <v>1</v>
      </c>
    </row>
    <row r="8325" spans="1:3">
      <c r="A8325">
        <v>170</v>
      </c>
      <c r="B8325">
        <v>264</v>
      </c>
      <c r="C8325">
        <f t="shared" si="184"/>
        <v>1</v>
      </c>
    </row>
    <row r="8326" spans="1:3">
      <c r="A8326">
        <v>399</v>
      </c>
      <c r="B8326">
        <v>230</v>
      </c>
      <c r="C8326">
        <f t="shared" si="184"/>
        <v>0</v>
      </c>
    </row>
    <row r="8327" spans="1:3">
      <c r="A8327">
        <v>63</v>
      </c>
      <c r="B8327">
        <v>287</v>
      </c>
      <c r="C8327">
        <f t="shared" si="184"/>
        <v>1</v>
      </c>
    </row>
    <row r="8328" spans="1:3">
      <c r="A8328">
        <v>318</v>
      </c>
      <c r="B8328">
        <v>374</v>
      </c>
      <c r="C8328">
        <f t="shared" si="184"/>
        <v>0</v>
      </c>
    </row>
    <row r="8329" spans="1:3">
      <c r="A8329">
        <v>370</v>
      </c>
      <c r="B8329">
        <v>330</v>
      </c>
      <c r="C8329">
        <f t="shared" si="184"/>
        <v>0</v>
      </c>
    </row>
    <row r="8330" spans="1:3">
      <c r="A8330">
        <v>37</v>
      </c>
      <c r="B8330">
        <v>161</v>
      </c>
      <c r="C8330">
        <f t="shared" si="184"/>
        <v>1</v>
      </c>
    </row>
    <row r="8331" spans="1:3">
      <c r="A8331">
        <v>141</v>
      </c>
      <c r="B8331">
        <v>53</v>
      </c>
      <c r="C8331">
        <f t="shared" si="184"/>
        <v>1</v>
      </c>
    </row>
    <row r="8332" spans="1:3">
      <c r="A8332">
        <v>249</v>
      </c>
      <c r="B8332">
        <v>83</v>
      </c>
      <c r="C8332">
        <f t="shared" si="184"/>
        <v>1</v>
      </c>
    </row>
    <row r="8333" spans="1:3">
      <c r="A8333">
        <v>51</v>
      </c>
      <c r="B8333">
        <v>278</v>
      </c>
      <c r="C8333">
        <f t="shared" si="184"/>
        <v>1</v>
      </c>
    </row>
    <row r="8334" spans="1:3">
      <c r="A8334">
        <v>295</v>
      </c>
      <c r="B8334">
        <v>34</v>
      </c>
      <c r="C8334">
        <f t="shared" si="184"/>
        <v>1</v>
      </c>
    </row>
    <row r="8335" spans="1:3">
      <c r="A8335">
        <v>242</v>
      </c>
      <c r="B8335">
        <v>99</v>
      </c>
      <c r="C8335">
        <f t="shared" si="184"/>
        <v>1</v>
      </c>
    </row>
    <row r="8336" spans="1:3">
      <c r="A8336">
        <v>139</v>
      </c>
      <c r="B8336">
        <v>295</v>
      </c>
      <c r="C8336">
        <f t="shared" si="184"/>
        <v>1</v>
      </c>
    </row>
    <row r="8337" spans="1:3">
      <c r="A8337">
        <v>283</v>
      </c>
      <c r="B8337">
        <v>316</v>
      </c>
      <c r="C8337">
        <f t="shared" si="184"/>
        <v>1</v>
      </c>
    </row>
    <row r="8338" spans="1:3">
      <c r="A8338">
        <v>1</v>
      </c>
      <c r="B8338">
        <v>321</v>
      </c>
      <c r="C8338">
        <f t="shared" si="184"/>
        <v>0</v>
      </c>
    </row>
    <row r="8339" spans="1:3">
      <c r="A8339">
        <v>50</v>
      </c>
      <c r="B8339">
        <v>103</v>
      </c>
      <c r="C8339">
        <f t="shared" si="184"/>
        <v>1</v>
      </c>
    </row>
    <row r="8340" spans="1:3">
      <c r="A8340">
        <v>148</v>
      </c>
      <c r="B8340">
        <v>247</v>
      </c>
      <c r="C8340">
        <f t="shared" si="184"/>
        <v>1</v>
      </c>
    </row>
    <row r="8341" spans="1:3">
      <c r="A8341">
        <v>344</v>
      </c>
      <c r="B8341">
        <v>316</v>
      </c>
      <c r="C8341">
        <f t="shared" si="184"/>
        <v>1</v>
      </c>
    </row>
    <row r="8342" spans="1:3">
      <c r="A8342">
        <v>120</v>
      </c>
      <c r="B8342">
        <v>20</v>
      </c>
      <c r="C8342">
        <f t="shared" si="184"/>
        <v>1</v>
      </c>
    </row>
    <row r="8343" spans="1:3">
      <c r="A8343">
        <v>143</v>
      </c>
      <c r="B8343">
        <v>171</v>
      </c>
      <c r="C8343">
        <f t="shared" si="184"/>
        <v>1</v>
      </c>
    </row>
    <row r="8344" spans="1:3">
      <c r="A8344">
        <v>318</v>
      </c>
      <c r="B8344">
        <v>86</v>
      </c>
      <c r="C8344">
        <f t="shared" si="184"/>
        <v>1</v>
      </c>
    </row>
    <row r="8345" spans="1:3">
      <c r="A8345">
        <v>81</v>
      </c>
      <c r="B8345">
        <v>9</v>
      </c>
      <c r="C8345">
        <f t="shared" si="184"/>
        <v>0</v>
      </c>
    </row>
    <row r="8346" spans="1:3">
      <c r="A8346">
        <v>227</v>
      </c>
      <c r="B8346">
        <v>284</v>
      </c>
      <c r="C8346">
        <f t="shared" si="184"/>
        <v>1</v>
      </c>
    </row>
    <row r="8347" spans="1:3">
      <c r="A8347">
        <v>254</v>
      </c>
      <c r="B8347">
        <v>73</v>
      </c>
      <c r="C8347">
        <f t="shared" si="184"/>
        <v>1</v>
      </c>
    </row>
    <row r="8348" spans="1:3">
      <c r="A8348">
        <v>24</v>
      </c>
      <c r="B8348">
        <v>196</v>
      </c>
      <c r="C8348">
        <f t="shared" si="184"/>
        <v>1</v>
      </c>
    </row>
    <row r="8349" spans="1:3">
      <c r="A8349">
        <v>68</v>
      </c>
      <c r="B8349">
        <v>316</v>
      </c>
      <c r="C8349">
        <f t="shared" si="184"/>
        <v>1</v>
      </c>
    </row>
    <row r="8350" spans="1:3">
      <c r="A8350">
        <v>376</v>
      </c>
      <c r="B8350">
        <v>3</v>
      </c>
      <c r="C8350">
        <f t="shared" si="184"/>
        <v>0</v>
      </c>
    </row>
    <row r="8351" spans="1:3">
      <c r="A8351">
        <v>162</v>
      </c>
      <c r="B8351">
        <v>131</v>
      </c>
      <c r="C8351">
        <f t="shared" si="184"/>
        <v>1</v>
      </c>
    </row>
    <row r="8352" spans="1:3">
      <c r="A8352">
        <v>392</v>
      </c>
      <c r="B8352">
        <v>127</v>
      </c>
      <c r="C8352">
        <f t="shared" si="184"/>
        <v>0</v>
      </c>
    </row>
    <row r="8353" spans="1:3">
      <c r="A8353">
        <v>86</v>
      </c>
      <c r="B8353">
        <v>381</v>
      </c>
      <c r="C8353">
        <f t="shared" si="184"/>
        <v>0</v>
      </c>
    </row>
    <row r="8354" spans="1:3">
      <c r="A8354">
        <v>152</v>
      </c>
      <c r="B8354">
        <v>140</v>
      </c>
      <c r="C8354">
        <f t="shared" si="184"/>
        <v>1</v>
      </c>
    </row>
    <row r="8355" spans="1:3">
      <c r="A8355">
        <v>64</v>
      </c>
      <c r="B8355">
        <v>114</v>
      </c>
      <c r="C8355">
        <f t="shared" si="184"/>
        <v>1</v>
      </c>
    </row>
    <row r="8356" spans="1:3">
      <c r="A8356">
        <v>288</v>
      </c>
      <c r="B8356">
        <v>380</v>
      </c>
      <c r="C8356">
        <f t="shared" si="184"/>
        <v>0</v>
      </c>
    </row>
    <row r="8357" spans="1:3">
      <c r="A8357">
        <v>50</v>
      </c>
      <c r="B8357">
        <v>71</v>
      </c>
      <c r="C8357">
        <f t="shared" si="184"/>
        <v>1</v>
      </c>
    </row>
    <row r="8358" spans="1:3">
      <c r="A8358">
        <v>311</v>
      </c>
      <c r="B8358">
        <v>129</v>
      </c>
      <c r="C8358">
        <f t="shared" si="184"/>
        <v>1</v>
      </c>
    </row>
    <row r="8359" spans="1:3">
      <c r="A8359">
        <v>197</v>
      </c>
      <c r="B8359">
        <v>83</v>
      </c>
      <c r="C8359">
        <f t="shared" si="184"/>
        <v>1</v>
      </c>
    </row>
    <row r="8360" spans="1:3">
      <c r="A8360">
        <v>348</v>
      </c>
      <c r="B8360">
        <v>107</v>
      </c>
      <c r="C8360">
        <f t="shared" si="184"/>
        <v>1</v>
      </c>
    </row>
    <row r="8361" spans="1:3">
      <c r="A8361">
        <v>332</v>
      </c>
      <c r="B8361">
        <v>372</v>
      </c>
      <c r="C8361">
        <f t="shared" si="184"/>
        <v>0</v>
      </c>
    </row>
    <row r="8362" spans="1:3">
      <c r="A8362">
        <v>253</v>
      </c>
      <c r="B8362">
        <v>67</v>
      </c>
      <c r="C8362">
        <f t="shared" si="184"/>
        <v>1</v>
      </c>
    </row>
    <row r="8363" spans="1:3">
      <c r="A8363">
        <v>247</v>
      </c>
      <c r="B8363">
        <v>131</v>
      </c>
      <c r="C8363">
        <f t="shared" si="184"/>
        <v>1</v>
      </c>
    </row>
    <row r="8364" spans="1:3">
      <c r="A8364">
        <v>308</v>
      </c>
      <c r="B8364">
        <v>21</v>
      </c>
      <c r="C8364">
        <f t="shared" si="184"/>
        <v>0</v>
      </c>
    </row>
    <row r="8365" spans="1:3">
      <c r="A8365">
        <v>326</v>
      </c>
      <c r="B8365">
        <v>303</v>
      </c>
      <c r="C8365">
        <f t="shared" si="184"/>
        <v>1</v>
      </c>
    </row>
    <row r="8366" spans="1:3">
      <c r="A8366">
        <v>195</v>
      </c>
      <c r="B8366">
        <v>387</v>
      </c>
      <c r="C8366">
        <f t="shared" si="184"/>
        <v>1</v>
      </c>
    </row>
    <row r="8367" spans="1:3">
      <c r="A8367">
        <v>52</v>
      </c>
      <c r="B8367">
        <v>368</v>
      </c>
      <c r="C8367">
        <f t="shared" si="184"/>
        <v>0</v>
      </c>
    </row>
    <row r="8368" spans="1:3">
      <c r="A8368">
        <v>389</v>
      </c>
      <c r="B8368">
        <v>307</v>
      </c>
      <c r="C8368">
        <f t="shared" si="184"/>
        <v>0</v>
      </c>
    </row>
    <row r="8369" spans="1:3">
      <c r="A8369">
        <v>288</v>
      </c>
      <c r="B8369">
        <v>212</v>
      </c>
      <c r="C8369">
        <f t="shared" si="184"/>
        <v>1</v>
      </c>
    </row>
    <row r="8370" spans="1:3">
      <c r="A8370">
        <v>167</v>
      </c>
      <c r="B8370">
        <v>282</v>
      </c>
      <c r="C8370">
        <f t="shared" si="184"/>
        <v>1</v>
      </c>
    </row>
    <row r="8371" spans="1:3">
      <c r="A8371">
        <v>232</v>
      </c>
      <c r="B8371">
        <v>210</v>
      </c>
      <c r="C8371">
        <f t="shared" si="184"/>
        <v>1</v>
      </c>
    </row>
    <row r="8372" spans="1:3">
      <c r="A8372">
        <v>374</v>
      </c>
      <c r="B8372">
        <v>270</v>
      </c>
      <c r="C8372">
        <f t="shared" si="184"/>
        <v>1</v>
      </c>
    </row>
    <row r="8373" spans="1:3">
      <c r="A8373">
        <v>278</v>
      </c>
      <c r="B8373">
        <v>59</v>
      </c>
      <c r="C8373">
        <f t="shared" si="184"/>
        <v>1</v>
      </c>
    </row>
    <row r="8374" spans="1:3">
      <c r="A8374">
        <v>133</v>
      </c>
      <c r="B8374">
        <v>40</v>
      </c>
      <c r="C8374">
        <f t="shared" si="184"/>
        <v>1</v>
      </c>
    </row>
    <row r="8375" spans="1:3">
      <c r="A8375">
        <v>303</v>
      </c>
      <c r="B8375">
        <v>102</v>
      </c>
      <c r="C8375">
        <f t="shared" si="184"/>
        <v>1</v>
      </c>
    </row>
    <row r="8376" spans="1:3">
      <c r="A8376">
        <v>142</v>
      </c>
      <c r="B8376">
        <v>316</v>
      </c>
      <c r="C8376">
        <f t="shared" si="184"/>
        <v>1</v>
      </c>
    </row>
    <row r="8377" spans="1:3">
      <c r="A8377">
        <v>338</v>
      </c>
      <c r="B8377">
        <v>167</v>
      </c>
      <c r="C8377">
        <f t="shared" si="184"/>
        <v>1</v>
      </c>
    </row>
    <row r="8378" spans="1:3">
      <c r="A8378">
        <v>149</v>
      </c>
      <c r="B8378">
        <v>394</v>
      </c>
      <c r="C8378">
        <f t="shared" si="184"/>
        <v>0</v>
      </c>
    </row>
    <row r="8379" spans="1:3">
      <c r="A8379">
        <v>65</v>
      </c>
      <c r="B8379">
        <v>78</v>
      </c>
      <c r="C8379">
        <f t="shared" si="184"/>
        <v>1</v>
      </c>
    </row>
    <row r="8380" spans="1:3">
      <c r="A8380">
        <v>281</v>
      </c>
      <c r="B8380">
        <v>276</v>
      </c>
      <c r="C8380">
        <f t="shared" si="184"/>
        <v>1</v>
      </c>
    </row>
    <row r="8381" spans="1:3">
      <c r="A8381">
        <v>193</v>
      </c>
      <c r="B8381">
        <v>46</v>
      </c>
      <c r="C8381">
        <f t="shared" si="184"/>
        <v>1</v>
      </c>
    </row>
    <row r="8382" spans="1:3">
      <c r="A8382">
        <v>276</v>
      </c>
      <c r="B8382">
        <v>337</v>
      </c>
      <c r="C8382">
        <f t="shared" si="184"/>
        <v>1</v>
      </c>
    </row>
    <row r="8383" spans="1:3">
      <c r="A8383">
        <v>110</v>
      </c>
      <c r="B8383">
        <v>314</v>
      </c>
      <c r="C8383">
        <f t="shared" si="184"/>
        <v>1</v>
      </c>
    </row>
    <row r="8384" spans="1:3">
      <c r="A8384">
        <v>208</v>
      </c>
      <c r="B8384">
        <v>127</v>
      </c>
      <c r="C8384">
        <f t="shared" si="184"/>
        <v>1</v>
      </c>
    </row>
    <row r="8385" spans="1:3">
      <c r="A8385">
        <v>269</v>
      </c>
      <c r="B8385">
        <v>43</v>
      </c>
      <c r="C8385">
        <f t="shared" si="184"/>
        <v>1</v>
      </c>
    </row>
    <row r="8386" spans="1:3">
      <c r="A8386">
        <v>337</v>
      </c>
      <c r="B8386">
        <v>187</v>
      </c>
      <c r="C8386">
        <f t="shared" si="184"/>
        <v>1</v>
      </c>
    </row>
    <row r="8387" spans="1:3">
      <c r="A8387">
        <v>281</v>
      </c>
      <c r="B8387">
        <v>245</v>
      </c>
      <c r="C8387">
        <f t="shared" ref="C8387:C8450" si="185">IF((A8387-200)^2+(B8387-200)^2 &lt;=  200^2, 1, 0)</f>
        <v>1</v>
      </c>
    </row>
    <row r="8388" spans="1:3">
      <c r="A8388">
        <v>356</v>
      </c>
      <c r="B8388">
        <v>348</v>
      </c>
      <c r="C8388">
        <f t="shared" si="185"/>
        <v>0</v>
      </c>
    </row>
    <row r="8389" spans="1:3">
      <c r="A8389">
        <v>103</v>
      </c>
      <c r="B8389">
        <v>343</v>
      </c>
      <c r="C8389">
        <f t="shared" si="185"/>
        <v>1</v>
      </c>
    </row>
    <row r="8390" spans="1:3">
      <c r="A8390">
        <v>146</v>
      </c>
      <c r="B8390">
        <v>51</v>
      </c>
      <c r="C8390">
        <f t="shared" si="185"/>
        <v>1</v>
      </c>
    </row>
    <row r="8391" spans="1:3">
      <c r="A8391">
        <v>283</v>
      </c>
      <c r="B8391">
        <v>14</v>
      </c>
      <c r="C8391">
        <f t="shared" si="185"/>
        <v>0</v>
      </c>
    </row>
    <row r="8392" spans="1:3">
      <c r="A8392">
        <v>384</v>
      </c>
      <c r="B8392">
        <v>142</v>
      </c>
      <c r="C8392">
        <f t="shared" si="185"/>
        <v>1</v>
      </c>
    </row>
    <row r="8393" spans="1:3">
      <c r="A8393">
        <v>135</v>
      </c>
      <c r="B8393">
        <v>286</v>
      </c>
      <c r="C8393">
        <f t="shared" si="185"/>
        <v>1</v>
      </c>
    </row>
    <row r="8394" spans="1:3">
      <c r="A8394">
        <v>288</v>
      </c>
      <c r="B8394">
        <v>31</v>
      </c>
      <c r="C8394">
        <f t="shared" si="185"/>
        <v>1</v>
      </c>
    </row>
    <row r="8395" spans="1:3">
      <c r="A8395">
        <v>271</v>
      </c>
      <c r="B8395">
        <v>74</v>
      </c>
      <c r="C8395">
        <f t="shared" si="185"/>
        <v>1</v>
      </c>
    </row>
    <row r="8396" spans="1:3">
      <c r="A8396">
        <v>102</v>
      </c>
      <c r="B8396">
        <v>46</v>
      </c>
      <c r="C8396">
        <f t="shared" si="185"/>
        <v>1</v>
      </c>
    </row>
    <row r="8397" spans="1:3">
      <c r="A8397">
        <v>301</v>
      </c>
      <c r="B8397">
        <v>347</v>
      </c>
      <c r="C8397">
        <f t="shared" si="185"/>
        <v>1</v>
      </c>
    </row>
    <row r="8398" spans="1:3">
      <c r="A8398">
        <v>85</v>
      </c>
      <c r="B8398">
        <v>61</v>
      </c>
      <c r="C8398">
        <f t="shared" si="185"/>
        <v>1</v>
      </c>
    </row>
    <row r="8399" spans="1:3">
      <c r="A8399">
        <v>352</v>
      </c>
      <c r="B8399">
        <v>16</v>
      </c>
      <c r="C8399">
        <f t="shared" si="185"/>
        <v>0</v>
      </c>
    </row>
    <row r="8400" spans="1:3">
      <c r="A8400">
        <v>262</v>
      </c>
      <c r="B8400">
        <v>352</v>
      </c>
      <c r="C8400">
        <f t="shared" si="185"/>
        <v>1</v>
      </c>
    </row>
    <row r="8401" spans="1:3">
      <c r="A8401">
        <v>42</v>
      </c>
      <c r="B8401">
        <v>69</v>
      </c>
      <c r="C8401">
        <f t="shared" si="185"/>
        <v>0</v>
      </c>
    </row>
    <row r="8402" spans="1:3">
      <c r="A8402">
        <v>197</v>
      </c>
      <c r="B8402">
        <v>319</v>
      </c>
      <c r="C8402">
        <f t="shared" si="185"/>
        <v>1</v>
      </c>
    </row>
    <row r="8403" spans="1:3">
      <c r="A8403">
        <v>178</v>
      </c>
      <c r="B8403">
        <v>236</v>
      </c>
      <c r="C8403">
        <f t="shared" si="185"/>
        <v>1</v>
      </c>
    </row>
    <row r="8404" spans="1:3">
      <c r="A8404">
        <v>222</v>
      </c>
      <c r="B8404">
        <v>312</v>
      </c>
      <c r="C8404">
        <f t="shared" si="185"/>
        <v>1</v>
      </c>
    </row>
    <row r="8405" spans="1:3">
      <c r="A8405">
        <v>49</v>
      </c>
      <c r="B8405">
        <v>199</v>
      </c>
      <c r="C8405">
        <f t="shared" si="185"/>
        <v>1</v>
      </c>
    </row>
    <row r="8406" spans="1:3">
      <c r="A8406">
        <v>245</v>
      </c>
      <c r="B8406">
        <v>281</v>
      </c>
      <c r="C8406">
        <f t="shared" si="185"/>
        <v>1</v>
      </c>
    </row>
    <row r="8407" spans="1:3">
      <c r="A8407">
        <v>18</v>
      </c>
      <c r="B8407">
        <v>51</v>
      </c>
      <c r="C8407">
        <f t="shared" si="185"/>
        <v>0</v>
      </c>
    </row>
    <row r="8408" spans="1:3">
      <c r="A8408">
        <v>222</v>
      </c>
      <c r="B8408">
        <v>163</v>
      </c>
      <c r="C8408">
        <f t="shared" si="185"/>
        <v>1</v>
      </c>
    </row>
    <row r="8409" spans="1:3">
      <c r="A8409">
        <v>180</v>
      </c>
      <c r="B8409">
        <v>232</v>
      </c>
      <c r="C8409">
        <f t="shared" si="185"/>
        <v>1</v>
      </c>
    </row>
    <row r="8410" spans="1:3">
      <c r="A8410">
        <v>121</v>
      </c>
      <c r="B8410">
        <v>72</v>
      </c>
      <c r="C8410">
        <f t="shared" si="185"/>
        <v>1</v>
      </c>
    </row>
    <row r="8411" spans="1:3">
      <c r="A8411">
        <v>362</v>
      </c>
      <c r="B8411">
        <v>83</v>
      </c>
      <c r="C8411">
        <f t="shared" si="185"/>
        <v>1</v>
      </c>
    </row>
    <row r="8412" spans="1:3">
      <c r="A8412">
        <v>19</v>
      </c>
      <c r="B8412">
        <v>152</v>
      </c>
      <c r="C8412">
        <f t="shared" si="185"/>
        <v>1</v>
      </c>
    </row>
    <row r="8413" spans="1:3">
      <c r="A8413">
        <v>79</v>
      </c>
      <c r="B8413">
        <v>327</v>
      </c>
      <c r="C8413">
        <f t="shared" si="185"/>
        <v>1</v>
      </c>
    </row>
    <row r="8414" spans="1:3">
      <c r="A8414">
        <v>383</v>
      </c>
      <c r="B8414">
        <v>384</v>
      </c>
      <c r="C8414">
        <f t="shared" si="185"/>
        <v>0</v>
      </c>
    </row>
    <row r="8415" spans="1:3">
      <c r="A8415">
        <v>287</v>
      </c>
      <c r="B8415">
        <v>171</v>
      </c>
      <c r="C8415">
        <f t="shared" si="185"/>
        <v>1</v>
      </c>
    </row>
    <row r="8416" spans="1:3">
      <c r="A8416">
        <v>92</v>
      </c>
      <c r="B8416">
        <v>319</v>
      </c>
      <c r="C8416">
        <f t="shared" si="185"/>
        <v>1</v>
      </c>
    </row>
    <row r="8417" spans="1:3">
      <c r="A8417">
        <v>14</v>
      </c>
      <c r="B8417">
        <v>21</v>
      </c>
      <c r="C8417">
        <f t="shared" si="185"/>
        <v>0</v>
      </c>
    </row>
    <row r="8418" spans="1:3">
      <c r="A8418">
        <v>81</v>
      </c>
      <c r="B8418">
        <v>64</v>
      </c>
      <c r="C8418">
        <f t="shared" si="185"/>
        <v>1</v>
      </c>
    </row>
    <row r="8419" spans="1:3">
      <c r="A8419">
        <v>230</v>
      </c>
      <c r="B8419">
        <v>93</v>
      </c>
      <c r="C8419">
        <f t="shared" si="185"/>
        <v>1</v>
      </c>
    </row>
    <row r="8420" spans="1:3">
      <c r="A8420">
        <v>217</v>
      </c>
      <c r="B8420">
        <v>262</v>
      </c>
      <c r="C8420">
        <f t="shared" si="185"/>
        <v>1</v>
      </c>
    </row>
    <row r="8421" spans="1:3">
      <c r="A8421">
        <v>92</v>
      </c>
      <c r="B8421">
        <v>17</v>
      </c>
      <c r="C8421">
        <f t="shared" si="185"/>
        <v>0</v>
      </c>
    </row>
    <row r="8422" spans="1:3">
      <c r="A8422">
        <v>350</v>
      </c>
      <c r="B8422">
        <v>71</v>
      </c>
      <c r="C8422">
        <f t="shared" si="185"/>
        <v>1</v>
      </c>
    </row>
    <row r="8423" spans="1:3">
      <c r="A8423">
        <v>266</v>
      </c>
      <c r="B8423">
        <v>267</v>
      </c>
      <c r="C8423">
        <f t="shared" si="185"/>
        <v>1</v>
      </c>
    </row>
    <row r="8424" spans="1:3">
      <c r="A8424">
        <v>24</v>
      </c>
      <c r="B8424">
        <v>59</v>
      </c>
      <c r="C8424">
        <f t="shared" si="185"/>
        <v>0</v>
      </c>
    </row>
    <row r="8425" spans="1:3">
      <c r="A8425">
        <v>329</v>
      </c>
      <c r="B8425">
        <v>182</v>
      </c>
      <c r="C8425">
        <f t="shared" si="185"/>
        <v>1</v>
      </c>
    </row>
    <row r="8426" spans="1:3">
      <c r="A8426">
        <v>24</v>
      </c>
      <c r="B8426">
        <v>293</v>
      </c>
      <c r="C8426">
        <f t="shared" si="185"/>
        <v>1</v>
      </c>
    </row>
    <row r="8427" spans="1:3">
      <c r="A8427">
        <v>371</v>
      </c>
      <c r="B8427">
        <v>290</v>
      </c>
      <c r="C8427">
        <f t="shared" si="185"/>
        <v>1</v>
      </c>
    </row>
    <row r="8428" spans="1:3">
      <c r="A8428">
        <v>289</v>
      </c>
      <c r="B8428">
        <v>29</v>
      </c>
      <c r="C8428">
        <f t="shared" si="185"/>
        <v>1</v>
      </c>
    </row>
    <row r="8429" spans="1:3">
      <c r="A8429">
        <v>202</v>
      </c>
      <c r="B8429">
        <v>156</v>
      </c>
      <c r="C8429">
        <f t="shared" si="185"/>
        <v>1</v>
      </c>
    </row>
    <row r="8430" spans="1:3">
      <c r="A8430">
        <v>21</v>
      </c>
      <c r="B8430">
        <v>135</v>
      </c>
      <c r="C8430">
        <f t="shared" si="185"/>
        <v>1</v>
      </c>
    </row>
    <row r="8431" spans="1:3">
      <c r="A8431">
        <v>332</v>
      </c>
      <c r="B8431">
        <v>368</v>
      </c>
      <c r="C8431">
        <f t="shared" si="185"/>
        <v>0</v>
      </c>
    </row>
    <row r="8432" spans="1:3">
      <c r="A8432">
        <v>131</v>
      </c>
      <c r="B8432">
        <v>255</v>
      </c>
      <c r="C8432">
        <f t="shared" si="185"/>
        <v>1</v>
      </c>
    </row>
    <row r="8433" spans="1:3">
      <c r="A8433">
        <v>272</v>
      </c>
      <c r="B8433">
        <v>183</v>
      </c>
      <c r="C8433">
        <f t="shared" si="185"/>
        <v>1</v>
      </c>
    </row>
    <row r="8434" spans="1:3">
      <c r="A8434">
        <v>310</v>
      </c>
      <c r="B8434">
        <v>335</v>
      </c>
      <c r="C8434">
        <f t="shared" si="185"/>
        <v>1</v>
      </c>
    </row>
    <row r="8435" spans="1:3">
      <c r="A8435">
        <v>343</v>
      </c>
      <c r="B8435">
        <v>202</v>
      </c>
      <c r="C8435">
        <f t="shared" si="185"/>
        <v>1</v>
      </c>
    </row>
    <row r="8436" spans="1:3">
      <c r="A8436">
        <v>139</v>
      </c>
      <c r="B8436">
        <v>60</v>
      </c>
      <c r="C8436">
        <f t="shared" si="185"/>
        <v>1</v>
      </c>
    </row>
    <row r="8437" spans="1:3">
      <c r="A8437">
        <v>110</v>
      </c>
      <c r="B8437">
        <v>319</v>
      </c>
      <c r="C8437">
        <f t="shared" si="185"/>
        <v>1</v>
      </c>
    </row>
    <row r="8438" spans="1:3">
      <c r="A8438">
        <v>326</v>
      </c>
      <c r="B8438">
        <v>344</v>
      </c>
      <c r="C8438">
        <f t="shared" si="185"/>
        <v>1</v>
      </c>
    </row>
    <row r="8439" spans="1:3">
      <c r="A8439">
        <v>109</v>
      </c>
      <c r="B8439">
        <v>394</v>
      </c>
      <c r="C8439">
        <f t="shared" si="185"/>
        <v>0</v>
      </c>
    </row>
    <row r="8440" spans="1:3">
      <c r="A8440">
        <v>143</v>
      </c>
      <c r="B8440">
        <v>349</v>
      </c>
      <c r="C8440">
        <f t="shared" si="185"/>
        <v>1</v>
      </c>
    </row>
    <row r="8441" spans="1:3">
      <c r="A8441">
        <v>124</v>
      </c>
      <c r="B8441">
        <v>123</v>
      </c>
      <c r="C8441">
        <f t="shared" si="185"/>
        <v>1</v>
      </c>
    </row>
    <row r="8442" spans="1:3">
      <c r="A8442">
        <v>362</v>
      </c>
      <c r="B8442">
        <v>358</v>
      </c>
      <c r="C8442">
        <f t="shared" si="185"/>
        <v>0</v>
      </c>
    </row>
    <row r="8443" spans="1:3">
      <c r="A8443">
        <v>137</v>
      </c>
      <c r="B8443">
        <v>177</v>
      </c>
      <c r="C8443">
        <f t="shared" si="185"/>
        <v>1</v>
      </c>
    </row>
    <row r="8444" spans="1:3">
      <c r="A8444">
        <v>395</v>
      </c>
      <c r="B8444">
        <v>174</v>
      </c>
      <c r="C8444">
        <f t="shared" si="185"/>
        <v>1</v>
      </c>
    </row>
    <row r="8445" spans="1:3">
      <c r="A8445">
        <v>332</v>
      </c>
      <c r="B8445">
        <v>194</v>
      </c>
      <c r="C8445">
        <f t="shared" si="185"/>
        <v>1</v>
      </c>
    </row>
    <row r="8446" spans="1:3">
      <c r="A8446">
        <v>228</v>
      </c>
      <c r="B8446">
        <v>80</v>
      </c>
      <c r="C8446">
        <f t="shared" si="185"/>
        <v>1</v>
      </c>
    </row>
    <row r="8447" spans="1:3">
      <c r="A8447">
        <v>46</v>
      </c>
      <c r="B8447">
        <v>216</v>
      </c>
      <c r="C8447">
        <f t="shared" si="185"/>
        <v>1</v>
      </c>
    </row>
    <row r="8448" spans="1:3">
      <c r="A8448">
        <v>34</v>
      </c>
      <c r="B8448">
        <v>358</v>
      </c>
      <c r="C8448">
        <f t="shared" si="185"/>
        <v>0</v>
      </c>
    </row>
    <row r="8449" spans="1:3">
      <c r="A8449">
        <v>98</v>
      </c>
      <c r="B8449">
        <v>152</v>
      </c>
      <c r="C8449">
        <f t="shared" si="185"/>
        <v>1</v>
      </c>
    </row>
    <row r="8450" spans="1:3">
      <c r="A8450">
        <v>340</v>
      </c>
      <c r="B8450">
        <v>165</v>
      </c>
      <c r="C8450">
        <f t="shared" si="185"/>
        <v>1</v>
      </c>
    </row>
    <row r="8451" spans="1:3">
      <c r="A8451">
        <v>339</v>
      </c>
      <c r="B8451">
        <v>75</v>
      </c>
      <c r="C8451">
        <f t="shared" ref="C8451:C8514" si="186">IF((A8451-200)^2+(B8451-200)^2 &lt;=  200^2, 1, 0)</f>
        <v>1</v>
      </c>
    </row>
    <row r="8452" spans="1:3">
      <c r="A8452">
        <v>336</v>
      </c>
      <c r="B8452">
        <v>111</v>
      </c>
      <c r="C8452">
        <f t="shared" si="186"/>
        <v>1</v>
      </c>
    </row>
    <row r="8453" spans="1:3">
      <c r="A8453">
        <v>179</v>
      </c>
      <c r="B8453">
        <v>188</v>
      </c>
      <c r="C8453">
        <f t="shared" si="186"/>
        <v>1</v>
      </c>
    </row>
    <row r="8454" spans="1:3">
      <c r="A8454">
        <v>245</v>
      </c>
      <c r="B8454">
        <v>331</v>
      </c>
      <c r="C8454">
        <f t="shared" si="186"/>
        <v>1</v>
      </c>
    </row>
    <row r="8455" spans="1:3">
      <c r="A8455">
        <v>42</v>
      </c>
      <c r="B8455">
        <v>317</v>
      </c>
      <c r="C8455">
        <f t="shared" si="186"/>
        <v>1</v>
      </c>
    </row>
    <row r="8456" spans="1:3">
      <c r="A8456">
        <v>262</v>
      </c>
      <c r="B8456">
        <v>258</v>
      </c>
      <c r="C8456">
        <f t="shared" si="186"/>
        <v>1</v>
      </c>
    </row>
    <row r="8457" spans="1:3">
      <c r="A8457">
        <v>170</v>
      </c>
      <c r="B8457">
        <v>67</v>
      </c>
      <c r="C8457">
        <f t="shared" si="186"/>
        <v>1</v>
      </c>
    </row>
    <row r="8458" spans="1:3">
      <c r="A8458">
        <v>73</v>
      </c>
      <c r="B8458">
        <v>192</v>
      </c>
      <c r="C8458">
        <f t="shared" si="186"/>
        <v>1</v>
      </c>
    </row>
    <row r="8459" spans="1:3">
      <c r="A8459">
        <v>73</v>
      </c>
      <c r="B8459">
        <v>272</v>
      </c>
      <c r="C8459">
        <f t="shared" si="186"/>
        <v>1</v>
      </c>
    </row>
    <row r="8460" spans="1:3">
      <c r="A8460">
        <v>289</v>
      </c>
      <c r="B8460">
        <v>34</v>
      </c>
      <c r="C8460">
        <f t="shared" si="186"/>
        <v>1</v>
      </c>
    </row>
    <row r="8461" spans="1:3">
      <c r="A8461">
        <v>84</v>
      </c>
      <c r="B8461">
        <v>153</v>
      </c>
      <c r="C8461">
        <f t="shared" si="186"/>
        <v>1</v>
      </c>
    </row>
    <row r="8462" spans="1:3">
      <c r="A8462">
        <v>30</v>
      </c>
      <c r="B8462">
        <v>22</v>
      </c>
      <c r="C8462">
        <f t="shared" si="186"/>
        <v>0</v>
      </c>
    </row>
    <row r="8463" spans="1:3">
      <c r="A8463">
        <v>215</v>
      </c>
      <c r="B8463">
        <v>8</v>
      </c>
      <c r="C8463">
        <f t="shared" si="186"/>
        <v>1</v>
      </c>
    </row>
    <row r="8464" spans="1:3">
      <c r="A8464">
        <v>110</v>
      </c>
      <c r="B8464">
        <v>9</v>
      </c>
      <c r="C8464">
        <f t="shared" si="186"/>
        <v>0</v>
      </c>
    </row>
    <row r="8465" spans="1:3">
      <c r="A8465">
        <v>89</v>
      </c>
      <c r="B8465">
        <v>179</v>
      </c>
      <c r="C8465">
        <f t="shared" si="186"/>
        <v>1</v>
      </c>
    </row>
    <row r="8466" spans="1:3">
      <c r="A8466">
        <v>168</v>
      </c>
      <c r="B8466">
        <v>374</v>
      </c>
      <c r="C8466">
        <f t="shared" si="186"/>
        <v>1</v>
      </c>
    </row>
    <row r="8467" spans="1:3">
      <c r="A8467">
        <v>202</v>
      </c>
      <c r="B8467">
        <v>379</v>
      </c>
      <c r="C8467">
        <f t="shared" si="186"/>
        <v>1</v>
      </c>
    </row>
    <row r="8468" spans="1:3">
      <c r="A8468">
        <v>189</v>
      </c>
      <c r="B8468">
        <v>315</v>
      </c>
      <c r="C8468">
        <f t="shared" si="186"/>
        <v>1</v>
      </c>
    </row>
    <row r="8469" spans="1:3">
      <c r="A8469">
        <v>206</v>
      </c>
      <c r="B8469">
        <v>258</v>
      </c>
      <c r="C8469">
        <f t="shared" si="186"/>
        <v>1</v>
      </c>
    </row>
    <row r="8470" spans="1:3">
      <c r="A8470">
        <v>4</v>
      </c>
      <c r="B8470">
        <v>323</v>
      </c>
      <c r="C8470">
        <f t="shared" si="186"/>
        <v>0</v>
      </c>
    </row>
    <row r="8471" spans="1:3">
      <c r="A8471">
        <v>210</v>
      </c>
      <c r="B8471">
        <v>44</v>
      </c>
      <c r="C8471">
        <f t="shared" si="186"/>
        <v>1</v>
      </c>
    </row>
    <row r="8472" spans="1:3">
      <c r="A8472">
        <v>102</v>
      </c>
      <c r="B8472">
        <v>211</v>
      </c>
      <c r="C8472">
        <f t="shared" si="186"/>
        <v>1</v>
      </c>
    </row>
    <row r="8473" spans="1:3">
      <c r="A8473">
        <v>370</v>
      </c>
      <c r="B8473">
        <v>170</v>
      </c>
      <c r="C8473">
        <f t="shared" si="186"/>
        <v>1</v>
      </c>
    </row>
    <row r="8474" spans="1:3">
      <c r="A8474">
        <v>260</v>
      </c>
      <c r="B8474">
        <v>86</v>
      </c>
      <c r="C8474">
        <f t="shared" si="186"/>
        <v>1</v>
      </c>
    </row>
    <row r="8475" spans="1:3">
      <c r="A8475">
        <v>76</v>
      </c>
      <c r="B8475">
        <v>71</v>
      </c>
      <c r="C8475">
        <f t="shared" si="186"/>
        <v>1</v>
      </c>
    </row>
    <row r="8476" spans="1:3">
      <c r="A8476">
        <v>327</v>
      </c>
      <c r="B8476">
        <v>371</v>
      </c>
      <c r="C8476">
        <f t="shared" si="186"/>
        <v>0</v>
      </c>
    </row>
    <row r="8477" spans="1:3">
      <c r="A8477">
        <v>234</v>
      </c>
      <c r="B8477">
        <v>166</v>
      </c>
      <c r="C8477">
        <f t="shared" si="186"/>
        <v>1</v>
      </c>
    </row>
    <row r="8478" spans="1:3">
      <c r="A8478">
        <v>257</v>
      </c>
      <c r="B8478">
        <v>91</v>
      </c>
      <c r="C8478">
        <f t="shared" si="186"/>
        <v>1</v>
      </c>
    </row>
    <row r="8479" spans="1:3">
      <c r="A8479">
        <v>144</v>
      </c>
      <c r="B8479">
        <v>330</v>
      </c>
      <c r="C8479">
        <f t="shared" si="186"/>
        <v>1</v>
      </c>
    </row>
    <row r="8480" spans="1:3">
      <c r="A8480">
        <v>341</v>
      </c>
      <c r="B8480">
        <v>267</v>
      </c>
      <c r="C8480">
        <f t="shared" si="186"/>
        <v>1</v>
      </c>
    </row>
    <row r="8481" spans="1:3">
      <c r="A8481">
        <v>44</v>
      </c>
      <c r="B8481">
        <v>361</v>
      </c>
      <c r="C8481">
        <f t="shared" si="186"/>
        <v>0</v>
      </c>
    </row>
    <row r="8482" spans="1:3">
      <c r="A8482">
        <v>301</v>
      </c>
      <c r="B8482">
        <v>113</v>
      </c>
      <c r="C8482">
        <f t="shared" si="186"/>
        <v>1</v>
      </c>
    </row>
    <row r="8483" spans="1:3">
      <c r="A8483">
        <v>54</v>
      </c>
      <c r="B8483">
        <v>50</v>
      </c>
      <c r="C8483">
        <f t="shared" si="186"/>
        <v>0</v>
      </c>
    </row>
    <row r="8484" spans="1:3">
      <c r="A8484">
        <v>336</v>
      </c>
      <c r="B8484">
        <v>357</v>
      </c>
      <c r="C8484">
        <f t="shared" si="186"/>
        <v>0</v>
      </c>
    </row>
    <row r="8485" spans="1:3">
      <c r="A8485">
        <v>231</v>
      </c>
      <c r="B8485">
        <v>277</v>
      </c>
      <c r="C8485">
        <f t="shared" si="186"/>
        <v>1</v>
      </c>
    </row>
    <row r="8486" spans="1:3">
      <c r="A8486">
        <v>238</v>
      </c>
      <c r="B8486">
        <v>226</v>
      </c>
      <c r="C8486">
        <f t="shared" si="186"/>
        <v>1</v>
      </c>
    </row>
    <row r="8487" spans="1:3">
      <c r="A8487">
        <v>306</v>
      </c>
      <c r="B8487">
        <v>14</v>
      </c>
      <c r="C8487">
        <f t="shared" si="186"/>
        <v>0</v>
      </c>
    </row>
    <row r="8488" spans="1:3">
      <c r="A8488">
        <v>244</v>
      </c>
      <c r="B8488">
        <v>142</v>
      </c>
      <c r="C8488">
        <f t="shared" si="186"/>
        <v>1</v>
      </c>
    </row>
    <row r="8489" spans="1:3">
      <c r="A8489">
        <v>191</v>
      </c>
      <c r="B8489">
        <v>93</v>
      </c>
      <c r="C8489">
        <f t="shared" si="186"/>
        <v>1</v>
      </c>
    </row>
    <row r="8490" spans="1:3">
      <c r="A8490">
        <v>216</v>
      </c>
      <c r="B8490">
        <v>289</v>
      </c>
      <c r="C8490">
        <f t="shared" si="186"/>
        <v>1</v>
      </c>
    </row>
    <row r="8491" spans="1:3">
      <c r="A8491">
        <v>8</v>
      </c>
      <c r="B8491">
        <v>297</v>
      </c>
      <c r="C8491">
        <f t="shared" si="186"/>
        <v>0</v>
      </c>
    </row>
    <row r="8492" spans="1:3">
      <c r="A8492">
        <v>232</v>
      </c>
      <c r="B8492">
        <v>213</v>
      </c>
      <c r="C8492">
        <f t="shared" si="186"/>
        <v>1</v>
      </c>
    </row>
    <row r="8493" spans="1:3">
      <c r="A8493">
        <v>369</v>
      </c>
      <c r="B8493">
        <v>294</v>
      </c>
      <c r="C8493">
        <f t="shared" si="186"/>
        <v>1</v>
      </c>
    </row>
    <row r="8494" spans="1:3">
      <c r="A8494">
        <v>297</v>
      </c>
      <c r="B8494">
        <v>18</v>
      </c>
      <c r="C8494">
        <f t="shared" si="186"/>
        <v>0</v>
      </c>
    </row>
    <row r="8495" spans="1:3">
      <c r="A8495">
        <v>299</v>
      </c>
      <c r="B8495">
        <v>271</v>
      </c>
      <c r="C8495">
        <f t="shared" si="186"/>
        <v>1</v>
      </c>
    </row>
    <row r="8496" spans="1:3">
      <c r="A8496">
        <v>330</v>
      </c>
      <c r="B8496">
        <v>312</v>
      </c>
      <c r="C8496">
        <f t="shared" si="186"/>
        <v>1</v>
      </c>
    </row>
    <row r="8497" spans="1:3">
      <c r="A8497">
        <v>190</v>
      </c>
      <c r="B8497">
        <v>66</v>
      </c>
      <c r="C8497">
        <f t="shared" si="186"/>
        <v>1</v>
      </c>
    </row>
    <row r="8498" spans="1:3">
      <c r="A8498">
        <v>177</v>
      </c>
      <c r="B8498">
        <v>52</v>
      </c>
      <c r="C8498">
        <f t="shared" si="186"/>
        <v>1</v>
      </c>
    </row>
    <row r="8499" spans="1:3">
      <c r="A8499">
        <v>144</v>
      </c>
      <c r="B8499">
        <v>383</v>
      </c>
      <c r="C8499">
        <f t="shared" si="186"/>
        <v>1</v>
      </c>
    </row>
    <row r="8500" spans="1:3">
      <c r="A8500">
        <v>20</v>
      </c>
      <c r="B8500">
        <v>73</v>
      </c>
      <c r="C8500">
        <f t="shared" si="186"/>
        <v>0</v>
      </c>
    </row>
    <row r="8501" spans="1:3">
      <c r="A8501">
        <v>107</v>
      </c>
      <c r="B8501">
        <v>42</v>
      </c>
      <c r="C8501">
        <f t="shared" si="186"/>
        <v>1</v>
      </c>
    </row>
    <row r="8502" spans="1:3">
      <c r="A8502">
        <v>62</v>
      </c>
      <c r="B8502">
        <v>356</v>
      </c>
      <c r="C8502">
        <f t="shared" si="186"/>
        <v>0</v>
      </c>
    </row>
    <row r="8503" spans="1:3">
      <c r="A8503">
        <v>191</v>
      </c>
      <c r="B8503">
        <v>384</v>
      </c>
      <c r="C8503">
        <f t="shared" si="186"/>
        <v>1</v>
      </c>
    </row>
    <row r="8504" spans="1:3">
      <c r="A8504">
        <v>52</v>
      </c>
      <c r="B8504">
        <v>315</v>
      </c>
      <c r="C8504">
        <f t="shared" si="186"/>
        <v>1</v>
      </c>
    </row>
    <row r="8505" spans="1:3">
      <c r="A8505">
        <v>379</v>
      </c>
      <c r="B8505">
        <v>364</v>
      </c>
      <c r="C8505">
        <f t="shared" si="186"/>
        <v>0</v>
      </c>
    </row>
    <row r="8506" spans="1:3">
      <c r="A8506">
        <v>369</v>
      </c>
      <c r="B8506">
        <v>52</v>
      </c>
      <c r="C8506">
        <f t="shared" si="186"/>
        <v>0</v>
      </c>
    </row>
    <row r="8507" spans="1:3">
      <c r="A8507">
        <v>12</v>
      </c>
      <c r="B8507">
        <v>239</v>
      </c>
      <c r="C8507">
        <f t="shared" si="186"/>
        <v>1</v>
      </c>
    </row>
    <row r="8508" spans="1:3">
      <c r="A8508">
        <v>271</v>
      </c>
      <c r="B8508">
        <v>37</v>
      </c>
      <c r="C8508">
        <f t="shared" si="186"/>
        <v>1</v>
      </c>
    </row>
    <row r="8509" spans="1:3">
      <c r="A8509">
        <v>227</v>
      </c>
      <c r="B8509">
        <v>252</v>
      </c>
      <c r="C8509">
        <f t="shared" si="186"/>
        <v>1</v>
      </c>
    </row>
    <row r="8510" spans="1:3">
      <c r="A8510">
        <v>129</v>
      </c>
      <c r="B8510">
        <v>123</v>
      </c>
      <c r="C8510">
        <f t="shared" si="186"/>
        <v>1</v>
      </c>
    </row>
    <row r="8511" spans="1:3">
      <c r="A8511">
        <v>286</v>
      </c>
      <c r="B8511">
        <v>89</v>
      </c>
      <c r="C8511">
        <f t="shared" si="186"/>
        <v>1</v>
      </c>
    </row>
    <row r="8512" spans="1:3">
      <c r="A8512">
        <v>367</v>
      </c>
      <c r="B8512">
        <v>234</v>
      </c>
      <c r="C8512">
        <f t="shared" si="186"/>
        <v>1</v>
      </c>
    </row>
    <row r="8513" spans="1:3">
      <c r="A8513">
        <v>155</v>
      </c>
      <c r="B8513">
        <v>241</v>
      </c>
      <c r="C8513">
        <f t="shared" si="186"/>
        <v>1</v>
      </c>
    </row>
    <row r="8514" spans="1:3">
      <c r="A8514">
        <v>294</v>
      </c>
      <c r="B8514">
        <v>130</v>
      </c>
      <c r="C8514">
        <f t="shared" si="186"/>
        <v>1</v>
      </c>
    </row>
    <row r="8515" spans="1:3">
      <c r="A8515">
        <v>215</v>
      </c>
      <c r="B8515">
        <v>335</v>
      </c>
      <c r="C8515">
        <f t="shared" ref="C8515:C8578" si="187">IF((A8515-200)^2+(B8515-200)^2 &lt;=  200^2, 1, 0)</f>
        <v>1</v>
      </c>
    </row>
    <row r="8516" spans="1:3">
      <c r="A8516">
        <v>84</v>
      </c>
      <c r="B8516">
        <v>174</v>
      </c>
      <c r="C8516">
        <f t="shared" si="187"/>
        <v>1</v>
      </c>
    </row>
    <row r="8517" spans="1:3">
      <c r="A8517">
        <v>312</v>
      </c>
      <c r="B8517">
        <v>11</v>
      </c>
      <c r="C8517">
        <f t="shared" si="187"/>
        <v>0</v>
      </c>
    </row>
    <row r="8518" spans="1:3">
      <c r="A8518">
        <v>17</v>
      </c>
      <c r="B8518">
        <v>307</v>
      </c>
      <c r="C8518">
        <f t="shared" si="187"/>
        <v>0</v>
      </c>
    </row>
    <row r="8519" spans="1:3">
      <c r="A8519">
        <v>84</v>
      </c>
      <c r="B8519">
        <v>336</v>
      </c>
      <c r="C8519">
        <f t="shared" si="187"/>
        <v>1</v>
      </c>
    </row>
    <row r="8520" spans="1:3">
      <c r="A8520">
        <v>206</v>
      </c>
      <c r="B8520">
        <v>75</v>
      </c>
      <c r="C8520">
        <f t="shared" si="187"/>
        <v>1</v>
      </c>
    </row>
    <row r="8521" spans="1:3">
      <c r="A8521">
        <v>289</v>
      </c>
      <c r="B8521">
        <v>107</v>
      </c>
      <c r="C8521">
        <f t="shared" si="187"/>
        <v>1</v>
      </c>
    </row>
    <row r="8522" spans="1:3">
      <c r="A8522">
        <v>22</v>
      </c>
      <c r="B8522">
        <v>289</v>
      </c>
      <c r="C8522">
        <f t="shared" si="187"/>
        <v>1</v>
      </c>
    </row>
    <row r="8523" spans="1:3">
      <c r="A8523">
        <v>335</v>
      </c>
      <c r="B8523">
        <v>326</v>
      </c>
      <c r="C8523">
        <f t="shared" si="187"/>
        <v>1</v>
      </c>
    </row>
    <row r="8524" spans="1:3">
      <c r="A8524">
        <v>244</v>
      </c>
      <c r="B8524">
        <v>250</v>
      </c>
      <c r="C8524">
        <f t="shared" si="187"/>
        <v>1</v>
      </c>
    </row>
    <row r="8525" spans="1:3">
      <c r="A8525">
        <v>79</v>
      </c>
      <c r="B8525">
        <v>305</v>
      </c>
      <c r="C8525">
        <f t="shared" si="187"/>
        <v>1</v>
      </c>
    </row>
    <row r="8526" spans="1:3">
      <c r="A8526">
        <v>141</v>
      </c>
      <c r="B8526">
        <v>327</v>
      </c>
      <c r="C8526">
        <f t="shared" si="187"/>
        <v>1</v>
      </c>
    </row>
    <row r="8527" spans="1:3">
      <c r="A8527">
        <v>198</v>
      </c>
      <c r="B8527">
        <v>184</v>
      </c>
      <c r="C8527">
        <f t="shared" si="187"/>
        <v>1</v>
      </c>
    </row>
    <row r="8528" spans="1:3">
      <c r="A8528">
        <v>302</v>
      </c>
      <c r="B8528">
        <v>250</v>
      </c>
      <c r="C8528">
        <f t="shared" si="187"/>
        <v>1</v>
      </c>
    </row>
    <row r="8529" spans="1:3">
      <c r="A8529">
        <v>338</v>
      </c>
      <c r="B8529">
        <v>207</v>
      </c>
      <c r="C8529">
        <f t="shared" si="187"/>
        <v>1</v>
      </c>
    </row>
    <row r="8530" spans="1:3">
      <c r="A8530">
        <v>265</v>
      </c>
      <c r="B8530">
        <v>15</v>
      </c>
      <c r="C8530">
        <f t="shared" si="187"/>
        <v>1</v>
      </c>
    </row>
    <row r="8531" spans="1:3">
      <c r="A8531">
        <v>113</v>
      </c>
      <c r="B8531">
        <v>137</v>
      </c>
      <c r="C8531">
        <f t="shared" si="187"/>
        <v>1</v>
      </c>
    </row>
    <row r="8532" spans="1:3">
      <c r="A8532">
        <v>5</v>
      </c>
      <c r="B8532">
        <v>220</v>
      </c>
      <c r="C8532">
        <f t="shared" si="187"/>
        <v>1</v>
      </c>
    </row>
    <row r="8533" spans="1:3">
      <c r="A8533">
        <v>313</v>
      </c>
      <c r="B8533">
        <v>187</v>
      </c>
      <c r="C8533">
        <f t="shared" si="187"/>
        <v>1</v>
      </c>
    </row>
    <row r="8534" spans="1:3">
      <c r="A8534">
        <v>0</v>
      </c>
      <c r="B8534">
        <v>380</v>
      </c>
      <c r="C8534">
        <f t="shared" si="187"/>
        <v>0</v>
      </c>
    </row>
    <row r="8535" spans="1:3">
      <c r="A8535">
        <v>43</v>
      </c>
      <c r="B8535">
        <v>58</v>
      </c>
      <c r="C8535">
        <f t="shared" si="187"/>
        <v>0</v>
      </c>
    </row>
    <row r="8536" spans="1:3">
      <c r="A8536">
        <v>270</v>
      </c>
      <c r="B8536">
        <v>18</v>
      </c>
      <c r="C8536">
        <f t="shared" si="187"/>
        <v>1</v>
      </c>
    </row>
    <row r="8537" spans="1:3">
      <c r="A8537">
        <v>393</v>
      </c>
      <c r="B8537">
        <v>326</v>
      </c>
      <c r="C8537">
        <f t="shared" si="187"/>
        <v>0</v>
      </c>
    </row>
    <row r="8538" spans="1:3">
      <c r="A8538">
        <v>174</v>
      </c>
      <c r="B8538">
        <v>46</v>
      </c>
      <c r="C8538">
        <f t="shared" si="187"/>
        <v>1</v>
      </c>
    </row>
    <row r="8539" spans="1:3">
      <c r="A8539">
        <v>50</v>
      </c>
      <c r="B8539">
        <v>395</v>
      </c>
      <c r="C8539">
        <f t="shared" si="187"/>
        <v>0</v>
      </c>
    </row>
    <row r="8540" spans="1:3">
      <c r="A8540">
        <v>35</v>
      </c>
      <c r="B8540">
        <v>210</v>
      </c>
      <c r="C8540">
        <f t="shared" si="187"/>
        <v>1</v>
      </c>
    </row>
    <row r="8541" spans="1:3">
      <c r="A8541">
        <v>103</v>
      </c>
      <c r="B8541">
        <v>307</v>
      </c>
      <c r="C8541">
        <f t="shared" si="187"/>
        <v>1</v>
      </c>
    </row>
    <row r="8542" spans="1:3">
      <c r="A8542">
        <v>348</v>
      </c>
      <c r="B8542">
        <v>391</v>
      </c>
      <c r="C8542">
        <f t="shared" si="187"/>
        <v>0</v>
      </c>
    </row>
    <row r="8543" spans="1:3">
      <c r="A8543">
        <v>180</v>
      </c>
      <c r="B8543">
        <v>114</v>
      </c>
      <c r="C8543">
        <f t="shared" si="187"/>
        <v>1</v>
      </c>
    </row>
    <row r="8544" spans="1:3">
      <c r="A8544">
        <v>153</v>
      </c>
      <c r="B8544">
        <v>152</v>
      </c>
      <c r="C8544">
        <f t="shared" si="187"/>
        <v>1</v>
      </c>
    </row>
    <row r="8545" spans="1:3">
      <c r="A8545">
        <v>41</v>
      </c>
      <c r="B8545">
        <v>338</v>
      </c>
      <c r="C8545">
        <f t="shared" si="187"/>
        <v>0</v>
      </c>
    </row>
    <row r="8546" spans="1:3">
      <c r="A8546">
        <v>92</v>
      </c>
      <c r="B8546">
        <v>108</v>
      </c>
      <c r="C8546">
        <f t="shared" si="187"/>
        <v>1</v>
      </c>
    </row>
    <row r="8547" spans="1:3">
      <c r="A8547">
        <v>288</v>
      </c>
      <c r="B8547">
        <v>71</v>
      </c>
      <c r="C8547">
        <f t="shared" si="187"/>
        <v>1</v>
      </c>
    </row>
    <row r="8548" spans="1:3">
      <c r="A8548">
        <v>259</v>
      </c>
      <c r="B8548">
        <v>91</v>
      </c>
      <c r="C8548">
        <f t="shared" si="187"/>
        <v>1</v>
      </c>
    </row>
    <row r="8549" spans="1:3">
      <c r="A8549">
        <v>284</v>
      </c>
      <c r="B8549">
        <v>200</v>
      </c>
      <c r="C8549">
        <f t="shared" si="187"/>
        <v>1</v>
      </c>
    </row>
    <row r="8550" spans="1:3">
      <c r="A8550">
        <v>48</v>
      </c>
      <c r="B8550">
        <v>273</v>
      </c>
      <c r="C8550">
        <f t="shared" si="187"/>
        <v>1</v>
      </c>
    </row>
    <row r="8551" spans="1:3">
      <c r="A8551">
        <v>57</v>
      </c>
      <c r="B8551">
        <v>263</v>
      </c>
      <c r="C8551">
        <f t="shared" si="187"/>
        <v>1</v>
      </c>
    </row>
    <row r="8552" spans="1:3">
      <c r="A8552">
        <v>396</v>
      </c>
      <c r="B8552">
        <v>222</v>
      </c>
      <c r="C8552">
        <f t="shared" si="187"/>
        <v>1</v>
      </c>
    </row>
    <row r="8553" spans="1:3">
      <c r="A8553">
        <v>49</v>
      </c>
      <c r="B8553">
        <v>45</v>
      </c>
      <c r="C8553">
        <f t="shared" si="187"/>
        <v>0</v>
      </c>
    </row>
    <row r="8554" spans="1:3">
      <c r="A8554">
        <v>29</v>
      </c>
      <c r="B8554">
        <v>73</v>
      </c>
      <c r="C8554">
        <f t="shared" si="187"/>
        <v>0</v>
      </c>
    </row>
    <row r="8555" spans="1:3">
      <c r="A8555">
        <v>4</v>
      </c>
      <c r="B8555">
        <v>247</v>
      </c>
      <c r="C8555">
        <f t="shared" si="187"/>
        <v>0</v>
      </c>
    </row>
    <row r="8556" spans="1:3">
      <c r="A8556">
        <v>194</v>
      </c>
      <c r="B8556">
        <v>286</v>
      </c>
      <c r="C8556">
        <f t="shared" si="187"/>
        <v>1</v>
      </c>
    </row>
    <row r="8557" spans="1:3">
      <c r="A8557">
        <v>363</v>
      </c>
      <c r="B8557">
        <v>383</v>
      </c>
      <c r="C8557">
        <f t="shared" si="187"/>
        <v>0</v>
      </c>
    </row>
    <row r="8558" spans="1:3">
      <c r="A8558">
        <v>272</v>
      </c>
      <c r="B8558">
        <v>131</v>
      </c>
      <c r="C8558">
        <f t="shared" si="187"/>
        <v>1</v>
      </c>
    </row>
    <row r="8559" spans="1:3">
      <c r="A8559">
        <v>155</v>
      </c>
      <c r="B8559">
        <v>227</v>
      </c>
      <c r="C8559">
        <f t="shared" si="187"/>
        <v>1</v>
      </c>
    </row>
    <row r="8560" spans="1:3">
      <c r="A8560">
        <v>191</v>
      </c>
      <c r="B8560">
        <v>374</v>
      </c>
      <c r="C8560">
        <f t="shared" si="187"/>
        <v>1</v>
      </c>
    </row>
    <row r="8561" spans="1:3">
      <c r="A8561">
        <v>66</v>
      </c>
      <c r="B8561">
        <v>217</v>
      </c>
      <c r="C8561">
        <f t="shared" si="187"/>
        <v>1</v>
      </c>
    </row>
    <row r="8562" spans="1:3">
      <c r="A8562">
        <v>395</v>
      </c>
      <c r="B8562">
        <v>55</v>
      </c>
      <c r="C8562">
        <f t="shared" si="187"/>
        <v>0</v>
      </c>
    </row>
    <row r="8563" spans="1:3">
      <c r="A8563">
        <v>354</v>
      </c>
      <c r="B8563">
        <v>296</v>
      </c>
      <c r="C8563">
        <f t="shared" si="187"/>
        <v>1</v>
      </c>
    </row>
    <row r="8564" spans="1:3">
      <c r="A8564">
        <v>91</v>
      </c>
      <c r="B8564">
        <v>41</v>
      </c>
      <c r="C8564">
        <f t="shared" si="187"/>
        <v>1</v>
      </c>
    </row>
    <row r="8565" spans="1:3">
      <c r="A8565">
        <v>95</v>
      </c>
      <c r="B8565">
        <v>149</v>
      </c>
      <c r="C8565">
        <f t="shared" si="187"/>
        <v>1</v>
      </c>
    </row>
    <row r="8566" spans="1:3">
      <c r="A8566">
        <v>58</v>
      </c>
      <c r="B8566">
        <v>320</v>
      </c>
      <c r="C8566">
        <f t="shared" si="187"/>
        <v>1</v>
      </c>
    </row>
    <row r="8567" spans="1:3">
      <c r="A8567">
        <v>221</v>
      </c>
      <c r="B8567">
        <v>271</v>
      </c>
      <c r="C8567">
        <f t="shared" si="187"/>
        <v>1</v>
      </c>
    </row>
    <row r="8568" spans="1:3">
      <c r="A8568">
        <v>378</v>
      </c>
      <c r="B8568">
        <v>371</v>
      </c>
      <c r="C8568">
        <f t="shared" si="187"/>
        <v>0</v>
      </c>
    </row>
    <row r="8569" spans="1:3">
      <c r="A8569">
        <v>122</v>
      </c>
      <c r="B8569">
        <v>99</v>
      </c>
      <c r="C8569">
        <f t="shared" si="187"/>
        <v>1</v>
      </c>
    </row>
    <row r="8570" spans="1:3">
      <c r="A8570">
        <v>40</v>
      </c>
      <c r="B8570">
        <v>54</v>
      </c>
      <c r="C8570">
        <f t="shared" si="187"/>
        <v>0</v>
      </c>
    </row>
    <row r="8571" spans="1:3">
      <c r="A8571">
        <v>39</v>
      </c>
      <c r="B8571">
        <v>274</v>
      </c>
      <c r="C8571">
        <f t="shared" si="187"/>
        <v>1</v>
      </c>
    </row>
    <row r="8572" spans="1:3">
      <c r="A8572">
        <v>73</v>
      </c>
      <c r="B8572">
        <v>369</v>
      </c>
      <c r="C8572">
        <f t="shared" si="187"/>
        <v>0</v>
      </c>
    </row>
    <row r="8573" spans="1:3">
      <c r="A8573">
        <v>251</v>
      </c>
      <c r="B8573">
        <v>396</v>
      </c>
      <c r="C8573">
        <f t="shared" si="187"/>
        <v>0</v>
      </c>
    </row>
    <row r="8574" spans="1:3">
      <c r="A8574">
        <v>129</v>
      </c>
      <c r="B8574">
        <v>276</v>
      </c>
      <c r="C8574">
        <f t="shared" si="187"/>
        <v>1</v>
      </c>
    </row>
    <row r="8575" spans="1:3">
      <c r="A8575">
        <v>132</v>
      </c>
      <c r="B8575">
        <v>223</v>
      </c>
      <c r="C8575">
        <f t="shared" si="187"/>
        <v>1</v>
      </c>
    </row>
    <row r="8576" spans="1:3">
      <c r="A8576">
        <v>397</v>
      </c>
      <c r="B8576">
        <v>99</v>
      </c>
      <c r="C8576">
        <f t="shared" si="187"/>
        <v>0</v>
      </c>
    </row>
    <row r="8577" spans="1:3">
      <c r="A8577">
        <v>324</v>
      </c>
      <c r="B8577">
        <v>127</v>
      </c>
      <c r="C8577">
        <f t="shared" si="187"/>
        <v>1</v>
      </c>
    </row>
    <row r="8578" spans="1:3">
      <c r="A8578">
        <v>120</v>
      </c>
      <c r="B8578">
        <v>148</v>
      </c>
      <c r="C8578">
        <f t="shared" si="187"/>
        <v>1</v>
      </c>
    </row>
    <row r="8579" spans="1:3">
      <c r="A8579">
        <v>264</v>
      </c>
      <c r="B8579">
        <v>220</v>
      </c>
      <c r="C8579">
        <f t="shared" ref="C8579:C8642" si="188">IF((A8579-200)^2+(B8579-200)^2 &lt;=  200^2, 1, 0)</f>
        <v>1</v>
      </c>
    </row>
    <row r="8580" spans="1:3">
      <c r="A8580">
        <v>208</v>
      </c>
      <c r="B8580">
        <v>328</v>
      </c>
      <c r="C8580">
        <f t="shared" si="188"/>
        <v>1</v>
      </c>
    </row>
    <row r="8581" spans="1:3">
      <c r="A8581">
        <v>375</v>
      </c>
      <c r="B8581">
        <v>172</v>
      </c>
      <c r="C8581">
        <f t="shared" si="188"/>
        <v>1</v>
      </c>
    </row>
    <row r="8582" spans="1:3">
      <c r="A8582">
        <v>21</v>
      </c>
      <c r="B8582">
        <v>40</v>
      </c>
      <c r="C8582">
        <f t="shared" si="188"/>
        <v>0</v>
      </c>
    </row>
    <row r="8583" spans="1:3">
      <c r="A8583">
        <v>52</v>
      </c>
      <c r="B8583">
        <v>5</v>
      </c>
      <c r="C8583">
        <f t="shared" si="188"/>
        <v>0</v>
      </c>
    </row>
    <row r="8584" spans="1:3">
      <c r="A8584">
        <v>181</v>
      </c>
      <c r="B8584">
        <v>43</v>
      </c>
      <c r="C8584">
        <f t="shared" si="188"/>
        <v>1</v>
      </c>
    </row>
    <row r="8585" spans="1:3">
      <c r="A8585">
        <v>314</v>
      </c>
      <c r="B8585">
        <v>142</v>
      </c>
      <c r="C8585">
        <f t="shared" si="188"/>
        <v>1</v>
      </c>
    </row>
    <row r="8586" spans="1:3">
      <c r="A8586">
        <v>158</v>
      </c>
      <c r="B8586">
        <v>120</v>
      </c>
      <c r="C8586">
        <f t="shared" si="188"/>
        <v>1</v>
      </c>
    </row>
    <row r="8587" spans="1:3">
      <c r="A8587">
        <v>347</v>
      </c>
      <c r="B8587">
        <v>80</v>
      </c>
      <c r="C8587">
        <f t="shared" si="188"/>
        <v>1</v>
      </c>
    </row>
    <row r="8588" spans="1:3">
      <c r="A8588">
        <v>360</v>
      </c>
      <c r="B8588">
        <v>248</v>
      </c>
      <c r="C8588">
        <f t="shared" si="188"/>
        <v>1</v>
      </c>
    </row>
    <row r="8589" spans="1:3">
      <c r="A8589">
        <v>23</v>
      </c>
      <c r="B8589">
        <v>205</v>
      </c>
      <c r="C8589">
        <f t="shared" si="188"/>
        <v>1</v>
      </c>
    </row>
    <row r="8590" spans="1:3">
      <c r="A8590">
        <v>398</v>
      </c>
      <c r="B8590">
        <v>113</v>
      </c>
      <c r="C8590">
        <f t="shared" si="188"/>
        <v>0</v>
      </c>
    </row>
    <row r="8591" spans="1:3">
      <c r="A8591">
        <v>213</v>
      </c>
      <c r="B8591">
        <v>8</v>
      </c>
      <c r="C8591">
        <f t="shared" si="188"/>
        <v>1</v>
      </c>
    </row>
    <row r="8592" spans="1:3">
      <c r="A8592">
        <v>25</v>
      </c>
      <c r="B8592">
        <v>4</v>
      </c>
      <c r="C8592">
        <f t="shared" si="188"/>
        <v>0</v>
      </c>
    </row>
    <row r="8593" spans="1:3">
      <c r="A8593">
        <v>315</v>
      </c>
      <c r="B8593">
        <v>105</v>
      </c>
      <c r="C8593">
        <f t="shared" si="188"/>
        <v>1</v>
      </c>
    </row>
    <row r="8594" spans="1:3">
      <c r="A8594">
        <v>365</v>
      </c>
      <c r="B8594">
        <v>172</v>
      </c>
      <c r="C8594">
        <f t="shared" si="188"/>
        <v>1</v>
      </c>
    </row>
    <row r="8595" spans="1:3">
      <c r="A8595">
        <v>15</v>
      </c>
      <c r="B8595">
        <v>341</v>
      </c>
      <c r="C8595">
        <f t="shared" si="188"/>
        <v>0</v>
      </c>
    </row>
    <row r="8596" spans="1:3">
      <c r="A8596">
        <v>259</v>
      </c>
      <c r="B8596">
        <v>369</v>
      </c>
      <c r="C8596">
        <f t="shared" si="188"/>
        <v>1</v>
      </c>
    </row>
    <row r="8597" spans="1:3">
      <c r="A8597">
        <v>73</v>
      </c>
      <c r="B8597">
        <v>44</v>
      </c>
      <c r="C8597">
        <f t="shared" si="188"/>
        <v>0</v>
      </c>
    </row>
    <row r="8598" spans="1:3">
      <c r="A8598">
        <v>204</v>
      </c>
      <c r="B8598">
        <v>116</v>
      </c>
      <c r="C8598">
        <f t="shared" si="188"/>
        <v>1</v>
      </c>
    </row>
    <row r="8599" spans="1:3">
      <c r="A8599">
        <v>84</v>
      </c>
      <c r="B8599">
        <v>168</v>
      </c>
      <c r="C8599">
        <f t="shared" si="188"/>
        <v>1</v>
      </c>
    </row>
    <row r="8600" spans="1:3">
      <c r="A8600">
        <v>147</v>
      </c>
      <c r="B8600">
        <v>224</v>
      </c>
      <c r="C8600">
        <f t="shared" si="188"/>
        <v>1</v>
      </c>
    </row>
    <row r="8601" spans="1:3">
      <c r="A8601">
        <v>104</v>
      </c>
      <c r="B8601">
        <v>224</v>
      </c>
      <c r="C8601">
        <f t="shared" si="188"/>
        <v>1</v>
      </c>
    </row>
    <row r="8602" spans="1:3">
      <c r="A8602">
        <v>257</v>
      </c>
      <c r="B8602">
        <v>239</v>
      </c>
      <c r="C8602">
        <f t="shared" si="188"/>
        <v>1</v>
      </c>
    </row>
    <row r="8603" spans="1:3">
      <c r="A8603">
        <v>183</v>
      </c>
      <c r="B8603">
        <v>73</v>
      </c>
      <c r="C8603">
        <f t="shared" si="188"/>
        <v>1</v>
      </c>
    </row>
    <row r="8604" spans="1:3">
      <c r="A8604">
        <v>23</v>
      </c>
      <c r="B8604">
        <v>86</v>
      </c>
      <c r="C8604">
        <f t="shared" si="188"/>
        <v>0</v>
      </c>
    </row>
    <row r="8605" spans="1:3">
      <c r="A8605">
        <v>303</v>
      </c>
      <c r="B8605">
        <v>129</v>
      </c>
      <c r="C8605">
        <f t="shared" si="188"/>
        <v>1</v>
      </c>
    </row>
    <row r="8606" spans="1:3">
      <c r="A8606">
        <v>169</v>
      </c>
      <c r="B8606">
        <v>337</v>
      </c>
      <c r="C8606">
        <f t="shared" si="188"/>
        <v>1</v>
      </c>
    </row>
    <row r="8607" spans="1:3">
      <c r="A8607">
        <v>107</v>
      </c>
      <c r="B8607">
        <v>248</v>
      </c>
      <c r="C8607">
        <f t="shared" si="188"/>
        <v>1</v>
      </c>
    </row>
    <row r="8608" spans="1:3">
      <c r="A8608">
        <v>37</v>
      </c>
      <c r="B8608">
        <v>261</v>
      </c>
      <c r="C8608">
        <f t="shared" si="188"/>
        <v>1</v>
      </c>
    </row>
    <row r="8609" spans="1:3">
      <c r="A8609">
        <v>113</v>
      </c>
      <c r="B8609">
        <v>352</v>
      </c>
      <c r="C8609">
        <f t="shared" si="188"/>
        <v>1</v>
      </c>
    </row>
    <row r="8610" spans="1:3">
      <c r="A8610">
        <v>175</v>
      </c>
      <c r="B8610">
        <v>388</v>
      </c>
      <c r="C8610">
        <f t="shared" si="188"/>
        <v>1</v>
      </c>
    </row>
    <row r="8611" spans="1:3">
      <c r="A8611">
        <v>286</v>
      </c>
      <c r="B8611">
        <v>172</v>
      </c>
      <c r="C8611">
        <f t="shared" si="188"/>
        <v>1</v>
      </c>
    </row>
    <row r="8612" spans="1:3">
      <c r="A8612">
        <v>144</v>
      </c>
      <c r="B8612">
        <v>390</v>
      </c>
      <c r="C8612">
        <f t="shared" si="188"/>
        <v>1</v>
      </c>
    </row>
    <row r="8613" spans="1:3">
      <c r="A8613">
        <v>332</v>
      </c>
      <c r="B8613">
        <v>193</v>
      </c>
      <c r="C8613">
        <f t="shared" si="188"/>
        <v>1</v>
      </c>
    </row>
    <row r="8614" spans="1:3">
      <c r="A8614">
        <v>135</v>
      </c>
      <c r="B8614">
        <v>152</v>
      </c>
      <c r="C8614">
        <f t="shared" si="188"/>
        <v>1</v>
      </c>
    </row>
    <row r="8615" spans="1:3">
      <c r="A8615">
        <v>188</v>
      </c>
      <c r="B8615">
        <v>293</v>
      </c>
      <c r="C8615">
        <f t="shared" si="188"/>
        <v>1</v>
      </c>
    </row>
    <row r="8616" spans="1:3">
      <c r="A8616">
        <v>231</v>
      </c>
      <c r="B8616">
        <v>266</v>
      </c>
      <c r="C8616">
        <f t="shared" si="188"/>
        <v>1</v>
      </c>
    </row>
    <row r="8617" spans="1:3">
      <c r="A8617">
        <v>25</v>
      </c>
      <c r="B8617">
        <v>202</v>
      </c>
      <c r="C8617">
        <f t="shared" si="188"/>
        <v>1</v>
      </c>
    </row>
    <row r="8618" spans="1:3">
      <c r="A8618">
        <v>222</v>
      </c>
      <c r="B8618">
        <v>9</v>
      </c>
      <c r="C8618">
        <f t="shared" si="188"/>
        <v>1</v>
      </c>
    </row>
    <row r="8619" spans="1:3">
      <c r="A8619">
        <v>198</v>
      </c>
      <c r="B8619">
        <v>187</v>
      </c>
      <c r="C8619">
        <f t="shared" si="188"/>
        <v>1</v>
      </c>
    </row>
    <row r="8620" spans="1:3">
      <c r="A8620">
        <v>102</v>
      </c>
      <c r="B8620">
        <v>27</v>
      </c>
      <c r="C8620">
        <f t="shared" si="188"/>
        <v>1</v>
      </c>
    </row>
    <row r="8621" spans="1:3">
      <c r="A8621">
        <v>184</v>
      </c>
      <c r="B8621">
        <v>285</v>
      </c>
      <c r="C8621">
        <f t="shared" si="188"/>
        <v>1</v>
      </c>
    </row>
    <row r="8622" spans="1:3">
      <c r="A8622">
        <v>212</v>
      </c>
      <c r="B8622">
        <v>324</v>
      </c>
      <c r="C8622">
        <f t="shared" si="188"/>
        <v>1</v>
      </c>
    </row>
    <row r="8623" spans="1:3">
      <c r="A8623">
        <v>366</v>
      </c>
      <c r="B8623">
        <v>336</v>
      </c>
      <c r="C8623">
        <f t="shared" si="188"/>
        <v>0</v>
      </c>
    </row>
    <row r="8624" spans="1:3">
      <c r="A8624">
        <v>7</v>
      </c>
      <c r="B8624">
        <v>21</v>
      </c>
      <c r="C8624">
        <f t="shared" si="188"/>
        <v>0</v>
      </c>
    </row>
    <row r="8625" spans="1:3">
      <c r="A8625">
        <v>176</v>
      </c>
      <c r="B8625">
        <v>320</v>
      </c>
      <c r="C8625">
        <f t="shared" si="188"/>
        <v>1</v>
      </c>
    </row>
    <row r="8626" spans="1:3">
      <c r="A8626">
        <v>359</v>
      </c>
      <c r="B8626">
        <v>102</v>
      </c>
      <c r="C8626">
        <f t="shared" si="188"/>
        <v>1</v>
      </c>
    </row>
    <row r="8627" spans="1:3">
      <c r="A8627">
        <v>99</v>
      </c>
      <c r="B8627">
        <v>379</v>
      </c>
      <c r="C8627">
        <f t="shared" si="188"/>
        <v>0</v>
      </c>
    </row>
    <row r="8628" spans="1:3">
      <c r="A8628">
        <v>267</v>
      </c>
      <c r="B8628">
        <v>96</v>
      </c>
      <c r="C8628">
        <f t="shared" si="188"/>
        <v>1</v>
      </c>
    </row>
    <row r="8629" spans="1:3">
      <c r="A8629">
        <v>359</v>
      </c>
      <c r="B8629">
        <v>227</v>
      </c>
      <c r="C8629">
        <f t="shared" si="188"/>
        <v>1</v>
      </c>
    </row>
    <row r="8630" spans="1:3">
      <c r="A8630">
        <v>25</v>
      </c>
      <c r="B8630">
        <v>102</v>
      </c>
      <c r="C8630">
        <f t="shared" si="188"/>
        <v>0</v>
      </c>
    </row>
    <row r="8631" spans="1:3">
      <c r="A8631">
        <v>16</v>
      </c>
      <c r="B8631">
        <v>14</v>
      </c>
      <c r="C8631">
        <f t="shared" si="188"/>
        <v>0</v>
      </c>
    </row>
    <row r="8632" spans="1:3">
      <c r="A8632">
        <v>149</v>
      </c>
      <c r="B8632">
        <v>68</v>
      </c>
      <c r="C8632">
        <f t="shared" si="188"/>
        <v>1</v>
      </c>
    </row>
    <row r="8633" spans="1:3">
      <c r="A8633">
        <v>311</v>
      </c>
      <c r="B8633">
        <v>235</v>
      </c>
      <c r="C8633">
        <f t="shared" si="188"/>
        <v>1</v>
      </c>
    </row>
    <row r="8634" spans="1:3">
      <c r="A8634">
        <v>36</v>
      </c>
      <c r="B8634">
        <v>203</v>
      </c>
      <c r="C8634">
        <f t="shared" si="188"/>
        <v>1</v>
      </c>
    </row>
    <row r="8635" spans="1:3">
      <c r="A8635">
        <v>358</v>
      </c>
      <c r="B8635">
        <v>57</v>
      </c>
      <c r="C8635">
        <f t="shared" si="188"/>
        <v>0</v>
      </c>
    </row>
    <row r="8636" spans="1:3">
      <c r="A8636">
        <v>6</v>
      </c>
      <c r="B8636">
        <v>70</v>
      </c>
      <c r="C8636">
        <f t="shared" si="188"/>
        <v>0</v>
      </c>
    </row>
    <row r="8637" spans="1:3">
      <c r="A8637">
        <v>309</v>
      </c>
      <c r="B8637">
        <v>56</v>
      </c>
      <c r="C8637">
        <f t="shared" si="188"/>
        <v>1</v>
      </c>
    </row>
    <row r="8638" spans="1:3">
      <c r="A8638">
        <v>358</v>
      </c>
      <c r="B8638">
        <v>42</v>
      </c>
      <c r="C8638">
        <f t="shared" si="188"/>
        <v>0</v>
      </c>
    </row>
    <row r="8639" spans="1:3">
      <c r="A8639">
        <v>371</v>
      </c>
      <c r="B8639">
        <v>275</v>
      </c>
      <c r="C8639">
        <f t="shared" si="188"/>
        <v>1</v>
      </c>
    </row>
    <row r="8640" spans="1:3">
      <c r="A8640">
        <v>238</v>
      </c>
      <c r="B8640">
        <v>51</v>
      </c>
      <c r="C8640">
        <f t="shared" si="188"/>
        <v>1</v>
      </c>
    </row>
    <row r="8641" spans="1:3">
      <c r="A8641">
        <v>4</v>
      </c>
      <c r="B8641">
        <v>189</v>
      </c>
      <c r="C8641">
        <f t="shared" si="188"/>
        <v>1</v>
      </c>
    </row>
    <row r="8642" spans="1:3">
      <c r="A8642">
        <v>362</v>
      </c>
      <c r="B8642">
        <v>146</v>
      </c>
      <c r="C8642">
        <f t="shared" si="188"/>
        <v>1</v>
      </c>
    </row>
    <row r="8643" spans="1:3">
      <c r="A8643">
        <v>83</v>
      </c>
      <c r="B8643">
        <v>393</v>
      </c>
      <c r="C8643">
        <f t="shared" ref="C8643:C8706" si="189">IF((A8643-200)^2+(B8643-200)^2 &lt;=  200^2, 1, 0)</f>
        <v>0</v>
      </c>
    </row>
    <row r="8644" spans="1:3">
      <c r="A8644">
        <v>68</v>
      </c>
      <c r="B8644">
        <v>49</v>
      </c>
      <c r="C8644">
        <f t="shared" si="189"/>
        <v>0</v>
      </c>
    </row>
    <row r="8645" spans="1:3">
      <c r="A8645">
        <v>176</v>
      </c>
      <c r="B8645">
        <v>317</v>
      </c>
      <c r="C8645">
        <f t="shared" si="189"/>
        <v>1</v>
      </c>
    </row>
    <row r="8646" spans="1:3">
      <c r="A8646">
        <v>231</v>
      </c>
      <c r="B8646">
        <v>285</v>
      </c>
      <c r="C8646">
        <f t="shared" si="189"/>
        <v>1</v>
      </c>
    </row>
    <row r="8647" spans="1:3">
      <c r="A8647">
        <v>249</v>
      </c>
      <c r="B8647">
        <v>283</v>
      </c>
      <c r="C8647">
        <f t="shared" si="189"/>
        <v>1</v>
      </c>
    </row>
    <row r="8648" spans="1:3">
      <c r="A8648">
        <v>306</v>
      </c>
      <c r="B8648">
        <v>397</v>
      </c>
      <c r="C8648">
        <f t="shared" si="189"/>
        <v>0</v>
      </c>
    </row>
    <row r="8649" spans="1:3">
      <c r="A8649">
        <v>223</v>
      </c>
      <c r="B8649">
        <v>308</v>
      </c>
      <c r="C8649">
        <f t="shared" si="189"/>
        <v>1</v>
      </c>
    </row>
    <row r="8650" spans="1:3">
      <c r="A8650">
        <v>58</v>
      </c>
      <c r="B8650">
        <v>115</v>
      </c>
      <c r="C8650">
        <f t="shared" si="189"/>
        <v>1</v>
      </c>
    </row>
    <row r="8651" spans="1:3">
      <c r="A8651">
        <v>330</v>
      </c>
      <c r="B8651">
        <v>89</v>
      </c>
      <c r="C8651">
        <f t="shared" si="189"/>
        <v>1</v>
      </c>
    </row>
    <row r="8652" spans="1:3">
      <c r="A8652">
        <v>369</v>
      </c>
      <c r="B8652">
        <v>377</v>
      </c>
      <c r="C8652">
        <f t="shared" si="189"/>
        <v>0</v>
      </c>
    </row>
    <row r="8653" spans="1:3">
      <c r="A8653">
        <v>51</v>
      </c>
      <c r="B8653">
        <v>356</v>
      </c>
      <c r="C8653">
        <f t="shared" si="189"/>
        <v>0</v>
      </c>
    </row>
    <row r="8654" spans="1:3">
      <c r="A8654">
        <v>215</v>
      </c>
      <c r="B8654">
        <v>211</v>
      </c>
      <c r="C8654">
        <f t="shared" si="189"/>
        <v>1</v>
      </c>
    </row>
    <row r="8655" spans="1:3">
      <c r="A8655">
        <v>161</v>
      </c>
      <c r="B8655">
        <v>129</v>
      </c>
      <c r="C8655">
        <f t="shared" si="189"/>
        <v>1</v>
      </c>
    </row>
    <row r="8656" spans="1:3">
      <c r="A8656">
        <v>211</v>
      </c>
      <c r="B8656">
        <v>252</v>
      </c>
      <c r="C8656">
        <f t="shared" si="189"/>
        <v>1</v>
      </c>
    </row>
    <row r="8657" spans="1:3">
      <c r="A8657">
        <v>245</v>
      </c>
      <c r="B8657">
        <v>25</v>
      </c>
      <c r="C8657">
        <f t="shared" si="189"/>
        <v>1</v>
      </c>
    </row>
    <row r="8658" spans="1:3">
      <c r="A8658">
        <v>175</v>
      </c>
      <c r="B8658">
        <v>6</v>
      </c>
      <c r="C8658">
        <f t="shared" si="189"/>
        <v>1</v>
      </c>
    </row>
    <row r="8659" spans="1:3">
      <c r="A8659">
        <v>330</v>
      </c>
      <c r="B8659">
        <v>359</v>
      </c>
      <c r="C8659">
        <f t="shared" si="189"/>
        <v>0</v>
      </c>
    </row>
    <row r="8660" spans="1:3">
      <c r="A8660">
        <v>284</v>
      </c>
      <c r="B8660">
        <v>61</v>
      </c>
      <c r="C8660">
        <f t="shared" si="189"/>
        <v>1</v>
      </c>
    </row>
    <row r="8661" spans="1:3">
      <c r="A8661">
        <v>144</v>
      </c>
      <c r="B8661">
        <v>104</v>
      </c>
      <c r="C8661">
        <f t="shared" si="189"/>
        <v>1</v>
      </c>
    </row>
    <row r="8662" spans="1:3">
      <c r="A8662">
        <v>8</v>
      </c>
      <c r="B8662">
        <v>172</v>
      </c>
      <c r="C8662">
        <f t="shared" si="189"/>
        <v>1</v>
      </c>
    </row>
    <row r="8663" spans="1:3">
      <c r="A8663">
        <v>391</v>
      </c>
      <c r="B8663">
        <v>308</v>
      </c>
      <c r="C8663">
        <f t="shared" si="189"/>
        <v>0</v>
      </c>
    </row>
    <row r="8664" spans="1:3">
      <c r="A8664">
        <v>266</v>
      </c>
      <c r="B8664">
        <v>101</v>
      </c>
      <c r="C8664">
        <f t="shared" si="189"/>
        <v>1</v>
      </c>
    </row>
    <row r="8665" spans="1:3">
      <c r="A8665">
        <v>16</v>
      </c>
      <c r="B8665">
        <v>389</v>
      </c>
      <c r="C8665">
        <f t="shared" si="189"/>
        <v>0</v>
      </c>
    </row>
    <row r="8666" spans="1:3">
      <c r="A8666">
        <v>306</v>
      </c>
      <c r="B8666">
        <v>241</v>
      </c>
      <c r="C8666">
        <f t="shared" si="189"/>
        <v>1</v>
      </c>
    </row>
    <row r="8667" spans="1:3">
      <c r="A8667">
        <v>152</v>
      </c>
      <c r="B8667">
        <v>4</v>
      </c>
      <c r="C8667">
        <f t="shared" si="189"/>
        <v>0</v>
      </c>
    </row>
    <row r="8668" spans="1:3">
      <c r="A8668">
        <v>243</v>
      </c>
      <c r="B8668">
        <v>12</v>
      </c>
      <c r="C8668">
        <f t="shared" si="189"/>
        <v>1</v>
      </c>
    </row>
    <row r="8669" spans="1:3">
      <c r="A8669">
        <v>296</v>
      </c>
      <c r="B8669">
        <v>347</v>
      </c>
      <c r="C8669">
        <f t="shared" si="189"/>
        <v>1</v>
      </c>
    </row>
    <row r="8670" spans="1:3">
      <c r="A8670">
        <v>59</v>
      </c>
      <c r="B8670">
        <v>2</v>
      </c>
      <c r="C8670">
        <f t="shared" si="189"/>
        <v>0</v>
      </c>
    </row>
    <row r="8671" spans="1:3">
      <c r="A8671">
        <v>378</v>
      </c>
      <c r="B8671">
        <v>285</v>
      </c>
      <c r="C8671">
        <f t="shared" si="189"/>
        <v>1</v>
      </c>
    </row>
    <row r="8672" spans="1:3">
      <c r="A8672">
        <v>297</v>
      </c>
      <c r="B8672">
        <v>176</v>
      </c>
      <c r="C8672">
        <f t="shared" si="189"/>
        <v>1</v>
      </c>
    </row>
    <row r="8673" spans="1:3">
      <c r="A8673">
        <v>342</v>
      </c>
      <c r="B8673">
        <v>264</v>
      </c>
      <c r="C8673">
        <f t="shared" si="189"/>
        <v>1</v>
      </c>
    </row>
    <row r="8674" spans="1:3">
      <c r="A8674">
        <v>368</v>
      </c>
      <c r="B8674">
        <v>41</v>
      </c>
      <c r="C8674">
        <f t="shared" si="189"/>
        <v>0</v>
      </c>
    </row>
    <row r="8675" spans="1:3">
      <c r="A8675">
        <v>326</v>
      </c>
      <c r="B8675">
        <v>221</v>
      </c>
      <c r="C8675">
        <f t="shared" si="189"/>
        <v>1</v>
      </c>
    </row>
    <row r="8676" spans="1:3">
      <c r="A8676">
        <v>314</v>
      </c>
      <c r="B8676">
        <v>204</v>
      </c>
      <c r="C8676">
        <f t="shared" si="189"/>
        <v>1</v>
      </c>
    </row>
    <row r="8677" spans="1:3">
      <c r="A8677">
        <v>79</v>
      </c>
      <c r="B8677">
        <v>61</v>
      </c>
      <c r="C8677">
        <f t="shared" si="189"/>
        <v>1</v>
      </c>
    </row>
    <row r="8678" spans="1:3">
      <c r="A8678">
        <v>229</v>
      </c>
      <c r="B8678">
        <v>176</v>
      </c>
      <c r="C8678">
        <f t="shared" si="189"/>
        <v>1</v>
      </c>
    </row>
    <row r="8679" spans="1:3">
      <c r="A8679">
        <v>259</v>
      </c>
      <c r="B8679">
        <v>161</v>
      </c>
      <c r="C8679">
        <f t="shared" si="189"/>
        <v>1</v>
      </c>
    </row>
    <row r="8680" spans="1:3">
      <c r="A8680">
        <v>303</v>
      </c>
      <c r="B8680">
        <v>136</v>
      </c>
      <c r="C8680">
        <f t="shared" si="189"/>
        <v>1</v>
      </c>
    </row>
    <row r="8681" spans="1:3">
      <c r="A8681">
        <v>241</v>
      </c>
      <c r="B8681">
        <v>100</v>
      </c>
      <c r="C8681">
        <f t="shared" si="189"/>
        <v>1</v>
      </c>
    </row>
    <row r="8682" spans="1:3">
      <c r="A8682">
        <v>310</v>
      </c>
      <c r="B8682">
        <v>271</v>
      </c>
      <c r="C8682">
        <f t="shared" si="189"/>
        <v>1</v>
      </c>
    </row>
    <row r="8683" spans="1:3">
      <c r="A8683">
        <v>288</v>
      </c>
      <c r="B8683">
        <v>271</v>
      </c>
      <c r="C8683">
        <f t="shared" si="189"/>
        <v>1</v>
      </c>
    </row>
    <row r="8684" spans="1:3">
      <c r="A8684">
        <v>153</v>
      </c>
      <c r="B8684">
        <v>60</v>
      </c>
      <c r="C8684">
        <f t="shared" si="189"/>
        <v>1</v>
      </c>
    </row>
    <row r="8685" spans="1:3">
      <c r="A8685">
        <v>155</v>
      </c>
      <c r="B8685">
        <v>109</v>
      </c>
      <c r="C8685">
        <f t="shared" si="189"/>
        <v>1</v>
      </c>
    </row>
    <row r="8686" spans="1:3">
      <c r="A8686">
        <v>75</v>
      </c>
      <c r="B8686">
        <v>333</v>
      </c>
      <c r="C8686">
        <f t="shared" si="189"/>
        <v>1</v>
      </c>
    </row>
    <row r="8687" spans="1:3">
      <c r="A8687">
        <v>69</v>
      </c>
      <c r="B8687">
        <v>95</v>
      </c>
      <c r="C8687">
        <f t="shared" si="189"/>
        <v>1</v>
      </c>
    </row>
    <row r="8688" spans="1:3">
      <c r="A8688">
        <v>41</v>
      </c>
      <c r="B8688">
        <v>375</v>
      </c>
      <c r="C8688">
        <f t="shared" si="189"/>
        <v>0</v>
      </c>
    </row>
    <row r="8689" spans="1:3">
      <c r="A8689">
        <v>172</v>
      </c>
      <c r="B8689">
        <v>104</v>
      </c>
      <c r="C8689">
        <f t="shared" si="189"/>
        <v>1</v>
      </c>
    </row>
    <row r="8690" spans="1:3">
      <c r="A8690">
        <v>376</v>
      </c>
      <c r="B8690">
        <v>346</v>
      </c>
      <c r="C8690">
        <f t="shared" si="189"/>
        <v>0</v>
      </c>
    </row>
    <row r="8691" spans="1:3">
      <c r="A8691">
        <v>49</v>
      </c>
      <c r="B8691">
        <v>69</v>
      </c>
      <c r="C8691">
        <f t="shared" si="189"/>
        <v>1</v>
      </c>
    </row>
    <row r="8692" spans="1:3">
      <c r="A8692">
        <v>336</v>
      </c>
      <c r="B8692">
        <v>134</v>
      </c>
      <c r="C8692">
        <f t="shared" si="189"/>
        <v>1</v>
      </c>
    </row>
    <row r="8693" spans="1:3">
      <c r="A8693">
        <v>266</v>
      </c>
      <c r="B8693">
        <v>234</v>
      </c>
      <c r="C8693">
        <f t="shared" si="189"/>
        <v>1</v>
      </c>
    </row>
    <row r="8694" spans="1:3">
      <c r="A8694">
        <v>14</v>
      </c>
      <c r="B8694">
        <v>390</v>
      </c>
      <c r="C8694">
        <f t="shared" si="189"/>
        <v>0</v>
      </c>
    </row>
    <row r="8695" spans="1:3">
      <c r="A8695">
        <v>144</v>
      </c>
      <c r="B8695">
        <v>56</v>
      </c>
      <c r="C8695">
        <f t="shared" si="189"/>
        <v>1</v>
      </c>
    </row>
    <row r="8696" spans="1:3">
      <c r="A8696">
        <v>150</v>
      </c>
      <c r="B8696">
        <v>118</v>
      </c>
      <c r="C8696">
        <f t="shared" si="189"/>
        <v>1</v>
      </c>
    </row>
    <row r="8697" spans="1:3">
      <c r="A8697">
        <v>189</v>
      </c>
      <c r="B8697">
        <v>267</v>
      </c>
      <c r="C8697">
        <f t="shared" si="189"/>
        <v>1</v>
      </c>
    </row>
    <row r="8698" spans="1:3">
      <c r="A8698">
        <v>281</v>
      </c>
      <c r="B8698">
        <v>187</v>
      </c>
      <c r="C8698">
        <f t="shared" si="189"/>
        <v>1</v>
      </c>
    </row>
    <row r="8699" spans="1:3">
      <c r="A8699">
        <v>162</v>
      </c>
      <c r="B8699">
        <v>39</v>
      </c>
      <c r="C8699">
        <f t="shared" si="189"/>
        <v>1</v>
      </c>
    </row>
    <row r="8700" spans="1:3">
      <c r="A8700">
        <v>186</v>
      </c>
      <c r="B8700">
        <v>222</v>
      </c>
      <c r="C8700">
        <f t="shared" si="189"/>
        <v>1</v>
      </c>
    </row>
    <row r="8701" spans="1:3">
      <c r="A8701">
        <v>51</v>
      </c>
      <c r="B8701">
        <v>35</v>
      </c>
      <c r="C8701">
        <f t="shared" si="189"/>
        <v>0</v>
      </c>
    </row>
    <row r="8702" spans="1:3">
      <c r="A8702">
        <v>253</v>
      </c>
      <c r="B8702">
        <v>131</v>
      </c>
      <c r="C8702">
        <f t="shared" si="189"/>
        <v>1</v>
      </c>
    </row>
    <row r="8703" spans="1:3">
      <c r="A8703">
        <v>364</v>
      </c>
      <c r="B8703">
        <v>234</v>
      </c>
      <c r="C8703">
        <f t="shared" si="189"/>
        <v>1</v>
      </c>
    </row>
    <row r="8704" spans="1:3">
      <c r="A8704">
        <v>265</v>
      </c>
      <c r="B8704">
        <v>394</v>
      </c>
      <c r="C8704">
        <f t="shared" si="189"/>
        <v>0</v>
      </c>
    </row>
    <row r="8705" spans="1:3">
      <c r="A8705">
        <v>12</v>
      </c>
      <c r="B8705">
        <v>117</v>
      </c>
      <c r="C8705">
        <f t="shared" si="189"/>
        <v>0</v>
      </c>
    </row>
    <row r="8706" spans="1:3">
      <c r="A8706">
        <v>48</v>
      </c>
      <c r="B8706">
        <v>69</v>
      </c>
      <c r="C8706">
        <f t="shared" si="189"/>
        <v>0</v>
      </c>
    </row>
    <row r="8707" spans="1:3">
      <c r="A8707">
        <v>239</v>
      </c>
      <c r="B8707">
        <v>252</v>
      </c>
      <c r="C8707">
        <f t="shared" ref="C8707:C8770" si="190">IF((A8707-200)^2+(B8707-200)^2 &lt;=  200^2, 1, 0)</f>
        <v>1</v>
      </c>
    </row>
    <row r="8708" spans="1:3">
      <c r="A8708">
        <v>63</v>
      </c>
      <c r="B8708">
        <v>249</v>
      </c>
      <c r="C8708">
        <f t="shared" si="190"/>
        <v>1</v>
      </c>
    </row>
    <row r="8709" spans="1:3">
      <c r="A8709">
        <v>0</v>
      </c>
      <c r="B8709">
        <v>65</v>
      </c>
      <c r="C8709">
        <f t="shared" si="190"/>
        <v>0</v>
      </c>
    </row>
    <row r="8710" spans="1:3">
      <c r="A8710">
        <v>12</v>
      </c>
      <c r="B8710">
        <v>141</v>
      </c>
      <c r="C8710">
        <f t="shared" si="190"/>
        <v>1</v>
      </c>
    </row>
    <row r="8711" spans="1:3">
      <c r="A8711">
        <v>78</v>
      </c>
      <c r="B8711">
        <v>376</v>
      </c>
      <c r="C8711">
        <f t="shared" si="190"/>
        <v>0</v>
      </c>
    </row>
    <row r="8712" spans="1:3">
      <c r="A8712">
        <v>10</v>
      </c>
      <c r="B8712">
        <v>245</v>
      </c>
      <c r="C8712">
        <f t="shared" si="190"/>
        <v>1</v>
      </c>
    </row>
    <row r="8713" spans="1:3">
      <c r="A8713">
        <v>278</v>
      </c>
      <c r="B8713">
        <v>196</v>
      </c>
      <c r="C8713">
        <f t="shared" si="190"/>
        <v>1</v>
      </c>
    </row>
    <row r="8714" spans="1:3">
      <c r="A8714">
        <v>249</v>
      </c>
      <c r="B8714">
        <v>205</v>
      </c>
      <c r="C8714">
        <f t="shared" si="190"/>
        <v>1</v>
      </c>
    </row>
    <row r="8715" spans="1:3">
      <c r="A8715">
        <v>36</v>
      </c>
      <c r="B8715">
        <v>325</v>
      </c>
      <c r="C8715">
        <f t="shared" si="190"/>
        <v>0</v>
      </c>
    </row>
    <row r="8716" spans="1:3">
      <c r="A8716">
        <v>316</v>
      </c>
      <c r="B8716">
        <v>337</v>
      </c>
      <c r="C8716">
        <f t="shared" si="190"/>
        <v>1</v>
      </c>
    </row>
    <row r="8717" spans="1:3">
      <c r="A8717">
        <v>104</v>
      </c>
      <c r="B8717">
        <v>364</v>
      </c>
      <c r="C8717">
        <f t="shared" si="190"/>
        <v>1</v>
      </c>
    </row>
    <row r="8718" spans="1:3">
      <c r="A8718">
        <v>212</v>
      </c>
      <c r="B8718">
        <v>177</v>
      </c>
      <c r="C8718">
        <f t="shared" si="190"/>
        <v>1</v>
      </c>
    </row>
    <row r="8719" spans="1:3">
      <c r="A8719">
        <v>45</v>
      </c>
      <c r="B8719">
        <v>180</v>
      </c>
      <c r="C8719">
        <f t="shared" si="190"/>
        <v>1</v>
      </c>
    </row>
    <row r="8720" spans="1:3">
      <c r="A8720">
        <v>31</v>
      </c>
      <c r="B8720">
        <v>228</v>
      </c>
      <c r="C8720">
        <f t="shared" si="190"/>
        <v>1</v>
      </c>
    </row>
    <row r="8721" spans="1:3">
      <c r="A8721">
        <v>209</v>
      </c>
      <c r="B8721">
        <v>360</v>
      </c>
      <c r="C8721">
        <f t="shared" si="190"/>
        <v>1</v>
      </c>
    </row>
    <row r="8722" spans="1:3">
      <c r="A8722">
        <v>304</v>
      </c>
      <c r="B8722">
        <v>32</v>
      </c>
      <c r="C8722">
        <f t="shared" si="190"/>
        <v>1</v>
      </c>
    </row>
    <row r="8723" spans="1:3">
      <c r="A8723">
        <v>263</v>
      </c>
      <c r="B8723">
        <v>337</v>
      </c>
      <c r="C8723">
        <f t="shared" si="190"/>
        <v>1</v>
      </c>
    </row>
    <row r="8724" spans="1:3">
      <c r="A8724">
        <v>82</v>
      </c>
      <c r="B8724">
        <v>329</v>
      </c>
      <c r="C8724">
        <f t="shared" si="190"/>
        <v>1</v>
      </c>
    </row>
    <row r="8725" spans="1:3">
      <c r="A8725">
        <v>167</v>
      </c>
      <c r="B8725">
        <v>318</v>
      </c>
      <c r="C8725">
        <f t="shared" si="190"/>
        <v>1</v>
      </c>
    </row>
    <row r="8726" spans="1:3">
      <c r="A8726">
        <v>199</v>
      </c>
      <c r="B8726">
        <v>255</v>
      </c>
      <c r="C8726">
        <f t="shared" si="190"/>
        <v>1</v>
      </c>
    </row>
    <row r="8727" spans="1:3">
      <c r="A8727">
        <v>52</v>
      </c>
      <c r="B8727">
        <v>240</v>
      </c>
      <c r="C8727">
        <f t="shared" si="190"/>
        <v>1</v>
      </c>
    </row>
    <row r="8728" spans="1:3">
      <c r="A8728">
        <v>59</v>
      </c>
      <c r="B8728">
        <v>181</v>
      </c>
      <c r="C8728">
        <f t="shared" si="190"/>
        <v>1</v>
      </c>
    </row>
    <row r="8729" spans="1:3">
      <c r="A8729">
        <v>245</v>
      </c>
      <c r="B8729">
        <v>29</v>
      </c>
      <c r="C8729">
        <f t="shared" si="190"/>
        <v>1</v>
      </c>
    </row>
    <row r="8730" spans="1:3">
      <c r="A8730">
        <v>127</v>
      </c>
      <c r="B8730">
        <v>207</v>
      </c>
      <c r="C8730">
        <f t="shared" si="190"/>
        <v>1</v>
      </c>
    </row>
    <row r="8731" spans="1:3">
      <c r="A8731">
        <v>313</v>
      </c>
      <c r="B8731">
        <v>24</v>
      </c>
      <c r="C8731">
        <f t="shared" si="190"/>
        <v>0</v>
      </c>
    </row>
    <row r="8732" spans="1:3">
      <c r="A8732">
        <v>32</v>
      </c>
      <c r="B8732">
        <v>187</v>
      </c>
      <c r="C8732">
        <f t="shared" si="190"/>
        <v>1</v>
      </c>
    </row>
    <row r="8733" spans="1:3">
      <c r="A8733">
        <v>2</v>
      </c>
      <c r="B8733">
        <v>274</v>
      </c>
      <c r="C8733">
        <f t="shared" si="190"/>
        <v>0</v>
      </c>
    </row>
    <row r="8734" spans="1:3">
      <c r="A8734">
        <v>25</v>
      </c>
      <c r="B8734">
        <v>192</v>
      </c>
      <c r="C8734">
        <f t="shared" si="190"/>
        <v>1</v>
      </c>
    </row>
    <row r="8735" spans="1:3">
      <c r="A8735">
        <v>125</v>
      </c>
      <c r="B8735">
        <v>292</v>
      </c>
      <c r="C8735">
        <f t="shared" si="190"/>
        <v>1</v>
      </c>
    </row>
    <row r="8736" spans="1:3">
      <c r="A8736">
        <v>353</v>
      </c>
      <c r="B8736">
        <v>395</v>
      </c>
      <c r="C8736">
        <f t="shared" si="190"/>
        <v>0</v>
      </c>
    </row>
    <row r="8737" spans="1:3">
      <c r="A8737">
        <v>202</v>
      </c>
      <c r="B8737">
        <v>152</v>
      </c>
      <c r="C8737">
        <f t="shared" si="190"/>
        <v>1</v>
      </c>
    </row>
    <row r="8738" spans="1:3">
      <c r="A8738">
        <v>319</v>
      </c>
      <c r="B8738">
        <v>13</v>
      </c>
      <c r="C8738">
        <f t="shared" si="190"/>
        <v>0</v>
      </c>
    </row>
    <row r="8739" spans="1:3">
      <c r="A8739">
        <v>87</v>
      </c>
      <c r="B8739">
        <v>46</v>
      </c>
      <c r="C8739">
        <f t="shared" si="190"/>
        <v>1</v>
      </c>
    </row>
    <row r="8740" spans="1:3">
      <c r="A8740">
        <v>223</v>
      </c>
      <c r="B8740">
        <v>147</v>
      </c>
      <c r="C8740">
        <f t="shared" si="190"/>
        <v>1</v>
      </c>
    </row>
    <row r="8741" spans="1:3">
      <c r="A8741">
        <v>290</v>
      </c>
      <c r="B8741">
        <v>375</v>
      </c>
      <c r="C8741">
        <f t="shared" si="190"/>
        <v>1</v>
      </c>
    </row>
    <row r="8742" spans="1:3">
      <c r="A8742">
        <v>141</v>
      </c>
      <c r="B8742">
        <v>179</v>
      </c>
      <c r="C8742">
        <f t="shared" si="190"/>
        <v>1</v>
      </c>
    </row>
    <row r="8743" spans="1:3">
      <c r="A8743">
        <v>388</v>
      </c>
      <c r="B8743">
        <v>333</v>
      </c>
      <c r="C8743">
        <f t="shared" si="190"/>
        <v>0</v>
      </c>
    </row>
    <row r="8744" spans="1:3">
      <c r="A8744">
        <v>76</v>
      </c>
      <c r="B8744">
        <v>134</v>
      </c>
      <c r="C8744">
        <f t="shared" si="190"/>
        <v>1</v>
      </c>
    </row>
    <row r="8745" spans="1:3">
      <c r="A8745">
        <v>330</v>
      </c>
      <c r="B8745">
        <v>119</v>
      </c>
      <c r="C8745">
        <f t="shared" si="190"/>
        <v>1</v>
      </c>
    </row>
    <row r="8746" spans="1:3">
      <c r="A8746">
        <v>394</v>
      </c>
      <c r="B8746">
        <v>99</v>
      </c>
      <c r="C8746">
        <f t="shared" si="190"/>
        <v>0</v>
      </c>
    </row>
    <row r="8747" spans="1:3">
      <c r="A8747">
        <v>163</v>
      </c>
      <c r="B8747">
        <v>43</v>
      </c>
      <c r="C8747">
        <f t="shared" si="190"/>
        <v>1</v>
      </c>
    </row>
    <row r="8748" spans="1:3">
      <c r="A8748">
        <v>264</v>
      </c>
      <c r="B8748">
        <v>91</v>
      </c>
      <c r="C8748">
        <f t="shared" si="190"/>
        <v>1</v>
      </c>
    </row>
    <row r="8749" spans="1:3">
      <c r="A8749">
        <v>128</v>
      </c>
      <c r="B8749">
        <v>56</v>
      </c>
      <c r="C8749">
        <f t="shared" si="190"/>
        <v>1</v>
      </c>
    </row>
    <row r="8750" spans="1:3">
      <c r="A8750">
        <v>99</v>
      </c>
      <c r="B8750">
        <v>383</v>
      </c>
      <c r="C8750">
        <f t="shared" si="190"/>
        <v>0</v>
      </c>
    </row>
    <row r="8751" spans="1:3">
      <c r="A8751">
        <v>357</v>
      </c>
      <c r="B8751">
        <v>344</v>
      </c>
      <c r="C8751">
        <f t="shared" si="190"/>
        <v>0</v>
      </c>
    </row>
    <row r="8752" spans="1:3">
      <c r="A8752">
        <v>116</v>
      </c>
      <c r="B8752">
        <v>290</v>
      </c>
      <c r="C8752">
        <f t="shared" si="190"/>
        <v>1</v>
      </c>
    </row>
    <row r="8753" spans="1:3">
      <c r="A8753">
        <v>325</v>
      </c>
      <c r="B8753">
        <v>136</v>
      </c>
      <c r="C8753">
        <f t="shared" si="190"/>
        <v>1</v>
      </c>
    </row>
    <row r="8754" spans="1:3">
      <c r="A8754">
        <v>59</v>
      </c>
      <c r="B8754">
        <v>123</v>
      </c>
      <c r="C8754">
        <f t="shared" si="190"/>
        <v>1</v>
      </c>
    </row>
    <row r="8755" spans="1:3">
      <c r="A8755">
        <v>84</v>
      </c>
      <c r="B8755">
        <v>267</v>
      </c>
      <c r="C8755">
        <f t="shared" si="190"/>
        <v>1</v>
      </c>
    </row>
    <row r="8756" spans="1:3">
      <c r="A8756">
        <v>230</v>
      </c>
      <c r="B8756">
        <v>121</v>
      </c>
      <c r="C8756">
        <f t="shared" si="190"/>
        <v>1</v>
      </c>
    </row>
    <row r="8757" spans="1:3">
      <c r="A8757">
        <v>130</v>
      </c>
      <c r="B8757">
        <v>171</v>
      </c>
      <c r="C8757">
        <f t="shared" si="190"/>
        <v>1</v>
      </c>
    </row>
    <row r="8758" spans="1:3">
      <c r="A8758">
        <v>131</v>
      </c>
      <c r="B8758">
        <v>110</v>
      </c>
      <c r="C8758">
        <f t="shared" si="190"/>
        <v>1</v>
      </c>
    </row>
    <row r="8759" spans="1:3">
      <c r="A8759">
        <v>303</v>
      </c>
      <c r="B8759">
        <v>395</v>
      </c>
      <c r="C8759">
        <f t="shared" si="190"/>
        <v>0</v>
      </c>
    </row>
    <row r="8760" spans="1:3">
      <c r="A8760">
        <v>390</v>
      </c>
      <c r="B8760">
        <v>173</v>
      </c>
      <c r="C8760">
        <f t="shared" si="190"/>
        <v>1</v>
      </c>
    </row>
    <row r="8761" spans="1:3">
      <c r="A8761">
        <v>49</v>
      </c>
      <c r="B8761">
        <v>358</v>
      </c>
      <c r="C8761">
        <f t="shared" si="190"/>
        <v>0</v>
      </c>
    </row>
    <row r="8762" spans="1:3">
      <c r="A8762">
        <v>300</v>
      </c>
      <c r="B8762">
        <v>140</v>
      </c>
      <c r="C8762">
        <f t="shared" si="190"/>
        <v>1</v>
      </c>
    </row>
    <row r="8763" spans="1:3">
      <c r="A8763">
        <v>226</v>
      </c>
      <c r="B8763">
        <v>10</v>
      </c>
      <c r="C8763">
        <f t="shared" si="190"/>
        <v>1</v>
      </c>
    </row>
    <row r="8764" spans="1:3">
      <c r="A8764">
        <v>62</v>
      </c>
      <c r="B8764">
        <v>10</v>
      </c>
      <c r="C8764">
        <f t="shared" si="190"/>
        <v>0</v>
      </c>
    </row>
    <row r="8765" spans="1:3">
      <c r="A8765">
        <v>273</v>
      </c>
      <c r="B8765">
        <v>382</v>
      </c>
      <c r="C8765">
        <f t="shared" si="190"/>
        <v>1</v>
      </c>
    </row>
    <row r="8766" spans="1:3">
      <c r="A8766">
        <v>159</v>
      </c>
      <c r="B8766">
        <v>30</v>
      </c>
      <c r="C8766">
        <f t="shared" si="190"/>
        <v>1</v>
      </c>
    </row>
    <row r="8767" spans="1:3">
      <c r="A8767">
        <v>249</v>
      </c>
      <c r="B8767">
        <v>201</v>
      </c>
      <c r="C8767">
        <f t="shared" si="190"/>
        <v>1</v>
      </c>
    </row>
    <row r="8768" spans="1:3">
      <c r="A8768">
        <v>343</v>
      </c>
      <c r="B8768">
        <v>293</v>
      </c>
      <c r="C8768">
        <f t="shared" si="190"/>
        <v>1</v>
      </c>
    </row>
    <row r="8769" spans="1:3">
      <c r="A8769">
        <v>49</v>
      </c>
      <c r="B8769">
        <v>103</v>
      </c>
      <c r="C8769">
        <f t="shared" si="190"/>
        <v>1</v>
      </c>
    </row>
    <row r="8770" spans="1:3">
      <c r="A8770">
        <v>6</v>
      </c>
      <c r="B8770">
        <v>360</v>
      </c>
      <c r="C8770">
        <f t="shared" si="190"/>
        <v>0</v>
      </c>
    </row>
    <row r="8771" spans="1:3">
      <c r="A8771">
        <v>367</v>
      </c>
      <c r="B8771">
        <v>286</v>
      </c>
      <c r="C8771">
        <f t="shared" ref="C8771:C8834" si="191">IF((A8771-200)^2+(B8771-200)^2 &lt;=  200^2, 1, 0)</f>
        <v>1</v>
      </c>
    </row>
    <row r="8772" spans="1:3">
      <c r="A8772">
        <v>380</v>
      </c>
      <c r="B8772">
        <v>154</v>
      </c>
      <c r="C8772">
        <f t="shared" si="191"/>
        <v>1</v>
      </c>
    </row>
    <row r="8773" spans="1:3">
      <c r="A8773">
        <v>162</v>
      </c>
      <c r="B8773">
        <v>65</v>
      </c>
      <c r="C8773">
        <f t="shared" si="191"/>
        <v>1</v>
      </c>
    </row>
    <row r="8774" spans="1:3">
      <c r="A8774">
        <v>6</v>
      </c>
      <c r="B8774">
        <v>334</v>
      </c>
      <c r="C8774">
        <f t="shared" si="191"/>
        <v>0</v>
      </c>
    </row>
    <row r="8775" spans="1:3">
      <c r="A8775">
        <v>241</v>
      </c>
      <c r="B8775">
        <v>22</v>
      </c>
      <c r="C8775">
        <f t="shared" si="191"/>
        <v>1</v>
      </c>
    </row>
    <row r="8776" spans="1:3">
      <c r="A8776">
        <v>138</v>
      </c>
      <c r="B8776">
        <v>359</v>
      </c>
      <c r="C8776">
        <f t="shared" si="191"/>
        <v>1</v>
      </c>
    </row>
    <row r="8777" spans="1:3">
      <c r="A8777">
        <v>102</v>
      </c>
      <c r="B8777">
        <v>150</v>
      </c>
      <c r="C8777">
        <f t="shared" si="191"/>
        <v>1</v>
      </c>
    </row>
    <row r="8778" spans="1:3">
      <c r="A8778">
        <v>165</v>
      </c>
      <c r="B8778">
        <v>284</v>
      </c>
      <c r="C8778">
        <f t="shared" si="191"/>
        <v>1</v>
      </c>
    </row>
    <row r="8779" spans="1:3">
      <c r="A8779">
        <v>251</v>
      </c>
      <c r="B8779">
        <v>133</v>
      </c>
      <c r="C8779">
        <f t="shared" si="191"/>
        <v>1</v>
      </c>
    </row>
    <row r="8780" spans="1:3">
      <c r="A8780">
        <v>58</v>
      </c>
      <c r="B8780">
        <v>341</v>
      </c>
      <c r="C8780">
        <f t="shared" si="191"/>
        <v>0</v>
      </c>
    </row>
    <row r="8781" spans="1:3">
      <c r="A8781">
        <v>205</v>
      </c>
      <c r="B8781">
        <v>269</v>
      </c>
      <c r="C8781">
        <f t="shared" si="191"/>
        <v>1</v>
      </c>
    </row>
    <row r="8782" spans="1:3">
      <c r="A8782">
        <v>105</v>
      </c>
      <c r="B8782">
        <v>363</v>
      </c>
      <c r="C8782">
        <f t="shared" si="191"/>
        <v>1</v>
      </c>
    </row>
    <row r="8783" spans="1:3">
      <c r="A8783">
        <v>367</v>
      </c>
      <c r="B8783">
        <v>148</v>
      </c>
      <c r="C8783">
        <f t="shared" si="191"/>
        <v>1</v>
      </c>
    </row>
    <row r="8784" spans="1:3">
      <c r="A8784">
        <v>156</v>
      </c>
      <c r="B8784">
        <v>195</v>
      </c>
      <c r="C8784">
        <f t="shared" si="191"/>
        <v>1</v>
      </c>
    </row>
    <row r="8785" spans="1:3">
      <c r="A8785">
        <v>123</v>
      </c>
      <c r="B8785">
        <v>215</v>
      </c>
      <c r="C8785">
        <f t="shared" si="191"/>
        <v>1</v>
      </c>
    </row>
    <row r="8786" spans="1:3">
      <c r="A8786">
        <v>117</v>
      </c>
      <c r="B8786">
        <v>12</v>
      </c>
      <c r="C8786">
        <f t="shared" si="191"/>
        <v>0</v>
      </c>
    </row>
    <row r="8787" spans="1:3">
      <c r="A8787">
        <v>46</v>
      </c>
      <c r="B8787">
        <v>23</v>
      </c>
      <c r="C8787">
        <f t="shared" si="191"/>
        <v>0</v>
      </c>
    </row>
    <row r="8788" spans="1:3">
      <c r="A8788">
        <v>83</v>
      </c>
      <c r="B8788">
        <v>208</v>
      </c>
      <c r="C8788">
        <f t="shared" si="191"/>
        <v>1</v>
      </c>
    </row>
    <row r="8789" spans="1:3">
      <c r="A8789">
        <v>259</v>
      </c>
      <c r="B8789">
        <v>164</v>
      </c>
      <c r="C8789">
        <f t="shared" si="191"/>
        <v>1</v>
      </c>
    </row>
    <row r="8790" spans="1:3">
      <c r="A8790">
        <v>7</v>
      </c>
      <c r="B8790">
        <v>369</v>
      </c>
      <c r="C8790">
        <f t="shared" si="191"/>
        <v>0</v>
      </c>
    </row>
    <row r="8791" spans="1:3">
      <c r="A8791">
        <v>307</v>
      </c>
      <c r="B8791">
        <v>339</v>
      </c>
      <c r="C8791">
        <f t="shared" si="191"/>
        <v>1</v>
      </c>
    </row>
    <row r="8792" spans="1:3">
      <c r="A8792">
        <v>288</v>
      </c>
      <c r="B8792">
        <v>196</v>
      </c>
      <c r="C8792">
        <f t="shared" si="191"/>
        <v>1</v>
      </c>
    </row>
    <row r="8793" spans="1:3">
      <c r="A8793">
        <v>5</v>
      </c>
      <c r="B8793">
        <v>53</v>
      </c>
      <c r="C8793">
        <f t="shared" si="191"/>
        <v>0</v>
      </c>
    </row>
    <row r="8794" spans="1:3">
      <c r="A8794">
        <v>308</v>
      </c>
      <c r="B8794">
        <v>100</v>
      </c>
      <c r="C8794">
        <f t="shared" si="191"/>
        <v>1</v>
      </c>
    </row>
    <row r="8795" spans="1:3">
      <c r="A8795">
        <v>304</v>
      </c>
      <c r="B8795">
        <v>96</v>
      </c>
      <c r="C8795">
        <f t="shared" si="191"/>
        <v>1</v>
      </c>
    </row>
    <row r="8796" spans="1:3">
      <c r="A8796">
        <v>399</v>
      </c>
      <c r="B8796">
        <v>278</v>
      </c>
      <c r="C8796">
        <f t="shared" si="191"/>
        <v>0</v>
      </c>
    </row>
    <row r="8797" spans="1:3">
      <c r="A8797">
        <v>184</v>
      </c>
      <c r="B8797">
        <v>105</v>
      </c>
      <c r="C8797">
        <f t="shared" si="191"/>
        <v>1</v>
      </c>
    </row>
    <row r="8798" spans="1:3">
      <c r="A8798">
        <v>209</v>
      </c>
      <c r="B8798">
        <v>166</v>
      </c>
      <c r="C8798">
        <f t="shared" si="191"/>
        <v>1</v>
      </c>
    </row>
    <row r="8799" spans="1:3">
      <c r="A8799">
        <v>35</v>
      </c>
      <c r="B8799">
        <v>299</v>
      </c>
      <c r="C8799">
        <f t="shared" si="191"/>
        <v>1</v>
      </c>
    </row>
    <row r="8800" spans="1:3">
      <c r="A8800">
        <v>306</v>
      </c>
      <c r="B8800">
        <v>156</v>
      </c>
      <c r="C8800">
        <f t="shared" si="191"/>
        <v>1</v>
      </c>
    </row>
    <row r="8801" spans="1:3">
      <c r="A8801">
        <v>15</v>
      </c>
      <c r="B8801">
        <v>270</v>
      </c>
      <c r="C8801">
        <f t="shared" si="191"/>
        <v>1</v>
      </c>
    </row>
    <row r="8802" spans="1:3">
      <c r="A8802">
        <v>91</v>
      </c>
      <c r="B8802">
        <v>92</v>
      </c>
      <c r="C8802">
        <f t="shared" si="191"/>
        <v>1</v>
      </c>
    </row>
    <row r="8803" spans="1:3">
      <c r="A8803">
        <v>375</v>
      </c>
      <c r="B8803">
        <v>133</v>
      </c>
      <c r="C8803">
        <f t="shared" si="191"/>
        <v>1</v>
      </c>
    </row>
    <row r="8804" spans="1:3">
      <c r="A8804">
        <v>73</v>
      </c>
      <c r="B8804">
        <v>320</v>
      </c>
      <c r="C8804">
        <f t="shared" si="191"/>
        <v>1</v>
      </c>
    </row>
    <row r="8805" spans="1:3">
      <c r="A8805">
        <v>381</v>
      </c>
      <c r="B8805">
        <v>216</v>
      </c>
      <c r="C8805">
        <f t="shared" si="191"/>
        <v>1</v>
      </c>
    </row>
    <row r="8806" spans="1:3">
      <c r="A8806">
        <v>145</v>
      </c>
      <c r="B8806">
        <v>293</v>
      </c>
      <c r="C8806">
        <f t="shared" si="191"/>
        <v>1</v>
      </c>
    </row>
    <row r="8807" spans="1:3">
      <c r="A8807">
        <v>376</v>
      </c>
      <c r="B8807">
        <v>226</v>
      </c>
      <c r="C8807">
        <f t="shared" si="191"/>
        <v>1</v>
      </c>
    </row>
    <row r="8808" spans="1:3">
      <c r="A8808">
        <v>284</v>
      </c>
      <c r="B8808">
        <v>169</v>
      </c>
      <c r="C8808">
        <f t="shared" si="191"/>
        <v>1</v>
      </c>
    </row>
    <row r="8809" spans="1:3">
      <c r="A8809">
        <v>328</v>
      </c>
      <c r="B8809">
        <v>106</v>
      </c>
      <c r="C8809">
        <f t="shared" si="191"/>
        <v>1</v>
      </c>
    </row>
    <row r="8810" spans="1:3">
      <c r="A8810">
        <v>69</v>
      </c>
      <c r="B8810">
        <v>337</v>
      </c>
      <c r="C8810">
        <f t="shared" si="191"/>
        <v>1</v>
      </c>
    </row>
    <row r="8811" spans="1:3">
      <c r="A8811">
        <v>264</v>
      </c>
      <c r="B8811">
        <v>142</v>
      </c>
      <c r="C8811">
        <f t="shared" si="191"/>
        <v>1</v>
      </c>
    </row>
    <row r="8812" spans="1:3">
      <c r="A8812">
        <v>147</v>
      </c>
      <c r="B8812">
        <v>105</v>
      </c>
      <c r="C8812">
        <f t="shared" si="191"/>
        <v>1</v>
      </c>
    </row>
    <row r="8813" spans="1:3">
      <c r="A8813">
        <v>12</v>
      </c>
      <c r="B8813">
        <v>102</v>
      </c>
      <c r="C8813">
        <f t="shared" si="191"/>
        <v>0</v>
      </c>
    </row>
    <row r="8814" spans="1:3">
      <c r="A8814">
        <v>289</v>
      </c>
      <c r="B8814">
        <v>299</v>
      </c>
      <c r="C8814">
        <f t="shared" si="191"/>
        <v>1</v>
      </c>
    </row>
    <row r="8815" spans="1:3">
      <c r="A8815">
        <v>273</v>
      </c>
      <c r="B8815">
        <v>380</v>
      </c>
      <c r="C8815">
        <f t="shared" si="191"/>
        <v>1</v>
      </c>
    </row>
    <row r="8816" spans="1:3">
      <c r="A8816">
        <v>20</v>
      </c>
      <c r="B8816">
        <v>219</v>
      </c>
      <c r="C8816">
        <f t="shared" si="191"/>
        <v>1</v>
      </c>
    </row>
    <row r="8817" spans="1:3">
      <c r="A8817">
        <v>50</v>
      </c>
      <c r="B8817">
        <v>241</v>
      </c>
      <c r="C8817">
        <f t="shared" si="191"/>
        <v>1</v>
      </c>
    </row>
    <row r="8818" spans="1:3">
      <c r="A8818">
        <v>116</v>
      </c>
      <c r="B8818">
        <v>10</v>
      </c>
      <c r="C8818">
        <f t="shared" si="191"/>
        <v>0</v>
      </c>
    </row>
    <row r="8819" spans="1:3">
      <c r="A8819">
        <v>239</v>
      </c>
      <c r="B8819">
        <v>362</v>
      </c>
      <c r="C8819">
        <f t="shared" si="191"/>
        <v>1</v>
      </c>
    </row>
    <row r="8820" spans="1:3">
      <c r="A8820">
        <v>181</v>
      </c>
      <c r="B8820">
        <v>223</v>
      </c>
      <c r="C8820">
        <f t="shared" si="191"/>
        <v>1</v>
      </c>
    </row>
    <row r="8821" spans="1:3">
      <c r="A8821">
        <v>201</v>
      </c>
      <c r="B8821">
        <v>76</v>
      </c>
      <c r="C8821">
        <f t="shared" si="191"/>
        <v>1</v>
      </c>
    </row>
    <row r="8822" spans="1:3">
      <c r="A8822">
        <v>208</v>
      </c>
      <c r="B8822">
        <v>92</v>
      </c>
      <c r="C8822">
        <f t="shared" si="191"/>
        <v>1</v>
      </c>
    </row>
    <row r="8823" spans="1:3">
      <c r="A8823">
        <v>21</v>
      </c>
      <c r="B8823">
        <v>124</v>
      </c>
      <c r="C8823">
        <f t="shared" si="191"/>
        <v>1</v>
      </c>
    </row>
    <row r="8824" spans="1:3">
      <c r="A8824">
        <v>105</v>
      </c>
      <c r="B8824">
        <v>343</v>
      </c>
      <c r="C8824">
        <f t="shared" si="191"/>
        <v>1</v>
      </c>
    </row>
    <row r="8825" spans="1:3">
      <c r="A8825">
        <v>288</v>
      </c>
      <c r="B8825">
        <v>389</v>
      </c>
      <c r="C8825">
        <f t="shared" si="191"/>
        <v>0</v>
      </c>
    </row>
    <row r="8826" spans="1:3">
      <c r="A8826">
        <v>371</v>
      </c>
      <c r="B8826">
        <v>32</v>
      </c>
      <c r="C8826">
        <f t="shared" si="191"/>
        <v>0</v>
      </c>
    </row>
    <row r="8827" spans="1:3">
      <c r="A8827">
        <v>352</v>
      </c>
      <c r="B8827">
        <v>120</v>
      </c>
      <c r="C8827">
        <f t="shared" si="191"/>
        <v>1</v>
      </c>
    </row>
    <row r="8828" spans="1:3">
      <c r="A8828">
        <v>167</v>
      </c>
      <c r="B8828">
        <v>180</v>
      </c>
      <c r="C8828">
        <f t="shared" si="191"/>
        <v>1</v>
      </c>
    </row>
    <row r="8829" spans="1:3">
      <c r="A8829">
        <v>194</v>
      </c>
      <c r="B8829">
        <v>365</v>
      </c>
      <c r="C8829">
        <f t="shared" si="191"/>
        <v>1</v>
      </c>
    </row>
    <row r="8830" spans="1:3">
      <c r="A8830">
        <v>193</v>
      </c>
      <c r="B8830">
        <v>392</v>
      </c>
      <c r="C8830">
        <f t="shared" si="191"/>
        <v>1</v>
      </c>
    </row>
    <row r="8831" spans="1:3">
      <c r="A8831">
        <v>364</v>
      </c>
      <c r="B8831">
        <v>188</v>
      </c>
      <c r="C8831">
        <f t="shared" si="191"/>
        <v>1</v>
      </c>
    </row>
    <row r="8832" spans="1:3">
      <c r="A8832">
        <v>71</v>
      </c>
      <c r="B8832">
        <v>46</v>
      </c>
      <c r="C8832">
        <f t="shared" si="191"/>
        <v>0</v>
      </c>
    </row>
    <row r="8833" spans="1:3">
      <c r="A8833">
        <v>374</v>
      </c>
      <c r="B8833">
        <v>161</v>
      </c>
      <c r="C8833">
        <f t="shared" si="191"/>
        <v>1</v>
      </c>
    </row>
    <row r="8834" spans="1:3">
      <c r="A8834">
        <v>341</v>
      </c>
      <c r="B8834">
        <v>2</v>
      </c>
      <c r="C8834">
        <f t="shared" si="191"/>
        <v>0</v>
      </c>
    </row>
    <row r="8835" spans="1:3">
      <c r="A8835">
        <v>313</v>
      </c>
      <c r="B8835">
        <v>104</v>
      </c>
      <c r="C8835">
        <f t="shared" ref="C8835:C8898" si="192">IF((A8835-200)^2+(B8835-200)^2 &lt;=  200^2, 1, 0)</f>
        <v>1</v>
      </c>
    </row>
    <row r="8836" spans="1:3">
      <c r="A8836">
        <v>212</v>
      </c>
      <c r="B8836">
        <v>168</v>
      </c>
      <c r="C8836">
        <f t="shared" si="192"/>
        <v>1</v>
      </c>
    </row>
    <row r="8837" spans="1:3">
      <c r="A8837">
        <v>385</v>
      </c>
      <c r="B8837">
        <v>391</v>
      </c>
      <c r="C8837">
        <f t="shared" si="192"/>
        <v>0</v>
      </c>
    </row>
    <row r="8838" spans="1:3">
      <c r="A8838">
        <v>234</v>
      </c>
      <c r="B8838">
        <v>109</v>
      </c>
      <c r="C8838">
        <f t="shared" si="192"/>
        <v>1</v>
      </c>
    </row>
    <row r="8839" spans="1:3">
      <c r="A8839">
        <v>110</v>
      </c>
      <c r="B8839">
        <v>239</v>
      </c>
      <c r="C8839">
        <f t="shared" si="192"/>
        <v>1</v>
      </c>
    </row>
    <row r="8840" spans="1:3">
      <c r="A8840">
        <v>312</v>
      </c>
      <c r="B8840">
        <v>167</v>
      </c>
      <c r="C8840">
        <f t="shared" si="192"/>
        <v>1</v>
      </c>
    </row>
    <row r="8841" spans="1:3">
      <c r="A8841">
        <v>248</v>
      </c>
      <c r="B8841">
        <v>289</v>
      </c>
      <c r="C8841">
        <f t="shared" si="192"/>
        <v>1</v>
      </c>
    </row>
    <row r="8842" spans="1:3">
      <c r="A8842">
        <v>153</v>
      </c>
      <c r="B8842">
        <v>114</v>
      </c>
      <c r="C8842">
        <f t="shared" si="192"/>
        <v>1</v>
      </c>
    </row>
    <row r="8843" spans="1:3">
      <c r="A8843">
        <v>92</v>
      </c>
      <c r="B8843">
        <v>299</v>
      </c>
      <c r="C8843">
        <f t="shared" si="192"/>
        <v>1</v>
      </c>
    </row>
    <row r="8844" spans="1:3">
      <c r="A8844">
        <v>98</v>
      </c>
      <c r="B8844">
        <v>250</v>
      </c>
      <c r="C8844">
        <f t="shared" si="192"/>
        <v>1</v>
      </c>
    </row>
    <row r="8845" spans="1:3">
      <c r="A8845">
        <v>97</v>
      </c>
      <c r="B8845">
        <v>156</v>
      </c>
      <c r="C8845">
        <f t="shared" si="192"/>
        <v>1</v>
      </c>
    </row>
    <row r="8846" spans="1:3">
      <c r="A8846">
        <v>141</v>
      </c>
      <c r="B8846">
        <v>304</v>
      </c>
      <c r="C8846">
        <f t="shared" si="192"/>
        <v>1</v>
      </c>
    </row>
    <row r="8847" spans="1:3">
      <c r="A8847">
        <v>103</v>
      </c>
      <c r="B8847">
        <v>389</v>
      </c>
      <c r="C8847">
        <f t="shared" si="192"/>
        <v>0</v>
      </c>
    </row>
    <row r="8848" spans="1:3">
      <c r="A8848">
        <v>174</v>
      </c>
      <c r="B8848">
        <v>299</v>
      </c>
      <c r="C8848">
        <f t="shared" si="192"/>
        <v>1</v>
      </c>
    </row>
    <row r="8849" spans="1:3">
      <c r="A8849">
        <v>35</v>
      </c>
      <c r="B8849">
        <v>315</v>
      </c>
      <c r="C8849">
        <f t="shared" si="192"/>
        <v>0</v>
      </c>
    </row>
    <row r="8850" spans="1:3">
      <c r="A8850">
        <v>96</v>
      </c>
      <c r="B8850">
        <v>82</v>
      </c>
      <c r="C8850">
        <f t="shared" si="192"/>
        <v>1</v>
      </c>
    </row>
    <row r="8851" spans="1:3">
      <c r="A8851">
        <v>114</v>
      </c>
      <c r="B8851">
        <v>54</v>
      </c>
      <c r="C8851">
        <f t="shared" si="192"/>
        <v>1</v>
      </c>
    </row>
    <row r="8852" spans="1:3">
      <c r="A8852">
        <v>70</v>
      </c>
      <c r="B8852">
        <v>150</v>
      </c>
      <c r="C8852">
        <f t="shared" si="192"/>
        <v>1</v>
      </c>
    </row>
    <row r="8853" spans="1:3">
      <c r="A8853">
        <v>293</v>
      </c>
      <c r="B8853">
        <v>297</v>
      </c>
      <c r="C8853">
        <f t="shared" si="192"/>
        <v>1</v>
      </c>
    </row>
    <row r="8854" spans="1:3">
      <c r="A8854">
        <v>60</v>
      </c>
      <c r="B8854">
        <v>391</v>
      </c>
      <c r="C8854">
        <f t="shared" si="192"/>
        <v>0</v>
      </c>
    </row>
    <row r="8855" spans="1:3">
      <c r="A8855">
        <v>46</v>
      </c>
      <c r="B8855">
        <v>42</v>
      </c>
      <c r="C8855">
        <f t="shared" si="192"/>
        <v>0</v>
      </c>
    </row>
    <row r="8856" spans="1:3">
      <c r="A8856">
        <v>106</v>
      </c>
      <c r="B8856">
        <v>169</v>
      </c>
      <c r="C8856">
        <f t="shared" si="192"/>
        <v>1</v>
      </c>
    </row>
    <row r="8857" spans="1:3">
      <c r="A8857">
        <v>374</v>
      </c>
      <c r="B8857">
        <v>80</v>
      </c>
      <c r="C8857">
        <f t="shared" si="192"/>
        <v>0</v>
      </c>
    </row>
    <row r="8858" spans="1:3">
      <c r="A8858">
        <v>194</v>
      </c>
      <c r="B8858">
        <v>85</v>
      </c>
      <c r="C8858">
        <f t="shared" si="192"/>
        <v>1</v>
      </c>
    </row>
    <row r="8859" spans="1:3">
      <c r="A8859">
        <v>196</v>
      </c>
      <c r="B8859">
        <v>85</v>
      </c>
      <c r="C8859">
        <f t="shared" si="192"/>
        <v>1</v>
      </c>
    </row>
    <row r="8860" spans="1:3">
      <c r="A8860">
        <v>173</v>
      </c>
      <c r="B8860">
        <v>310</v>
      </c>
      <c r="C8860">
        <f t="shared" si="192"/>
        <v>1</v>
      </c>
    </row>
    <row r="8861" spans="1:3">
      <c r="A8861">
        <v>330</v>
      </c>
      <c r="B8861">
        <v>190</v>
      </c>
      <c r="C8861">
        <f t="shared" si="192"/>
        <v>1</v>
      </c>
    </row>
    <row r="8862" spans="1:3">
      <c r="A8862">
        <v>25</v>
      </c>
      <c r="B8862">
        <v>280</v>
      </c>
      <c r="C8862">
        <f t="shared" si="192"/>
        <v>1</v>
      </c>
    </row>
    <row r="8863" spans="1:3">
      <c r="A8863">
        <v>366</v>
      </c>
      <c r="B8863">
        <v>87</v>
      </c>
      <c r="C8863">
        <f t="shared" si="192"/>
        <v>0</v>
      </c>
    </row>
    <row r="8864" spans="1:3">
      <c r="A8864">
        <v>275</v>
      </c>
      <c r="B8864">
        <v>252</v>
      </c>
      <c r="C8864">
        <f t="shared" si="192"/>
        <v>1</v>
      </c>
    </row>
    <row r="8865" spans="1:3">
      <c r="A8865">
        <v>0</v>
      </c>
      <c r="B8865">
        <v>383</v>
      </c>
      <c r="C8865">
        <f t="shared" si="192"/>
        <v>0</v>
      </c>
    </row>
    <row r="8866" spans="1:3">
      <c r="A8866">
        <v>222</v>
      </c>
      <c r="B8866">
        <v>27</v>
      </c>
      <c r="C8866">
        <f t="shared" si="192"/>
        <v>1</v>
      </c>
    </row>
    <row r="8867" spans="1:3">
      <c r="A8867">
        <v>137</v>
      </c>
      <c r="B8867">
        <v>131</v>
      </c>
      <c r="C8867">
        <f t="shared" si="192"/>
        <v>1</v>
      </c>
    </row>
    <row r="8868" spans="1:3">
      <c r="A8868">
        <v>308</v>
      </c>
      <c r="B8868">
        <v>230</v>
      </c>
      <c r="C8868">
        <f t="shared" si="192"/>
        <v>1</v>
      </c>
    </row>
    <row r="8869" spans="1:3">
      <c r="A8869">
        <v>394</v>
      </c>
      <c r="B8869">
        <v>282</v>
      </c>
      <c r="C8869">
        <f t="shared" si="192"/>
        <v>0</v>
      </c>
    </row>
    <row r="8870" spans="1:3">
      <c r="A8870">
        <v>27</v>
      </c>
      <c r="B8870">
        <v>34</v>
      </c>
      <c r="C8870">
        <f t="shared" si="192"/>
        <v>0</v>
      </c>
    </row>
    <row r="8871" spans="1:3">
      <c r="A8871">
        <v>243</v>
      </c>
      <c r="B8871">
        <v>195</v>
      </c>
      <c r="C8871">
        <f t="shared" si="192"/>
        <v>1</v>
      </c>
    </row>
    <row r="8872" spans="1:3">
      <c r="A8872">
        <v>241</v>
      </c>
      <c r="B8872">
        <v>171</v>
      </c>
      <c r="C8872">
        <f t="shared" si="192"/>
        <v>1</v>
      </c>
    </row>
    <row r="8873" spans="1:3">
      <c r="A8873">
        <v>285</v>
      </c>
      <c r="B8873">
        <v>369</v>
      </c>
      <c r="C8873">
        <f t="shared" si="192"/>
        <v>1</v>
      </c>
    </row>
    <row r="8874" spans="1:3">
      <c r="A8874">
        <v>27</v>
      </c>
      <c r="B8874">
        <v>353</v>
      </c>
      <c r="C8874">
        <f t="shared" si="192"/>
        <v>0</v>
      </c>
    </row>
    <row r="8875" spans="1:3">
      <c r="A8875">
        <v>267</v>
      </c>
      <c r="B8875">
        <v>345</v>
      </c>
      <c r="C8875">
        <f t="shared" si="192"/>
        <v>1</v>
      </c>
    </row>
    <row r="8876" spans="1:3">
      <c r="A8876">
        <v>128</v>
      </c>
      <c r="B8876">
        <v>79</v>
      </c>
      <c r="C8876">
        <f t="shared" si="192"/>
        <v>1</v>
      </c>
    </row>
    <row r="8877" spans="1:3">
      <c r="A8877">
        <v>39</v>
      </c>
      <c r="B8877">
        <v>362</v>
      </c>
      <c r="C8877">
        <f t="shared" si="192"/>
        <v>0</v>
      </c>
    </row>
    <row r="8878" spans="1:3">
      <c r="A8878">
        <v>164</v>
      </c>
      <c r="B8878">
        <v>60</v>
      </c>
      <c r="C8878">
        <f t="shared" si="192"/>
        <v>1</v>
      </c>
    </row>
    <row r="8879" spans="1:3">
      <c r="A8879">
        <v>284</v>
      </c>
      <c r="B8879">
        <v>167</v>
      </c>
      <c r="C8879">
        <f t="shared" si="192"/>
        <v>1</v>
      </c>
    </row>
    <row r="8880" spans="1:3">
      <c r="A8880">
        <v>281</v>
      </c>
      <c r="B8880">
        <v>104</v>
      </c>
      <c r="C8880">
        <f t="shared" si="192"/>
        <v>1</v>
      </c>
    </row>
    <row r="8881" spans="1:3">
      <c r="A8881">
        <v>239</v>
      </c>
      <c r="B8881">
        <v>99</v>
      </c>
      <c r="C8881">
        <f t="shared" si="192"/>
        <v>1</v>
      </c>
    </row>
    <row r="8882" spans="1:3">
      <c r="A8882">
        <v>151</v>
      </c>
      <c r="B8882">
        <v>115</v>
      </c>
      <c r="C8882">
        <f t="shared" si="192"/>
        <v>1</v>
      </c>
    </row>
    <row r="8883" spans="1:3">
      <c r="A8883">
        <v>266</v>
      </c>
      <c r="B8883">
        <v>302</v>
      </c>
      <c r="C8883">
        <f t="shared" si="192"/>
        <v>1</v>
      </c>
    </row>
    <row r="8884" spans="1:3">
      <c r="A8884">
        <v>193</v>
      </c>
      <c r="B8884">
        <v>131</v>
      </c>
      <c r="C8884">
        <f t="shared" si="192"/>
        <v>1</v>
      </c>
    </row>
    <row r="8885" spans="1:3">
      <c r="A8885">
        <v>178</v>
      </c>
      <c r="B8885">
        <v>317</v>
      </c>
      <c r="C8885">
        <f t="shared" si="192"/>
        <v>1</v>
      </c>
    </row>
    <row r="8886" spans="1:3">
      <c r="A8886">
        <v>148</v>
      </c>
      <c r="B8886">
        <v>26</v>
      </c>
      <c r="C8886">
        <f t="shared" si="192"/>
        <v>1</v>
      </c>
    </row>
    <row r="8887" spans="1:3">
      <c r="A8887">
        <v>276</v>
      </c>
      <c r="B8887">
        <v>123</v>
      </c>
      <c r="C8887">
        <f t="shared" si="192"/>
        <v>1</v>
      </c>
    </row>
    <row r="8888" spans="1:3">
      <c r="A8888">
        <v>399</v>
      </c>
      <c r="B8888">
        <v>146</v>
      </c>
      <c r="C8888">
        <f t="shared" si="192"/>
        <v>0</v>
      </c>
    </row>
    <row r="8889" spans="1:3">
      <c r="A8889">
        <v>153</v>
      </c>
      <c r="B8889">
        <v>159</v>
      </c>
      <c r="C8889">
        <f t="shared" si="192"/>
        <v>1</v>
      </c>
    </row>
    <row r="8890" spans="1:3">
      <c r="A8890">
        <v>125</v>
      </c>
      <c r="B8890">
        <v>82</v>
      </c>
      <c r="C8890">
        <f t="shared" si="192"/>
        <v>1</v>
      </c>
    </row>
    <row r="8891" spans="1:3">
      <c r="A8891">
        <v>311</v>
      </c>
      <c r="B8891">
        <v>79</v>
      </c>
      <c r="C8891">
        <f t="shared" si="192"/>
        <v>1</v>
      </c>
    </row>
    <row r="8892" spans="1:3">
      <c r="A8892">
        <v>254</v>
      </c>
      <c r="B8892">
        <v>243</v>
      </c>
      <c r="C8892">
        <f t="shared" si="192"/>
        <v>1</v>
      </c>
    </row>
    <row r="8893" spans="1:3">
      <c r="A8893">
        <v>344</v>
      </c>
      <c r="B8893">
        <v>257</v>
      </c>
      <c r="C8893">
        <f t="shared" si="192"/>
        <v>1</v>
      </c>
    </row>
    <row r="8894" spans="1:3">
      <c r="A8894">
        <v>66</v>
      </c>
      <c r="B8894">
        <v>173</v>
      </c>
      <c r="C8894">
        <f t="shared" si="192"/>
        <v>1</v>
      </c>
    </row>
    <row r="8895" spans="1:3">
      <c r="A8895">
        <v>69</v>
      </c>
      <c r="B8895">
        <v>269</v>
      </c>
      <c r="C8895">
        <f t="shared" si="192"/>
        <v>1</v>
      </c>
    </row>
    <row r="8896" spans="1:3">
      <c r="A8896">
        <v>82</v>
      </c>
      <c r="B8896">
        <v>298</v>
      </c>
      <c r="C8896">
        <f t="shared" si="192"/>
        <v>1</v>
      </c>
    </row>
    <row r="8897" spans="1:3">
      <c r="A8897">
        <v>1</v>
      </c>
      <c r="B8897">
        <v>257</v>
      </c>
      <c r="C8897">
        <f t="shared" si="192"/>
        <v>0</v>
      </c>
    </row>
    <row r="8898" spans="1:3">
      <c r="A8898">
        <v>111</v>
      </c>
      <c r="B8898">
        <v>85</v>
      </c>
      <c r="C8898">
        <f t="shared" si="192"/>
        <v>1</v>
      </c>
    </row>
    <row r="8899" spans="1:3">
      <c r="A8899">
        <v>339</v>
      </c>
      <c r="B8899">
        <v>249</v>
      </c>
      <c r="C8899">
        <f t="shared" ref="C8899:C8962" si="193">IF((A8899-200)^2+(B8899-200)^2 &lt;=  200^2, 1, 0)</f>
        <v>1</v>
      </c>
    </row>
    <row r="8900" spans="1:3">
      <c r="A8900">
        <v>367</v>
      </c>
      <c r="B8900">
        <v>369</v>
      </c>
      <c r="C8900">
        <f t="shared" si="193"/>
        <v>0</v>
      </c>
    </row>
    <row r="8901" spans="1:3">
      <c r="A8901">
        <v>22</v>
      </c>
      <c r="B8901">
        <v>356</v>
      </c>
      <c r="C8901">
        <f t="shared" si="193"/>
        <v>0</v>
      </c>
    </row>
    <row r="8902" spans="1:3">
      <c r="A8902">
        <v>103</v>
      </c>
      <c r="B8902">
        <v>157</v>
      </c>
      <c r="C8902">
        <f t="shared" si="193"/>
        <v>1</v>
      </c>
    </row>
    <row r="8903" spans="1:3">
      <c r="A8903">
        <v>295</v>
      </c>
      <c r="B8903">
        <v>261</v>
      </c>
      <c r="C8903">
        <f t="shared" si="193"/>
        <v>1</v>
      </c>
    </row>
    <row r="8904" spans="1:3">
      <c r="A8904">
        <v>123</v>
      </c>
      <c r="B8904">
        <v>135</v>
      </c>
      <c r="C8904">
        <f t="shared" si="193"/>
        <v>1</v>
      </c>
    </row>
    <row r="8905" spans="1:3">
      <c r="A8905">
        <v>391</v>
      </c>
      <c r="B8905">
        <v>245</v>
      </c>
      <c r="C8905">
        <f t="shared" si="193"/>
        <v>1</v>
      </c>
    </row>
    <row r="8906" spans="1:3">
      <c r="A8906">
        <v>302</v>
      </c>
      <c r="B8906">
        <v>317</v>
      </c>
      <c r="C8906">
        <f t="shared" si="193"/>
        <v>1</v>
      </c>
    </row>
    <row r="8907" spans="1:3">
      <c r="A8907">
        <v>378</v>
      </c>
      <c r="B8907">
        <v>298</v>
      </c>
      <c r="C8907">
        <f t="shared" si="193"/>
        <v>0</v>
      </c>
    </row>
    <row r="8908" spans="1:3">
      <c r="A8908">
        <v>333</v>
      </c>
      <c r="B8908">
        <v>291</v>
      </c>
      <c r="C8908">
        <f t="shared" si="193"/>
        <v>1</v>
      </c>
    </row>
    <row r="8909" spans="1:3">
      <c r="A8909">
        <v>29</v>
      </c>
      <c r="B8909">
        <v>227</v>
      </c>
      <c r="C8909">
        <f t="shared" si="193"/>
        <v>1</v>
      </c>
    </row>
    <row r="8910" spans="1:3">
      <c r="A8910">
        <v>54</v>
      </c>
      <c r="B8910">
        <v>305</v>
      </c>
      <c r="C8910">
        <f t="shared" si="193"/>
        <v>1</v>
      </c>
    </row>
    <row r="8911" spans="1:3">
      <c r="A8911">
        <v>259</v>
      </c>
      <c r="B8911">
        <v>392</v>
      </c>
      <c r="C8911">
        <f t="shared" si="193"/>
        <v>0</v>
      </c>
    </row>
    <row r="8912" spans="1:3">
      <c r="A8912">
        <v>187</v>
      </c>
      <c r="B8912">
        <v>166</v>
      </c>
      <c r="C8912">
        <f t="shared" si="193"/>
        <v>1</v>
      </c>
    </row>
    <row r="8913" spans="1:3">
      <c r="A8913">
        <v>325</v>
      </c>
      <c r="B8913">
        <v>102</v>
      </c>
      <c r="C8913">
        <f t="shared" si="193"/>
        <v>1</v>
      </c>
    </row>
    <row r="8914" spans="1:3">
      <c r="A8914">
        <v>205</v>
      </c>
      <c r="B8914">
        <v>365</v>
      </c>
      <c r="C8914">
        <f t="shared" si="193"/>
        <v>1</v>
      </c>
    </row>
    <row r="8915" spans="1:3">
      <c r="A8915">
        <v>394</v>
      </c>
      <c r="B8915">
        <v>17</v>
      </c>
      <c r="C8915">
        <f t="shared" si="193"/>
        <v>0</v>
      </c>
    </row>
    <row r="8916" spans="1:3">
      <c r="A8916">
        <v>202</v>
      </c>
      <c r="B8916">
        <v>131</v>
      </c>
      <c r="C8916">
        <f t="shared" si="193"/>
        <v>1</v>
      </c>
    </row>
    <row r="8917" spans="1:3">
      <c r="A8917">
        <v>301</v>
      </c>
      <c r="B8917">
        <v>205</v>
      </c>
      <c r="C8917">
        <f t="shared" si="193"/>
        <v>1</v>
      </c>
    </row>
    <row r="8918" spans="1:3">
      <c r="A8918">
        <v>221</v>
      </c>
      <c r="B8918">
        <v>237</v>
      </c>
      <c r="C8918">
        <f t="shared" si="193"/>
        <v>1</v>
      </c>
    </row>
    <row r="8919" spans="1:3">
      <c r="A8919">
        <v>61</v>
      </c>
      <c r="B8919">
        <v>119</v>
      </c>
      <c r="C8919">
        <f t="shared" si="193"/>
        <v>1</v>
      </c>
    </row>
    <row r="8920" spans="1:3">
      <c r="A8920">
        <v>269</v>
      </c>
      <c r="B8920">
        <v>349</v>
      </c>
      <c r="C8920">
        <f t="shared" si="193"/>
        <v>1</v>
      </c>
    </row>
    <row r="8921" spans="1:3">
      <c r="A8921">
        <v>224</v>
      </c>
      <c r="B8921">
        <v>236</v>
      </c>
      <c r="C8921">
        <f t="shared" si="193"/>
        <v>1</v>
      </c>
    </row>
    <row r="8922" spans="1:3">
      <c r="A8922">
        <v>333</v>
      </c>
      <c r="B8922">
        <v>375</v>
      </c>
      <c r="C8922">
        <f t="shared" si="193"/>
        <v>0</v>
      </c>
    </row>
    <row r="8923" spans="1:3">
      <c r="A8923">
        <v>4</v>
      </c>
      <c r="B8923">
        <v>42</v>
      </c>
      <c r="C8923">
        <f t="shared" si="193"/>
        <v>0</v>
      </c>
    </row>
    <row r="8924" spans="1:3">
      <c r="A8924">
        <v>292</v>
      </c>
      <c r="B8924">
        <v>10</v>
      </c>
      <c r="C8924">
        <f t="shared" si="193"/>
        <v>0</v>
      </c>
    </row>
    <row r="8925" spans="1:3">
      <c r="A8925">
        <v>305</v>
      </c>
      <c r="B8925">
        <v>217</v>
      </c>
      <c r="C8925">
        <f t="shared" si="193"/>
        <v>1</v>
      </c>
    </row>
    <row r="8926" spans="1:3">
      <c r="A8926">
        <v>29</v>
      </c>
      <c r="B8926">
        <v>344</v>
      </c>
      <c r="C8926">
        <f t="shared" si="193"/>
        <v>0</v>
      </c>
    </row>
    <row r="8927" spans="1:3">
      <c r="A8927">
        <v>340</v>
      </c>
      <c r="B8927">
        <v>312</v>
      </c>
      <c r="C8927">
        <f t="shared" si="193"/>
        <v>1</v>
      </c>
    </row>
    <row r="8928" spans="1:3">
      <c r="A8928">
        <v>107</v>
      </c>
      <c r="B8928">
        <v>350</v>
      </c>
      <c r="C8928">
        <f t="shared" si="193"/>
        <v>1</v>
      </c>
    </row>
    <row r="8929" spans="1:3">
      <c r="A8929">
        <v>371</v>
      </c>
      <c r="B8929">
        <v>101</v>
      </c>
      <c r="C8929">
        <f t="shared" si="193"/>
        <v>1</v>
      </c>
    </row>
    <row r="8930" spans="1:3">
      <c r="A8930">
        <v>77</v>
      </c>
      <c r="B8930">
        <v>382</v>
      </c>
      <c r="C8930">
        <f t="shared" si="193"/>
        <v>0</v>
      </c>
    </row>
    <row r="8931" spans="1:3">
      <c r="A8931">
        <v>143</v>
      </c>
      <c r="B8931">
        <v>83</v>
      </c>
      <c r="C8931">
        <f t="shared" si="193"/>
        <v>1</v>
      </c>
    </row>
    <row r="8932" spans="1:3">
      <c r="A8932">
        <v>190</v>
      </c>
      <c r="B8932">
        <v>373</v>
      </c>
      <c r="C8932">
        <f t="shared" si="193"/>
        <v>1</v>
      </c>
    </row>
    <row r="8933" spans="1:3">
      <c r="A8933">
        <v>45</v>
      </c>
      <c r="B8933">
        <v>13</v>
      </c>
      <c r="C8933">
        <f t="shared" si="193"/>
        <v>0</v>
      </c>
    </row>
    <row r="8934" spans="1:3">
      <c r="A8934">
        <v>326</v>
      </c>
      <c r="B8934">
        <v>211</v>
      </c>
      <c r="C8934">
        <f t="shared" si="193"/>
        <v>1</v>
      </c>
    </row>
    <row r="8935" spans="1:3">
      <c r="A8935">
        <v>131</v>
      </c>
      <c r="B8935">
        <v>167</v>
      </c>
      <c r="C8935">
        <f t="shared" si="193"/>
        <v>1</v>
      </c>
    </row>
    <row r="8936" spans="1:3">
      <c r="A8936">
        <v>196</v>
      </c>
      <c r="B8936">
        <v>337</v>
      </c>
      <c r="C8936">
        <f t="shared" si="193"/>
        <v>1</v>
      </c>
    </row>
    <row r="8937" spans="1:3">
      <c r="A8937">
        <v>245</v>
      </c>
      <c r="B8937">
        <v>355</v>
      </c>
      <c r="C8937">
        <f t="shared" si="193"/>
        <v>1</v>
      </c>
    </row>
    <row r="8938" spans="1:3">
      <c r="A8938">
        <v>193</v>
      </c>
      <c r="B8938">
        <v>337</v>
      </c>
      <c r="C8938">
        <f t="shared" si="193"/>
        <v>1</v>
      </c>
    </row>
    <row r="8939" spans="1:3">
      <c r="A8939">
        <v>14</v>
      </c>
      <c r="B8939">
        <v>211</v>
      </c>
      <c r="C8939">
        <f t="shared" si="193"/>
        <v>1</v>
      </c>
    </row>
    <row r="8940" spans="1:3">
      <c r="A8940">
        <v>7</v>
      </c>
      <c r="B8940">
        <v>149</v>
      </c>
      <c r="C8940">
        <f t="shared" si="193"/>
        <v>1</v>
      </c>
    </row>
    <row r="8941" spans="1:3">
      <c r="A8941">
        <v>63</v>
      </c>
      <c r="B8941">
        <v>254</v>
      </c>
      <c r="C8941">
        <f t="shared" si="193"/>
        <v>1</v>
      </c>
    </row>
    <row r="8942" spans="1:3">
      <c r="A8942">
        <v>362</v>
      </c>
      <c r="B8942">
        <v>11</v>
      </c>
      <c r="C8942">
        <f t="shared" si="193"/>
        <v>0</v>
      </c>
    </row>
    <row r="8943" spans="1:3">
      <c r="A8943">
        <v>294</v>
      </c>
      <c r="B8943">
        <v>183</v>
      </c>
      <c r="C8943">
        <f t="shared" si="193"/>
        <v>1</v>
      </c>
    </row>
    <row r="8944" spans="1:3">
      <c r="A8944">
        <v>165</v>
      </c>
      <c r="B8944">
        <v>168</v>
      </c>
      <c r="C8944">
        <f t="shared" si="193"/>
        <v>1</v>
      </c>
    </row>
    <row r="8945" spans="1:3">
      <c r="A8945">
        <v>208</v>
      </c>
      <c r="B8945">
        <v>30</v>
      </c>
      <c r="C8945">
        <f t="shared" si="193"/>
        <v>1</v>
      </c>
    </row>
    <row r="8946" spans="1:3">
      <c r="A8946">
        <v>239</v>
      </c>
      <c r="B8946">
        <v>377</v>
      </c>
      <c r="C8946">
        <f t="shared" si="193"/>
        <v>1</v>
      </c>
    </row>
    <row r="8947" spans="1:3">
      <c r="A8947">
        <v>76</v>
      </c>
      <c r="B8947">
        <v>287</v>
      </c>
      <c r="C8947">
        <f t="shared" si="193"/>
        <v>1</v>
      </c>
    </row>
    <row r="8948" spans="1:3">
      <c r="A8948">
        <v>352</v>
      </c>
      <c r="B8948">
        <v>7</v>
      </c>
      <c r="C8948">
        <f t="shared" si="193"/>
        <v>0</v>
      </c>
    </row>
    <row r="8949" spans="1:3">
      <c r="A8949">
        <v>175</v>
      </c>
      <c r="B8949">
        <v>288</v>
      </c>
      <c r="C8949">
        <f t="shared" si="193"/>
        <v>1</v>
      </c>
    </row>
    <row r="8950" spans="1:3">
      <c r="A8950">
        <v>323</v>
      </c>
      <c r="B8950">
        <v>251</v>
      </c>
      <c r="C8950">
        <f t="shared" si="193"/>
        <v>1</v>
      </c>
    </row>
    <row r="8951" spans="1:3">
      <c r="A8951">
        <v>104</v>
      </c>
      <c r="B8951">
        <v>164</v>
      </c>
      <c r="C8951">
        <f t="shared" si="193"/>
        <v>1</v>
      </c>
    </row>
    <row r="8952" spans="1:3">
      <c r="A8952">
        <v>151</v>
      </c>
      <c r="B8952">
        <v>277</v>
      </c>
      <c r="C8952">
        <f t="shared" si="193"/>
        <v>1</v>
      </c>
    </row>
    <row r="8953" spans="1:3">
      <c r="A8953">
        <v>295</v>
      </c>
      <c r="B8953">
        <v>162</v>
      </c>
      <c r="C8953">
        <f t="shared" si="193"/>
        <v>1</v>
      </c>
    </row>
    <row r="8954" spans="1:3">
      <c r="A8954">
        <v>178</v>
      </c>
      <c r="B8954">
        <v>374</v>
      </c>
      <c r="C8954">
        <f t="shared" si="193"/>
        <v>1</v>
      </c>
    </row>
    <row r="8955" spans="1:3">
      <c r="A8955">
        <v>137</v>
      </c>
      <c r="B8955">
        <v>170</v>
      </c>
      <c r="C8955">
        <f t="shared" si="193"/>
        <v>1</v>
      </c>
    </row>
    <row r="8956" spans="1:3">
      <c r="A8956">
        <v>86</v>
      </c>
      <c r="B8956">
        <v>6</v>
      </c>
      <c r="C8956">
        <f t="shared" si="193"/>
        <v>0</v>
      </c>
    </row>
    <row r="8957" spans="1:3">
      <c r="A8957">
        <v>208</v>
      </c>
      <c r="B8957">
        <v>36</v>
      </c>
      <c r="C8957">
        <f t="shared" si="193"/>
        <v>1</v>
      </c>
    </row>
    <row r="8958" spans="1:3">
      <c r="A8958">
        <v>269</v>
      </c>
      <c r="B8958">
        <v>37</v>
      </c>
      <c r="C8958">
        <f t="shared" si="193"/>
        <v>1</v>
      </c>
    </row>
    <row r="8959" spans="1:3">
      <c r="A8959">
        <v>294</v>
      </c>
      <c r="B8959">
        <v>364</v>
      </c>
      <c r="C8959">
        <f t="shared" si="193"/>
        <v>1</v>
      </c>
    </row>
    <row r="8960" spans="1:3">
      <c r="A8960">
        <v>107</v>
      </c>
      <c r="B8960">
        <v>6</v>
      </c>
      <c r="C8960">
        <f t="shared" si="193"/>
        <v>0</v>
      </c>
    </row>
    <row r="8961" spans="1:3">
      <c r="A8961">
        <v>109</v>
      </c>
      <c r="B8961">
        <v>372</v>
      </c>
      <c r="C8961">
        <f t="shared" si="193"/>
        <v>1</v>
      </c>
    </row>
    <row r="8962" spans="1:3">
      <c r="A8962">
        <v>279</v>
      </c>
      <c r="B8962">
        <v>34</v>
      </c>
      <c r="C8962">
        <f t="shared" si="193"/>
        <v>1</v>
      </c>
    </row>
    <row r="8963" spans="1:3">
      <c r="A8963">
        <v>347</v>
      </c>
      <c r="B8963">
        <v>126</v>
      </c>
      <c r="C8963">
        <f t="shared" ref="C8963:C9026" si="194">IF((A8963-200)^2+(B8963-200)^2 &lt;=  200^2, 1, 0)</f>
        <v>1</v>
      </c>
    </row>
    <row r="8964" spans="1:3">
      <c r="A8964">
        <v>398</v>
      </c>
      <c r="B8964">
        <v>13</v>
      </c>
      <c r="C8964">
        <f t="shared" si="194"/>
        <v>0</v>
      </c>
    </row>
    <row r="8965" spans="1:3">
      <c r="A8965">
        <v>238</v>
      </c>
      <c r="B8965">
        <v>43</v>
      </c>
      <c r="C8965">
        <f t="shared" si="194"/>
        <v>1</v>
      </c>
    </row>
    <row r="8966" spans="1:3">
      <c r="A8966">
        <v>221</v>
      </c>
      <c r="B8966">
        <v>269</v>
      </c>
      <c r="C8966">
        <f t="shared" si="194"/>
        <v>1</v>
      </c>
    </row>
    <row r="8967" spans="1:3">
      <c r="A8967">
        <v>366</v>
      </c>
      <c r="B8967">
        <v>111</v>
      </c>
      <c r="C8967">
        <f t="shared" si="194"/>
        <v>1</v>
      </c>
    </row>
    <row r="8968" spans="1:3">
      <c r="A8968">
        <v>313</v>
      </c>
      <c r="B8968">
        <v>11</v>
      </c>
      <c r="C8968">
        <f t="shared" si="194"/>
        <v>0</v>
      </c>
    </row>
    <row r="8969" spans="1:3">
      <c r="A8969">
        <v>302</v>
      </c>
      <c r="B8969">
        <v>149</v>
      </c>
      <c r="C8969">
        <f t="shared" si="194"/>
        <v>1</v>
      </c>
    </row>
    <row r="8970" spans="1:3">
      <c r="A8970">
        <v>212</v>
      </c>
      <c r="B8970">
        <v>114</v>
      </c>
      <c r="C8970">
        <f t="shared" si="194"/>
        <v>1</v>
      </c>
    </row>
    <row r="8971" spans="1:3">
      <c r="A8971">
        <v>297</v>
      </c>
      <c r="B8971">
        <v>207</v>
      </c>
      <c r="C8971">
        <f t="shared" si="194"/>
        <v>1</v>
      </c>
    </row>
    <row r="8972" spans="1:3">
      <c r="A8972">
        <v>46</v>
      </c>
      <c r="B8972">
        <v>230</v>
      </c>
      <c r="C8972">
        <f t="shared" si="194"/>
        <v>1</v>
      </c>
    </row>
    <row r="8973" spans="1:3">
      <c r="A8973">
        <v>110</v>
      </c>
      <c r="B8973">
        <v>397</v>
      </c>
      <c r="C8973">
        <f t="shared" si="194"/>
        <v>0</v>
      </c>
    </row>
    <row r="8974" spans="1:3">
      <c r="A8974">
        <v>242</v>
      </c>
      <c r="B8974">
        <v>83</v>
      </c>
      <c r="C8974">
        <f t="shared" si="194"/>
        <v>1</v>
      </c>
    </row>
    <row r="8975" spans="1:3">
      <c r="A8975">
        <v>136</v>
      </c>
      <c r="B8975">
        <v>209</v>
      </c>
      <c r="C8975">
        <f t="shared" si="194"/>
        <v>1</v>
      </c>
    </row>
    <row r="8976" spans="1:3">
      <c r="A8976">
        <v>195</v>
      </c>
      <c r="B8976">
        <v>285</v>
      </c>
      <c r="C8976">
        <f t="shared" si="194"/>
        <v>1</v>
      </c>
    </row>
    <row r="8977" spans="1:3">
      <c r="A8977">
        <v>196</v>
      </c>
      <c r="B8977">
        <v>112</v>
      </c>
      <c r="C8977">
        <f t="shared" si="194"/>
        <v>1</v>
      </c>
    </row>
    <row r="8978" spans="1:3">
      <c r="A8978">
        <v>8</v>
      </c>
      <c r="B8978">
        <v>29</v>
      </c>
      <c r="C8978">
        <f t="shared" si="194"/>
        <v>0</v>
      </c>
    </row>
    <row r="8979" spans="1:3">
      <c r="A8979">
        <v>350</v>
      </c>
      <c r="B8979">
        <v>67</v>
      </c>
      <c r="C8979">
        <f t="shared" si="194"/>
        <v>0</v>
      </c>
    </row>
    <row r="8980" spans="1:3">
      <c r="A8980">
        <v>124</v>
      </c>
      <c r="B8980">
        <v>45</v>
      </c>
      <c r="C8980">
        <f t="shared" si="194"/>
        <v>1</v>
      </c>
    </row>
    <row r="8981" spans="1:3">
      <c r="A8981">
        <v>170</v>
      </c>
      <c r="B8981">
        <v>61</v>
      </c>
      <c r="C8981">
        <f t="shared" si="194"/>
        <v>1</v>
      </c>
    </row>
    <row r="8982" spans="1:3">
      <c r="A8982">
        <v>298</v>
      </c>
      <c r="B8982">
        <v>140</v>
      </c>
      <c r="C8982">
        <f t="shared" si="194"/>
        <v>1</v>
      </c>
    </row>
    <row r="8983" spans="1:3">
      <c r="A8983">
        <v>39</v>
      </c>
      <c r="B8983">
        <v>126</v>
      </c>
      <c r="C8983">
        <f t="shared" si="194"/>
        <v>1</v>
      </c>
    </row>
    <row r="8984" spans="1:3">
      <c r="A8984">
        <v>205</v>
      </c>
      <c r="B8984">
        <v>344</v>
      </c>
      <c r="C8984">
        <f t="shared" si="194"/>
        <v>1</v>
      </c>
    </row>
    <row r="8985" spans="1:3">
      <c r="A8985">
        <v>263</v>
      </c>
      <c r="B8985">
        <v>239</v>
      </c>
      <c r="C8985">
        <f t="shared" si="194"/>
        <v>1</v>
      </c>
    </row>
    <row r="8986" spans="1:3">
      <c r="A8986">
        <v>112</v>
      </c>
      <c r="B8986">
        <v>241</v>
      </c>
      <c r="C8986">
        <f t="shared" si="194"/>
        <v>1</v>
      </c>
    </row>
    <row r="8987" spans="1:3">
      <c r="A8987">
        <v>300</v>
      </c>
      <c r="B8987">
        <v>4</v>
      </c>
      <c r="C8987">
        <f t="shared" si="194"/>
        <v>0</v>
      </c>
    </row>
    <row r="8988" spans="1:3">
      <c r="A8988">
        <v>19</v>
      </c>
      <c r="B8988">
        <v>232</v>
      </c>
      <c r="C8988">
        <f t="shared" si="194"/>
        <v>1</v>
      </c>
    </row>
    <row r="8989" spans="1:3">
      <c r="A8989">
        <v>363</v>
      </c>
      <c r="B8989">
        <v>340</v>
      </c>
      <c r="C8989">
        <f t="shared" si="194"/>
        <v>0</v>
      </c>
    </row>
    <row r="8990" spans="1:3">
      <c r="A8990">
        <v>153</v>
      </c>
      <c r="B8990">
        <v>115</v>
      </c>
      <c r="C8990">
        <f t="shared" si="194"/>
        <v>1</v>
      </c>
    </row>
    <row r="8991" spans="1:3">
      <c r="A8991">
        <v>215</v>
      </c>
      <c r="B8991">
        <v>9</v>
      </c>
      <c r="C8991">
        <f t="shared" si="194"/>
        <v>1</v>
      </c>
    </row>
    <row r="8992" spans="1:3">
      <c r="A8992">
        <v>111</v>
      </c>
      <c r="B8992">
        <v>62</v>
      </c>
      <c r="C8992">
        <f t="shared" si="194"/>
        <v>1</v>
      </c>
    </row>
    <row r="8993" spans="1:3">
      <c r="A8993">
        <v>238</v>
      </c>
      <c r="B8993">
        <v>357</v>
      </c>
      <c r="C8993">
        <f t="shared" si="194"/>
        <v>1</v>
      </c>
    </row>
    <row r="8994" spans="1:3">
      <c r="A8994">
        <v>144</v>
      </c>
      <c r="B8994">
        <v>97</v>
      </c>
      <c r="C8994">
        <f t="shared" si="194"/>
        <v>1</v>
      </c>
    </row>
    <row r="8995" spans="1:3">
      <c r="A8995">
        <v>89</v>
      </c>
      <c r="B8995">
        <v>384</v>
      </c>
      <c r="C8995">
        <f t="shared" si="194"/>
        <v>0</v>
      </c>
    </row>
    <row r="8996" spans="1:3">
      <c r="A8996">
        <v>221</v>
      </c>
      <c r="B8996">
        <v>74</v>
      </c>
      <c r="C8996">
        <f t="shared" si="194"/>
        <v>1</v>
      </c>
    </row>
    <row r="8997" spans="1:3">
      <c r="A8997">
        <v>291</v>
      </c>
      <c r="B8997">
        <v>205</v>
      </c>
      <c r="C8997">
        <f t="shared" si="194"/>
        <v>1</v>
      </c>
    </row>
    <row r="8998" spans="1:3">
      <c r="A8998">
        <v>66</v>
      </c>
      <c r="B8998">
        <v>104</v>
      </c>
      <c r="C8998">
        <f t="shared" si="194"/>
        <v>1</v>
      </c>
    </row>
    <row r="8999" spans="1:3">
      <c r="A8999">
        <v>64</v>
      </c>
      <c r="B8999">
        <v>98</v>
      </c>
      <c r="C8999">
        <f t="shared" si="194"/>
        <v>1</v>
      </c>
    </row>
    <row r="9000" spans="1:3">
      <c r="A9000">
        <v>181</v>
      </c>
      <c r="B9000">
        <v>268</v>
      </c>
      <c r="C9000">
        <f t="shared" si="194"/>
        <v>1</v>
      </c>
    </row>
    <row r="9001" spans="1:3">
      <c r="A9001">
        <v>271</v>
      </c>
      <c r="B9001">
        <v>298</v>
      </c>
      <c r="C9001">
        <f t="shared" si="194"/>
        <v>1</v>
      </c>
    </row>
    <row r="9002" spans="1:3">
      <c r="A9002">
        <v>275</v>
      </c>
      <c r="B9002">
        <v>149</v>
      </c>
      <c r="C9002">
        <f t="shared" si="194"/>
        <v>1</v>
      </c>
    </row>
    <row r="9003" spans="1:3">
      <c r="A9003">
        <v>242</v>
      </c>
      <c r="B9003">
        <v>94</v>
      </c>
      <c r="C9003">
        <f t="shared" si="194"/>
        <v>1</v>
      </c>
    </row>
    <row r="9004" spans="1:3">
      <c r="A9004">
        <v>308</v>
      </c>
      <c r="B9004">
        <v>141</v>
      </c>
      <c r="C9004">
        <f t="shared" si="194"/>
        <v>1</v>
      </c>
    </row>
    <row r="9005" spans="1:3">
      <c r="A9005">
        <v>366</v>
      </c>
      <c r="B9005">
        <v>216</v>
      </c>
      <c r="C9005">
        <f t="shared" si="194"/>
        <v>1</v>
      </c>
    </row>
    <row r="9006" spans="1:3">
      <c r="A9006">
        <v>144</v>
      </c>
      <c r="B9006">
        <v>346</v>
      </c>
      <c r="C9006">
        <f t="shared" si="194"/>
        <v>1</v>
      </c>
    </row>
    <row r="9007" spans="1:3">
      <c r="A9007">
        <v>55</v>
      </c>
      <c r="B9007">
        <v>75</v>
      </c>
      <c r="C9007">
        <f t="shared" si="194"/>
        <v>1</v>
      </c>
    </row>
    <row r="9008" spans="1:3">
      <c r="A9008">
        <v>317</v>
      </c>
      <c r="B9008">
        <v>360</v>
      </c>
      <c r="C9008">
        <f t="shared" si="194"/>
        <v>1</v>
      </c>
    </row>
    <row r="9009" spans="1:3">
      <c r="A9009">
        <v>45</v>
      </c>
      <c r="B9009">
        <v>94</v>
      </c>
      <c r="C9009">
        <f t="shared" si="194"/>
        <v>1</v>
      </c>
    </row>
    <row r="9010" spans="1:3">
      <c r="A9010">
        <v>34</v>
      </c>
      <c r="B9010">
        <v>180</v>
      </c>
      <c r="C9010">
        <f t="shared" si="194"/>
        <v>1</v>
      </c>
    </row>
    <row r="9011" spans="1:3">
      <c r="A9011">
        <v>397</v>
      </c>
      <c r="B9011">
        <v>205</v>
      </c>
      <c r="C9011">
        <f t="shared" si="194"/>
        <v>1</v>
      </c>
    </row>
    <row r="9012" spans="1:3">
      <c r="A9012">
        <v>378</v>
      </c>
      <c r="B9012">
        <v>52</v>
      </c>
      <c r="C9012">
        <f t="shared" si="194"/>
        <v>0</v>
      </c>
    </row>
    <row r="9013" spans="1:3">
      <c r="A9013">
        <v>187</v>
      </c>
      <c r="B9013">
        <v>14</v>
      </c>
      <c r="C9013">
        <f t="shared" si="194"/>
        <v>1</v>
      </c>
    </row>
    <row r="9014" spans="1:3">
      <c r="A9014">
        <v>298</v>
      </c>
      <c r="B9014">
        <v>146</v>
      </c>
      <c r="C9014">
        <f t="shared" si="194"/>
        <v>1</v>
      </c>
    </row>
    <row r="9015" spans="1:3">
      <c r="A9015">
        <v>393</v>
      </c>
      <c r="B9015">
        <v>163</v>
      </c>
      <c r="C9015">
        <f t="shared" si="194"/>
        <v>1</v>
      </c>
    </row>
    <row r="9016" spans="1:3">
      <c r="A9016">
        <v>127</v>
      </c>
      <c r="B9016">
        <v>154</v>
      </c>
      <c r="C9016">
        <f t="shared" si="194"/>
        <v>1</v>
      </c>
    </row>
    <row r="9017" spans="1:3">
      <c r="A9017">
        <v>230</v>
      </c>
      <c r="B9017">
        <v>361</v>
      </c>
      <c r="C9017">
        <f t="shared" si="194"/>
        <v>1</v>
      </c>
    </row>
    <row r="9018" spans="1:3">
      <c r="A9018">
        <v>278</v>
      </c>
      <c r="B9018">
        <v>183</v>
      </c>
      <c r="C9018">
        <f t="shared" si="194"/>
        <v>1</v>
      </c>
    </row>
    <row r="9019" spans="1:3">
      <c r="A9019">
        <v>212</v>
      </c>
      <c r="B9019">
        <v>365</v>
      </c>
      <c r="C9019">
        <f t="shared" si="194"/>
        <v>1</v>
      </c>
    </row>
    <row r="9020" spans="1:3">
      <c r="A9020">
        <v>136</v>
      </c>
      <c r="B9020">
        <v>188</v>
      </c>
      <c r="C9020">
        <f t="shared" si="194"/>
        <v>1</v>
      </c>
    </row>
    <row r="9021" spans="1:3">
      <c r="A9021">
        <v>393</v>
      </c>
      <c r="B9021">
        <v>277</v>
      </c>
      <c r="C9021">
        <f t="shared" si="194"/>
        <v>0</v>
      </c>
    </row>
    <row r="9022" spans="1:3">
      <c r="A9022">
        <v>142</v>
      </c>
      <c r="B9022">
        <v>257</v>
      </c>
      <c r="C9022">
        <f t="shared" si="194"/>
        <v>1</v>
      </c>
    </row>
    <row r="9023" spans="1:3">
      <c r="A9023">
        <v>244</v>
      </c>
      <c r="B9023">
        <v>128</v>
      </c>
      <c r="C9023">
        <f t="shared" si="194"/>
        <v>1</v>
      </c>
    </row>
    <row r="9024" spans="1:3">
      <c r="A9024">
        <v>252</v>
      </c>
      <c r="B9024">
        <v>164</v>
      </c>
      <c r="C9024">
        <f t="shared" si="194"/>
        <v>1</v>
      </c>
    </row>
    <row r="9025" spans="1:3">
      <c r="A9025">
        <v>290</v>
      </c>
      <c r="B9025">
        <v>59</v>
      </c>
      <c r="C9025">
        <f t="shared" si="194"/>
        <v>1</v>
      </c>
    </row>
    <row r="9026" spans="1:3">
      <c r="A9026">
        <v>154</v>
      </c>
      <c r="B9026">
        <v>114</v>
      </c>
      <c r="C9026">
        <f t="shared" si="194"/>
        <v>1</v>
      </c>
    </row>
    <row r="9027" spans="1:3">
      <c r="A9027">
        <v>331</v>
      </c>
      <c r="B9027">
        <v>241</v>
      </c>
      <c r="C9027">
        <f t="shared" ref="C9027:C9090" si="195">IF((A9027-200)^2+(B9027-200)^2 &lt;=  200^2, 1, 0)</f>
        <v>1</v>
      </c>
    </row>
    <row r="9028" spans="1:3">
      <c r="A9028">
        <v>261</v>
      </c>
      <c r="B9028">
        <v>243</v>
      </c>
      <c r="C9028">
        <f t="shared" si="195"/>
        <v>1</v>
      </c>
    </row>
    <row r="9029" spans="1:3">
      <c r="A9029">
        <v>103</v>
      </c>
      <c r="B9029">
        <v>50</v>
      </c>
      <c r="C9029">
        <f t="shared" si="195"/>
        <v>1</v>
      </c>
    </row>
    <row r="9030" spans="1:3">
      <c r="A9030">
        <v>138</v>
      </c>
      <c r="B9030">
        <v>96</v>
      </c>
      <c r="C9030">
        <f t="shared" si="195"/>
        <v>1</v>
      </c>
    </row>
    <row r="9031" spans="1:3">
      <c r="A9031">
        <v>376</v>
      </c>
      <c r="B9031">
        <v>27</v>
      </c>
      <c r="C9031">
        <f t="shared" si="195"/>
        <v>0</v>
      </c>
    </row>
    <row r="9032" spans="1:3">
      <c r="A9032">
        <v>53</v>
      </c>
      <c r="B9032">
        <v>93</v>
      </c>
      <c r="C9032">
        <f t="shared" si="195"/>
        <v>1</v>
      </c>
    </row>
    <row r="9033" spans="1:3">
      <c r="A9033">
        <v>302</v>
      </c>
      <c r="B9033">
        <v>13</v>
      </c>
      <c r="C9033">
        <f t="shared" si="195"/>
        <v>0</v>
      </c>
    </row>
    <row r="9034" spans="1:3">
      <c r="A9034">
        <v>182</v>
      </c>
      <c r="B9034">
        <v>113</v>
      </c>
      <c r="C9034">
        <f t="shared" si="195"/>
        <v>1</v>
      </c>
    </row>
    <row r="9035" spans="1:3">
      <c r="A9035">
        <v>379</v>
      </c>
      <c r="B9035">
        <v>297</v>
      </c>
      <c r="C9035">
        <f t="shared" si="195"/>
        <v>0</v>
      </c>
    </row>
    <row r="9036" spans="1:3">
      <c r="A9036">
        <v>125</v>
      </c>
      <c r="B9036">
        <v>41</v>
      </c>
      <c r="C9036">
        <f t="shared" si="195"/>
        <v>1</v>
      </c>
    </row>
    <row r="9037" spans="1:3">
      <c r="A9037">
        <v>270</v>
      </c>
      <c r="B9037">
        <v>137</v>
      </c>
      <c r="C9037">
        <f t="shared" si="195"/>
        <v>1</v>
      </c>
    </row>
    <row r="9038" spans="1:3">
      <c r="A9038">
        <v>396</v>
      </c>
      <c r="B9038">
        <v>206</v>
      </c>
      <c r="C9038">
        <f t="shared" si="195"/>
        <v>1</v>
      </c>
    </row>
    <row r="9039" spans="1:3">
      <c r="A9039">
        <v>3</v>
      </c>
      <c r="B9039">
        <v>178</v>
      </c>
      <c r="C9039">
        <f t="shared" si="195"/>
        <v>1</v>
      </c>
    </row>
    <row r="9040" spans="1:3">
      <c r="A9040">
        <v>376</v>
      </c>
      <c r="B9040">
        <v>118</v>
      </c>
      <c r="C9040">
        <f t="shared" si="195"/>
        <v>1</v>
      </c>
    </row>
    <row r="9041" spans="1:3">
      <c r="A9041">
        <v>369</v>
      </c>
      <c r="B9041">
        <v>317</v>
      </c>
      <c r="C9041">
        <f t="shared" si="195"/>
        <v>0</v>
      </c>
    </row>
    <row r="9042" spans="1:3">
      <c r="A9042">
        <v>102</v>
      </c>
      <c r="B9042">
        <v>373</v>
      </c>
      <c r="C9042">
        <f t="shared" si="195"/>
        <v>1</v>
      </c>
    </row>
    <row r="9043" spans="1:3">
      <c r="A9043">
        <v>282</v>
      </c>
      <c r="B9043">
        <v>385</v>
      </c>
      <c r="C9043">
        <f t="shared" si="195"/>
        <v>0</v>
      </c>
    </row>
    <row r="9044" spans="1:3">
      <c r="A9044">
        <v>13</v>
      </c>
      <c r="B9044">
        <v>4</v>
      </c>
      <c r="C9044">
        <f t="shared" si="195"/>
        <v>0</v>
      </c>
    </row>
    <row r="9045" spans="1:3">
      <c r="A9045">
        <v>130</v>
      </c>
      <c r="B9045">
        <v>308</v>
      </c>
      <c r="C9045">
        <f t="shared" si="195"/>
        <v>1</v>
      </c>
    </row>
    <row r="9046" spans="1:3">
      <c r="A9046">
        <v>122</v>
      </c>
      <c r="B9046">
        <v>267</v>
      </c>
      <c r="C9046">
        <f t="shared" si="195"/>
        <v>1</v>
      </c>
    </row>
    <row r="9047" spans="1:3">
      <c r="A9047">
        <v>121</v>
      </c>
      <c r="B9047">
        <v>281</v>
      </c>
      <c r="C9047">
        <f t="shared" si="195"/>
        <v>1</v>
      </c>
    </row>
    <row r="9048" spans="1:3">
      <c r="A9048">
        <v>303</v>
      </c>
      <c r="B9048">
        <v>75</v>
      </c>
      <c r="C9048">
        <f t="shared" si="195"/>
        <v>1</v>
      </c>
    </row>
    <row r="9049" spans="1:3">
      <c r="A9049">
        <v>332</v>
      </c>
      <c r="B9049">
        <v>102</v>
      </c>
      <c r="C9049">
        <f t="shared" si="195"/>
        <v>1</v>
      </c>
    </row>
    <row r="9050" spans="1:3">
      <c r="A9050">
        <v>94</v>
      </c>
      <c r="B9050">
        <v>209</v>
      </c>
      <c r="C9050">
        <f t="shared" si="195"/>
        <v>1</v>
      </c>
    </row>
    <row r="9051" spans="1:3">
      <c r="A9051">
        <v>264</v>
      </c>
      <c r="B9051">
        <v>306</v>
      </c>
      <c r="C9051">
        <f t="shared" si="195"/>
        <v>1</v>
      </c>
    </row>
    <row r="9052" spans="1:3">
      <c r="A9052">
        <v>256</v>
      </c>
      <c r="B9052">
        <v>114</v>
      </c>
      <c r="C9052">
        <f t="shared" si="195"/>
        <v>1</v>
      </c>
    </row>
    <row r="9053" spans="1:3">
      <c r="A9053">
        <v>137</v>
      </c>
      <c r="B9053">
        <v>348</v>
      </c>
      <c r="C9053">
        <f t="shared" si="195"/>
        <v>1</v>
      </c>
    </row>
    <row r="9054" spans="1:3">
      <c r="A9054">
        <v>101</v>
      </c>
      <c r="B9054">
        <v>117</v>
      </c>
      <c r="C9054">
        <f t="shared" si="195"/>
        <v>1</v>
      </c>
    </row>
    <row r="9055" spans="1:3">
      <c r="A9055">
        <v>303</v>
      </c>
      <c r="B9055">
        <v>77</v>
      </c>
      <c r="C9055">
        <f t="shared" si="195"/>
        <v>1</v>
      </c>
    </row>
    <row r="9056" spans="1:3">
      <c r="A9056">
        <v>235</v>
      </c>
      <c r="B9056">
        <v>373</v>
      </c>
      <c r="C9056">
        <f t="shared" si="195"/>
        <v>1</v>
      </c>
    </row>
    <row r="9057" spans="1:3">
      <c r="A9057">
        <v>121</v>
      </c>
      <c r="B9057">
        <v>64</v>
      </c>
      <c r="C9057">
        <f t="shared" si="195"/>
        <v>1</v>
      </c>
    </row>
    <row r="9058" spans="1:3">
      <c r="A9058">
        <v>53</v>
      </c>
      <c r="B9058">
        <v>12</v>
      </c>
      <c r="C9058">
        <f t="shared" si="195"/>
        <v>0</v>
      </c>
    </row>
    <row r="9059" spans="1:3">
      <c r="A9059">
        <v>348</v>
      </c>
      <c r="B9059">
        <v>36</v>
      </c>
      <c r="C9059">
        <f t="shared" si="195"/>
        <v>0</v>
      </c>
    </row>
    <row r="9060" spans="1:3">
      <c r="A9060">
        <v>117</v>
      </c>
      <c r="B9060">
        <v>381</v>
      </c>
      <c r="C9060">
        <f t="shared" si="195"/>
        <v>1</v>
      </c>
    </row>
    <row r="9061" spans="1:3">
      <c r="A9061">
        <v>144</v>
      </c>
      <c r="B9061">
        <v>240</v>
      </c>
      <c r="C9061">
        <f t="shared" si="195"/>
        <v>1</v>
      </c>
    </row>
    <row r="9062" spans="1:3">
      <c r="A9062">
        <v>162</v>
      </c>
      <c r="B9062">
        <v>148</v>
      </c>
      <c r="C9062">
        <f t="shared" si="195"/>
        <v>1</v>
      </c>
    </row>
    <row r="9063" spans="1:3">
      <c r="A9063">
        <v>283</v>
      </c>
      <c r="B9063">
        <v>118</v>
      </c>
      <c r="C9063">
        <f t="shared" si="195"/>
        <v>1</v>
      </c>
    </row>
    <row r="9064" spans="1:3">
      <c r="A9064">
        <v>190</v>
      </c>
      <c r="B9064">
        <v>28</v>
      </c>
      <c r="C9064">
        <f t="shared" si="195"/>
        <v>1</v>
      </c>
    </row>
    <row r="9065" spans="1:3">
      <c r="A9065">
        <v>392</v>
      </c>
      <c r="B9065">
        <v>16</v>
      </c>
      <c r="C9065">
        <f t="shared" si="195"/>
        <v>0</v>
      </c>
    </row>
    <row r="9066" spans="1:3">
      <c r="A9066">
        <v>201</v>
      </c>
      <c r="B9066">
        <v>120</v>
      </c>
      <c r="C9066">
        <f t="shared" si="195"/>
        <v>1</v>
      </c>
    </row>
    <row r="9067" spans="1:3">
      <c r="A9067">
        <v>125</v>
      </c>
      <c r="B9067">
        <v>213</v>
      </c>
      <c r="C9067">
        <f t="shared" si="195"/>
        <v>1</v>
      </c>
    </row>
    <row r="9068" spans="1:3">
      <c r="A9068">
        <v>117</v>
      </c>
      <c r="B9068">
        <v>256</v>
      </c>
      <c r="C9068">
        <f t="shared" si="195"/>
        <v>1</v>
      </c>
    </row>
    <row r="9069" spans="1:3">
      <c r="A9069">
        <v>291</v>
      </c>
      <c r="B9069">
        <v>109</v>
      </c>
      <c r="C9069">
        <f t="shared" si="195"/>
        <v>1</v>
      </c>
    </row>
    <row r="9070" spans="1:3">
      <c r="A9070">
        <v>308</v>
      </c>
      <c r="B9070">
        <v>247</v>
      </c>
      <c r="C9070">
        <f t="shared" si="195"/>
        <v>1</v>
      </c>
    </row>
    <row r="9071" spans="1:3">
      <c r="A9071">
        <v>36</v>
      </c>
      <c r="B9071">
        <v>166</v>
      </c>
      <c r="C9071">
        <f t="shared" si="195"/>
        <v>1</v>
      </c>
    </row>
    <row r="9072" spans="1:3">
      <c r="A9072">
        <v>118</v>
      </c>
      <c r="B9072">
        <v>129</v>
      </c>
      <c r="C9072">
        <f t="shared" si="195"/>
        <v>1</v>
      </c>
    </row>
    <row r="9073" spans="1:3">
      <c r="A9073">
        <v>53</v>
      </c>
      <c r="B9073">
        <v>297</v>
      </c>
      <c r="C9073">
        <f t="shared" si="195"/>
        <v>1</v>
      </c>
    </row>
    <row r="9074" spans="1:3">
      <c r="A9074">
        <v>5</v>
      </c>
      <c r="B9074">
        <v>118</v>
      </c>
      <c r="C9074">
        <f t="shared" si="195"/>
        <v>0</v>
      </c>
    </row>
    <row r="9075" spans="1:3">
      <c r="A9075">
        <v>116</v>
      </c>
      <c r="B9075">
        <v>254</v>
      </c>
      <c r="C9075">
        <f t="shared" si="195"/>
        <v>1</v>
      </c>
    </row>
    <row r="9076" spans="1:3">
      <c r="A9076">
        <v>123</v>
      </c>
      <c r="B9076">
        <v>305</v>
      </c>
      <c r="C9076">
        <f t="shared" si="195"/>
        <v>1</v>
      </c>
    </row>
    <row r="9077" spans="1:3">
      <c r="A9077">
        <v>311</v>
      </c>
      <c r="B9077">
        <v>119</v>
      </c>
      <c r="C9077">
        <f t="shared" si="195"/>
        <v>1</v>
      </c>
    </row>
    <row r="9078" spans="1:3">
      <c r="A9078">
        <v>99</v>
      </c>
      <c r="B9078">
        <v>286</v>
      </c>
      <c r="C9078">
        <f t="shared" si="195"/>
        <v>1</v>
      </c>
    </row>
    <row r="9079" spans="1:3">
      <c r="A9079">
        <v>45</v>
      </c>
      <c r="B9079">
        <v>310</v>
      </c>
      <c r="C9079">
        <f t="shared" si="195"/>
        <v>1</v>
      </c>
    </row>
    <row r="9080" spans="1:3">
      <c r="A9080">
        <v>306</v>
      </c>
      <c r="B9080">
        <v>356</v>
      </c>
      <c r="C9080">
        <f t="shared" si="195"/>
        <v>1</v>
      </c>
    </row>
    <row r="9081" spans="1:3">
      <c r="A9081">
        <v>59</v>
      </c>
      <c r="B9081">
        <v>298</v>
      </c>
      <c r="C9081">
        <f t="shared" si="195"/>
        <v>1</v>
      </c>
    </row>
    <row r="9082" spans="1:3">
      <c r="A9082">
        <v>398</v>
      </c>
      <c r="B9082">
        <v>51</v>
      </c>
      <c r="C9082">
        <f t="shared" si="195"/>
        <v>0</v>
      </c>
    </row>
    <row r="9083" spans="1:3">
      <c r="A9083">
        <v>238</v>
      </c>
      <c r="B9083">
        <v>160</v>
      </c>
      <c r="C9083">
        <f t="shared" si="195"/>
        <v>1</v>
      </c>
    </row>
    <row r="9084" spans="1:3">
      <c r="A9084">
        <v>250</v>
      </c>
      <c r="B9084">
        <v>399</v>
      </c>
      <c r="C9084">
        <f t="shared" si="195"/>
        <v>0</v>
      </c>
    </row>
    <row r="9085" spans="1:3">
      <c r="A9085">
        <v>78</v>
      </c>
      <c r="B9085">
        <v>312</v>
      </c>
      <c r="C9085">
        <f t="shared" si="195"/>
        <v>1</v>
      </c>
    </row>
    <row r="9086" spans="1:3">
      <c r="A9086">
        <v>15</v>
      </c>
      <c r="B9086">
        <v>133</v>
      </c>
      <c r="C9086">
        <f t="shared" si="195"/>
        <v>1</v>
      </c>
    </row>
    <row r="9087" spans="1:3">
      <c r="A9087">
        <v>79</v>
      </c>
      <c r="B9087">
        <v>125</v>
      </c>
      <c r="C9087">
        <f t="shared" si="195"/>
        <v>1</v>
      </c>
    </row>
    <row r="9088" spans="1:3">
      <c r="A9088">
        <v>199</v>
      </c>
      <c r="B9088">
        <v>280</v>
      </c>
      <c r="C9088">
        <f t="shared" si="195"/>
        <v>1</v>
      </c>
    </row>
    <row r="9089" spans="1:3">
      <c r="A9089">
        <v>21</v>
      </c>
      <c r="B9089">
        <v>287</v>
      </c>
      <c r="C9089">
        <f t="shared" si="195"/>
        <v>1</v>
      </c>
    </row>
    <row r="9090" spans="1:3">
      <c r="A9090">
        <v>349</v>
      </c>
      <c r="B9090">
        <v>339</v>
      </c>
      <c r="C9090">
        <f t="shared" si="195"/>
        <v>0</v>
      </c>
    </row>
    <row r="9091" spans="1:3">
      <c r="A9091">
        <v>96</v>
      </c>
      <c r="B9091">
        <v>239</v>
      </c>
      <c r="C9091">
        <f t="shared" ref="C9091:C9154" si="196">IF((A9091-200)^2+(B9091-200)^2 &lt;=  200^2, 1, 0)</f>
        <v>1</v>
      </c>
    </row>
    <row r="9092" spans="1:3">
      <c r="A9092">
        <v>298</v>
      </c>
      <c r="B9092">
        <v>17</v>
      </c>
      <c r="C9092">
        <f t="shared" si="196"/>
        <v>0</v>
      </c>
    </row>
    <row r="9093" spans="1:3">
      <c r="A9093">
        <v>223</v>
      </c>
      <c r="B9093">
        <v>184</v>
      </c>
      <c r="C9093">
        <f t="shared" si="196"/>
        <v>1</v>
      </c>
    </row>
    <row r="9094" spans="1:3">
      <c r="A9094">
        <v>372</v>
      </c>
      <c r="B9094">
        <v>159</v>
      </c>
      <c r="C9094">
        <f t="shared" si="196"/>
        <v>1</v>
      </c>
    </row>
    <row r="9095" spans="1:3">
      <c r="A9095">
        <v>250</v>
      </c>
      <c r="B9095">
        <v>283</v>
      </c>
      <c r="C9095">
        <f t="shared" si="196"/>
        <v>1</v>
      </c>
    </row>
    <row r="9096" spans="1:3">
      <c r="A9096">
        <v>227</v>
      </c>
      <c r="B9096">
        <v>197</v>
      </c>
      <c r="C9096">
        <f t="shared" si="196"/>
        <v>1</v>
      </c>
    </row>
    <row r="9097" spans="1:3">
      <c r="A9097">
        <v>366</v>
      </c>
      <c r="B9097">
        <v>146</v>
      </c>
      <c r="C9097">
        <f t="shared" si="196"/>
        <v>1</v>
      </c>
    </row>
    <row r="9098" spans="1:3">
      <c r="A9098">
        <v>397</v>
      </c>
      <c r="B9098">
        <v>107</v>
      </c>
      <c r="C9098">
        <f t="shared" si="196"/>
        <v>0</v>
      </c>
    </row>
    <row r="9099" spans="1:3">
      <c r="A9099">
        <v>358</v>
      </c>
      <c r="B9099">
        <v>211</v>
      </c>
      <c r="C9099">
        <f t="shared" si="196"/>
        <v>1</v>
      </c>
    </row>
    <row r="9100" spans="1:3">
      <c r="A9100">
        <v>181</v>
      </c>
      <c r="B9100">
        <v>322</v>
      </c>
      <c r="C9100">
        <f t="shared" si="196"/>
        <v>1</v>
      </c>
    </row>
    <row r="9101" spans="1:3">
      <c r="A9101">
        <v>130</v>
      </c>
      <c r="B9101">
        <v>346</v>
      </c>
      <c r="C9101">
        <f t="shared" si="196"/>
        <v>1</v>
      </c>
    </row>
    <row r="9102" spans="1:3">
      <c r="A9102">
        <v>81</v>
      </c>
      <c r="B9102">
        <v>67</v>
      </c>
      <c r="C9102">
        <f t="shared" si="196"/>
        <v>1</v>
      </c>
    </row>
    <row r="9103" spans="1:3">
      <c r="A9103">
        <v>238</v>
      </c>
      <c r="B9103">
        <v>13</v>
      </c>
      <c r="C9103">
        <f t="shared" si="196"/>
        <v>1</v>
      </c>
    </row>
    <row r="9104" spans="1:3">
      <c r="A9104">
        <v>306</v>
      </c>
      <c r="B9104">
        <v>95</v>
      </c>
      <c r="C9104">
        <f t="shared" si="196"/>
        <v>1</v>
      </c>
    </row>
    <row r="9105" spans="1:3">
      <c r="A9105">
        <v>16</v>
      </c>
      <c r="B9105">
        <v>57</v>
      </c>
      <c r="C9105">
        <f t="shared" si="196"/>
        <v>0</v>
      </c>
    </row>
    <row r="9106" spans="1:3">
      <c r="A9106">
        <v>19</v>
      </c>
      <c r="B9106">
        <v>124</v>
      </c>
      <c r="C9106">
        <f t="shared" si="196"/>
        <v>1</v>
      </c>
    </row>
    <row r="9107" spans="1:3">
      <c r="A9107">
        <v>176</v>
      </c>
      <c r="B9107">
        <v>28</v>
      </c>
      <c r="C9107">
        <f t="shared" si="196"/>
        <v>1</v>
      </c>
    </row>
    <row r="9108" spans="1:3">
      <c r="A9108">
        <v>301</v>
      </c>
      <c r="B9108">
        <v>25</v>
      </c>
      <c r="C9108">
        <f t="shared" si="196"/>
        <v>0</v>
      </c>
    </row>
    <row r="9109" spans="1:3">
      <c r="A9109">
        <v>161</v>
      </c>
      <c r="B9109">
        <v>111</v>
      </c>
      <c r="C9109">
        <f t="shared" si="196"/>
        <v>1</v>
      </c>
    </row>
    <row r="9110" spans="1:3">
      <c r="A9110">
        <v>318</v>
      </c>
      <c r="B9110">
        <v>398</v>
      </c>
      <c r="C9110">
        <f t="shared" si="196"/>
        <v>0</v>
      </c>
    </row>
    <row r="9111" spans="1:3">
      <c r="A9111">
        <v>45</v>
      </c>
      <c r="B9111">
        <v>243</v>
      </c>
      <c r="C9111">
        <f t="shared" si="196"/>
        <v>1</v>
      </c>
    </row>
    <row r="9112" spans="1:3">
      <c r="A9112">
        <v>324</v>
      </c>
      <c r="B9112">
        <v>125</v>
      </c>
      <c r="C9112">
        <f t="shared" si="196"/>
        <v>1</v>
      </c>
    </row>
    <row r="9113" spans="1:3">
      <c r="A9113">
        <v>331</v>
      </c>
      <c r="B9113">
        <v>344</v>
      </c>
      <c r="C9113">
        <f t="shared" si="196"/>
        <v>1</v>
      </c>
    </row>
    <row r="9114" spans="1:3">
      <c r="A9114">
        <v>261</v>
      </c>
      <c r="B9114">
        <v>72</v>
      </c>
      <c r="C9114">
        <f t="shared" si="196"/>
        <v>1</v>
      </c>
    </row>
    <row r="9115" spans="1:3">
      <c r="A9115">
        <v>272</v>
      </c>
      <c r="B9115">
        <v>163</v>
      </c>
      <c r="C9115">
        <f t="shared" si="196"/>
        <v>1</v>
      </c>
    </row>
    <row r="9116" spans="1:3">
      <c r="A9116">
        <v>135</v>
      </c>
      <c r="B9116">
        <v>87</v>
      </c>
      <c r="C9116">
        <f t="shared" si="196"/>
        <v>1</v>
      </c>
    </row>
    <row r="9117" spans="1:3">
      <c r="A9117">
        <v>174</v>
      </c>
      <c r="B9117">
        <v>50</v>
      </c>
      <c r="C9117">
        <f t="shared" si="196"/>
        <v>1</v>
      </c>
    </row>
    <row r="9118" spans="1:3">
      <c r="A9118">
        <v>33</v>
      </c>
      <c r="B9118">
        <v>392</v>
      </c>
      <c r="C9118">
        <f t="shared" si="196"/>
        <v>0</v>
      </c>
    </row>
    <row r="9119" spans="1:3">
      <c r="A9119">
        <v>204</v>
      </c>
      <c r="B9119">
        <v>116</v>
      </c>
      <c r="C9119">
        <f t="shared" si="196"/>
        <v>1</v>
      </c>
    </row>
    <row r="9120" spans="1:3">
      <c r="A9120">
        <v>78</v>
      </c>
      <c r="B9120">
        <v>64</v>
      </c>
      <c r="C9120">
        <f t="shared" si="196"/>
        <v>1</v>
      </c>
    </row>
    <row r="9121" spans="1:3">
      <c r="A9121">
        <v>119</v>
      </c>
      <c r="B9121">
        <v>204</v>
      </c>
      <c r="C9121">
        <f t="shared" si="196"/>
        <v>1</v>
      </c>
    </row>
    <row r="9122" spans="1:3">
      <c r="A9122">
        <v>9</v>
      </c>
      <c r="B9122">
        <v>244</v>
      </c>
      <c r="C9122">
        <f t="shared" si="196"/>
        <v>1</v>
      </c>
    </row>
    <row r="9123" spans="1:3">
      <c r="A9123">
        <v>137</v>
      </c>
      <c r="B9123">
        <v>252</v>
      </c>
      <c r="C9123">
        <f t="shared" si="196"/>
        <v>1</v>
      </c>
    </row>
    <row r="9124" spans="1:3">
      <c r="A9124">
        <v>205</v>
      </c>
      <c r="B9124">
        <v>290</v>
      </c>
      <c r="C9124">
        <f t="shared" si="196"/>
        <v>1</v>
      </c>
    </row>
    <row r="9125" spans="1:3">
      <c r="A9125">
        <v>252</v>
      </c>
      <c r="B9125">
        <v>112</v>
      </c>
      <c r="C9125">
        <f t="shared" si="196"/>
        <v>1</v>
      </c>
    </row>
    <row r="9126" spans="1:3">
      <c r="A9126">
        <v>273</v>
      </c>
      <c r="B9126">
        <v>229</v>
      </c>
      <c r="C9126">
        <f t="shared" si="196"/>
        <v>1</v>
      </c>
    </row>
    <row r="9127" spans="1:3">
      <c r="A9127">
        <v>79</v>
      </c>
      <c r="B9127">
        <v>229</v>
      </c>
      <c r="C9127">
        <f t="shared" si="196"/>
        <v>1</v>
      </c>
    </row>
    <row r="9128" spans="1:3">
      <c r="A9128">
        <v>211</v>
      </c>
      <c r="B9128">
        <v>243</v>
      </c>
      <c r="C9128">
        <f t="shared" si="196"/>
        <v>1</v>
      </c>
    </row>
    <row r="9129" spans="1:3">
      <c r="A9129">
        <v>395</v>
      </c>
      <c r="B9129">
        <v>41</v>
      </c>
      <c r="C9129">
        <f t="shared" si="196"/>
        <v>0</v>
      </c>
    </row>
    <row r="9130" spans="1:3">
      <c r="A9130">
        <v>68</v>
      </c>
      <c r="B9130">
        <v>1</v>
      </c>
      <c r="C9130">
        <f t="shared" si="196"/>
        <v>0</v>
      </c>
    </row>
    <row r="9131" spans="1:3">
      <c r="A9131">
        <v>278</v>
      </c>
      <c r="B9131">
        <v>251</v>
      </c>
      <c r="C9131">
        <f t="shared" si="196"/>
        <v>1</v>
      </c>
    </row>
    <row r="9132" spans="1:3">
      <c r="A9132">
        <v>378</v>
      </c>
      <c r="B9132">
        <v>325</v>
      </c>
      <c r="C9132">
        <f t="shared" si="196"/>
        <v>0</v>
      </c>
    </row>
    <row r="9133" spans="1:3">
      <c r="A9133">
        <v>171</v>
      </c>
      <c r="B9133">
        <v>330</v>
      </c>
      <c r="C9133">
        <f t="shared" si="196"/>
        <v>1</v>
      </c>
    </row>
    <row r="9134" spans="1:3">
      <c r="A9134">
        <v>68</v>
      </c>
      <c r="B9134">
        <v>330</v>
      </c>
      <c r="C9134">
        <f t="shared" si="196"/>
        <v>1</v>
      </c>
    </row>
    <row r="9135" spans="1:3">
      <c r="A9135">
        <v>283</v>
      </c>
      <c r="B9135">
        <v>285</v>
      </c>
      <c r="C9135">
        <f t="shared" si="196"/>
        <v>1</v>
      </c>
    </row>
    <row r="9136" spans="1:3">
      <c r="A9136">
        <v>337</v>
      </c>
      <c r="B9136">
        <v>237</v>
      </c>
      <c r="C9136">
        <f t="shared" si="196"/>
        <v>1</v>
      </c>
    </row>
    <row r="9137" spans="1:3">
      <c r="A9137">
        <v>255</v>
      </c>
      <c r="B9137">
        <v>372</v>
      </c>
      <c r="C9137">
        <f t="shared" si="196"/>
        <v>1</v>
      </c>
    </row>
    <row r="9138" spans="1:3">
      <c r="A9138">
        <v>115</v>
      </c>
      <c r="B9138">
        <v>72</v>
      </c>
      <c r="C9138">
        <f t="shared" si="196"/>
        <v>1</v>
      </c>
    </row>
    <row r="9139" spans="1:3">
      <c r="A9139">
        <v>218</v>
      </c>
      <c r="B9139">
        <v>29</v>
      </c>
      <c r="C9139">
        <f t="shared" si="196"/>
        <v>1</v>
      </c>
    </row>
    <row r="9140" spans="1:3">
      <c r="A9140">
        <v>114</v>
      </c>
      <c r="B9140">
        <v>166</v>
      </c>
      <c r="C9140">
        <f t="shared" si="196"/>
        <v>1</v>
      </c>
    </row>
    <row r="9141" spans="1:3">
      <c r="A9141">
        <v>47</v>
      </c>
      <c r="B9141">
        <v>348</v>
      </c>
      <c r="C9141">
        <f t="shared" si="196"/>
        <v>0</v>
      </c>
    </row>
    <row r="9142" spans="1:3">
      <c r="A9142">
        <v>255</v>
      </c>
      <c r="B9142">
        <v>193</v>
      </c>
      <c r="C9142">
        <f t="shared" si="196"/>
        <v>1</v>
      </c>
    </row>
    <row r="9143" spans="1:3">
      <c r="A9143">
        <v>310</v>
      </c>
      <c r="B9143">
        <v>389</v>
      </c>
      <c r="C9143">
        <f t="shared" si="196"/>
        <v>0</v>
      </c>
    </row>
    <row r="9144" spans="1:3">
      <c r="A9144">
        <v>62</v>
      </c>
      <c r="B9144">
        <v>196</v>
      </c>
      <c r="C9144">
        <f t="shared" si="196"/>
        <v>1</v>
      </c>
    </row>
    <row r="9145" spans="1:3">
      <c r="A9145">
        <v>117</v>
      </c>
      <c r="B9145">
        <v>203</v>
      </c>
      <c r="C9145">
        <f t="shared" si="196"/>
        <v>1</v>
      </c>
    </row>
    <row r="9146" spans="1:3">
      <c r="A9146">
        <v>172</v>
      </c>
      <c r="B9146">
        <v>37</v>
      </c>
      <c r="C9146">
        <f t="shared" si="196"/>
        <v>1</v>
      </c>
    </row>
    <row r="9147" spans="1:3">
      <c r="A9147">
        <v>82</v>
      </c>
      <c r="B9147">
        <v>150</v>
      </c>
      <c r="C9147">
        <f t="shared" si="196"/>
        <v>1</v>
      </c>
    </row>
    <row r="9148" spans="1:3">
      <c r="A9148">
        <v>253</v>
      </c>
      <c r="B9148">
        <v>228</v>
      </c>
      <c r="C9148">
        <f t="shared" si="196"/>
        <v>1</v>
      </c>
    </row>
    <row r="9149" spans="1:3">
      <c r="A9149">
        <v>298</v>
      </c>
      <c r="B9149">
        <v>320</v>
      </c>
      <c r="C9149">
        <f t="shared" si="196"/>
        <v>1</v>
      </c>
    </row>
    <row r="9150" spans="1:3">
      <c r="A9150">
        <v>275</v>
      </c>
      <c r="B9150">
        <v>159</v>
      </c>
      <c r="C9150">
        <f t="shared" si="196"/>
        <v>1</v>
      </c>
    </row>
    <row r="9151" spans="1:3">
      <c r="A9151">
        <v>318</v>
      </c>
      <c r="B9151">
        <v>159</v>
      </c>
      <c r="C9151">
        <f t="shared" si="196"/>
        <v>1</v>
      </c>
    </row>
    <row r="9152" spans="1:3">
      <c r="A9152">
        <v>255</v>
      </c>
      <c r="B9152">
        <v>322</v>
      </c>
      <c r="C9152">
        <f t="shared" si="196"/>
        <v>1</v>
      </c>
    </row>
    <row r="9153" spans="1:3">
      <c r="A9153">
        <v>205</v>
      </c>
      <c r="B9153">
        <v>123</v>
      </c>
      <c r="C9153">
        <f t="shared" si="196"/>
        <v>1</v>
      </c>
    </row>
    <row r="9154" spans="1:3">
      <c r="A9154">
        <v>204</v>
      </c>
      <c r="B9154">
        <v>41</v>
      </c>
      <c r="C9154">
        <f t="shared" si="196"/>
        <v>1</v>
      </c>
    </row>
    <row r="9155" spans="1:3">
      <c r="A9155">
        <v>262</v>
      </c>
      <c r="B9155">
        <v>188</v>
      </c>
      <c r="C9155">
        <f t="shared" ref="C9155:C9218" si="197">IF((A9155-200)^2+(B9155-200)^2 &lt;=  200^2, 1, 0)</f>
        <v>1</v>
      </c>
    </row>
    <row r="9156" spans="1:3">
      <c r="A9156">
        <v>387</v>
      </c>
      <c r="B9156">
        <v>1</v>
      </c>
      <c r="C9156">
        <f t="shared" si="197"/>
        <v>0</v>
      </c>
    </row>
    <row r="9157" spans="1:3">
      <c r="A9157">
        <v>281</v>
      </c>
      <c r="B9157">
        <v>104</v>
      </c>
      <c r="C9157">
        <f t="shared" si="197"/>
        <v>1</v>
      </c>
    </row>
    <row r="9158" spans="1:3">
      <c r="A9158">
        <v>283</v>
      </c>
      <c r="B9158">
        <v>310</v>
      </c>
      <c r="C9158">
        <f t="shared" si="197"/>
        <v>1</v>
      </c>
    </row>
    <row r="9159" spans="1:3">
      <c r="A9159">
        <v>215</v>
      </c>
      <c r="B9159">
        <v>125</v>
      </c>
      <c r="C9159">
        <f t="shared" si="197"/>
        <v>1</v>
      </c>
    </row>
    <row r="9160" spans="1:3">
      <c r="A9160">
        <v>245</v>
      </c>
      <c r="B9160">
        <v>171</v>
      </c>
      <c r="C9160">
        <f t="shared" si="197"/>
        <v>1</v>
      </c>
    </row>
    <row r="9161" spans="1:3">
      <c r="A9161">
        <v>278</v>
      </c>
      <c r="B9161">
        <v>123</v>
      </c>
      <c r="C9161">
        <f t="shared" si="197"/>
        <v>1</v>
      </c>
    </row>
    <row r="9162" spans="1:3">
      <c r="A9162">
        <v>372</v>
      </c>
      <c r="B9162">
        <v>172</v>
      </c>
      <c r="C9162">
        <f t="shared" si="197"/>
        <v>1</v>
      </c>
    </row>
    <row r="9163" spans="1:3">
      <c r="A9163">
        <v>306</v>
      </c>
      <c r="B9163">
        <v>315</v>
      </c>
      <c r="C9163">
        <f t="shared" si="197"/>
        <v>1</v>
      </c>
    </row>
    <row r="9164" spans="1:3">
      <c r="A9164">
        <v>156</v>
      </c>
      <c r="B9164">
        <v>281</v>
      </c>
      <c r="C9164">
        <f t="shared" si="197"/>
        <v>1</v>
      </c>
    </row>
    <row r="9165" spans="1:3">
      <c r="A9165">
        <v>213</v>
      </c>
      <c r="B9165">
        <v>389</v>
      </c>
      <c r="C9165">
        <f t="shared" si="197"/>
        <v>1</v>
      </c>
    </row>
    <row r="9166" spans="1:3">
      <c r="A9166">
        <v>127</v>
      </c>
      <c r="B9166">
        <v>37</v>
      </c>
      <c r="C9166">
        <f t="shared" si="197"/>
        <v>1</v>
      </c>
    </row>
    <row r="9167" spans="1:3">
      <c r="A9167">
        <v>122</v>
      </c>
      <c r="B9167">
        <v>311</v>
      </c>
      <c r="C9167">
        <f t="shared" si="197"/>
        <v>1</v>
      </c>
    </row>
    <row r="9168" spans="1:3">
      <c r="A9168">
        <v>369</v>
      </c>
      <c r="B9168">
        <v>185</v>
      </c>
      <c r="C9168">
        <f t="shared" si="197"/>
        <v>1</v>
      </c>
    </row>
    <row r="9169" spans="1:3">
      <c r="A9169">
        <v>280</v>
      </c>
      <c r="B9169">
        <v>129</v>
      </c>
      <c r="C9169">
        <f t="shared" si="197"/>
        <v>1</v>
      </c>
    </row>
    <row r="9170" spans="1:3">
      <c r="A9170">
        <v>382</v>
      </c>
      <c r="B9170">
        <v>357</v>
      </c>
      <c r="C9170">
        <f t="shared" si="197"/>
        <v>0</v>
      </c>
    </row>
    <row r="9171" spans="1:3">
      <c r="A9171">
        <v>300</v>
      </c>
      <c r="B9171">
        <v>69</v>
      </c>
      <c r="C9171">
        <f t="shared" si="197"/>
        <v>1</v>
      </c>
    </row>
    <row r="9172" spans="1:3">
      <c r="A9172">
        <v>74</v>
      </c>
      <c r="B9172">
        <v>302</v>
      </c>
      <c r="C9172">
        <f t="shared" si="197"/>
        <v>1</v>
      </c>
    </row>
    <row r="9173" spans="1:3">
      <c r="A9173">
        <v>388</v>
      </c>
      <c r="B9173">
        <v>178</v>
      </c>
      <c r="C9173">
        <f t="shared" si="197"/>
        <v>1</v>
      </c>
    </row>
    <row r="9174" spans="1:3">
      <c r="A9174">
        <v>302</v>
      </c>
      <c r="B9174">
        <v>356</v>
      </c>
      <c r="C9174">
        <f t="shared" si="197"/>
        <v>1</v>
      </c>
    </row>
    <row r="9175" spans="1:3">
      <c r="A9175">
        <v>142</v>
      </c>
      <c r="B9175">
        <v>2</v>
      </c>
      <c r="C9175">
        <f t="shared" si="197"/>
        <v>0</v>
      </c>
    </row>
    <row r="9176" spans="1:3">
      <c r="A9176">
        <v>312</v>
      </c>
      <c r="B9176">
        <v>97</v>
      </c>
      <c r="C9176">
        <f t="shared" si="197"/>
        <v>1</v>
      </c>
    </row>
    <row r="9177" spans="1:3">
      <c r="A9177">
        <v>395</v>
      </c>
      <c r="B9177">
        <v>192</v>
      </c>
      <c r="C9177">
        <f t="shared" si="197"/>
        <v>1</v>
      </c>
    </row>
    <row r="9178" spans="1:3">
      <c r="A9178">
        <v>239</v>
      </c>
      <c r="B9178">
        <v>215</v>
      </c>
      <c r="C9178">
        <f t="shared" si="197"/>
        <v>1</v>
      </c>
    </row>
    <row r="9179" spans="1:3">
      <c r="A9179">
        <v>399</v>
      </c>
      <c r="B9179">
        <v>353</v>
      </c>
      <c r="C9179">
        <f t="shared" si="197"/>
        <v>0</v>
      </c>
    </row>
    <row r="9180" spans="1:3">
      <c r="A9180">
        <v>157</v>
      </c>
      <c r="B9180">
        <v>314</v>
      </c>
      <c r="C9180">
        <f t="shared" si="197"/>
        <v>1</v>
      </c>
    </row>
    <row r="9181" spans="1:3">
      <c r="A9181">
        <v>254</v>
      </c>
      <c r="B9181">
        <v>26</v>
      </c>
      <c r="C9181">
        <f t="shared" si="197"/>
        <v>1</v>
      </c>
    </row>
    <row r="9182" spans="1:3">
      <c r="A9182">
        <v>275</v>
      </c>
      <c r="B9182">
        <v>132</v>
      </c>
      <c r="C9182">
        <f t="shared" si="197"/>
        <v>1</v>
      </c>
    </row>
    <row r="9183" spans="1:3">
      <c r="A9183">
        <v>275</v>
      </c>
      <c r="B9183">
        <v>313</v>
      </c>
      <c r="C9183">
        <f t="shared" si="197"/>
        <v>1</v>
      </c>
    </row>
    <row r="9184" spans="1:3">
      <c r="A9184">
        <v>16</v>
      </c>
      <c r="B9184">
        <v>68</v>
      </c>
      <c r="C9184">
        <f t="shared" si="197"/>
        <v>0</v>
      </c>
    </row>
    <row r="9185" spans="1:3">
      <c r="A9185">
        <v>276</v>
      </c>
      <c r="B9185">
        <v>376</v>
      </c>
      <c r="C9185">
        <f t="shared" si="197"/>
        <v>1</v>
      </c>
    </row>
    <row r="9186" spans="1:3">
      <c r="A9186">
        <v>138</v>
      </c>
      <c r="B9186">
        <v>244</v>
      </c>
      <c r="C9186">
        <f t="shared" si="197"/>
        <v>1</v>
      </c>
    </row>
    <row r="9187" spans="1:3">
      <c r="A9187">
        <v>296</v>
      </c>
      <c r="B9187">
        <v>338</v>
      </c>
      <c r="C9187">
        <f t="shared" si="197"/>
        <v>1</v>
      </c>
    </row>
    <row r="9188" spans="1:3">
      <c r="A9188">
        <v>187</v>
      </c>
      <c r="B9188">
        <v>285</v>
      </c>
      <c r="C9188">
        <f t="shared" si="197"/>
        <v>1</v>
      </c>
    </row>
    <row r="9189" spans="1:3">
      <c r="A9189">
        <v>7</v>
      </c>
      <c r="B9189">
        <v>143</v>
      </c>
      <c r="C9189">
        <f t="shared" si="197"/>
        <v>0</v>
      </c>
    </row>
    <row r="9190" spans="1:3">
      <c r="A9190">
        <v>213</v>
      </c>
      <c r="B9190">
        <v>206</v>
      </c>
      <c r="C9190">
        <f t="shared" si="197"/>
        <v>1</v>
      </c>
    </row>
    <row r="9191" spans="1:3">
      <c r="A9191">
        <v>119</v>
      </c>
      <c r="B9191">
        <v>73</v>
      </c>
      <c r="C9191">
        <f t="shared" si="197"/>
        <v>1</v>
      </c>
    </row>
    <row r="9192" spans="1:3">
      <c r="A9192">
        <v>31</v>
      </c>
      <c r="B9192">
        <v>121</v>
      </c>
      <c r="C9192">
        <f t="shared" si="197"/>
        <v>1</v>
      </c>
    </row>
    <row r="9193" spans="1:3">
      <c r="A9193">
        <v>178</v>
      </c>
      <c r="B9193">
        <v>396</v>
      </c>
      <c r="C9193">
        <f t="shared" si="197"/>
        <v>1</v>
      </c>
    </row>
    <row r="9194" spans="1:3">
      <c r="A9194">
        <v>273</v>
      </c>
      <c r="B9194">
        <v>222</v>
      </c>
      <c r="C9194">
        <f t="shared" si="197"/>
        <v>1</v>
      </c>
    </row>
    <row r="9195" spans="1:3">
      <c r="A9195">
        <v>241</v>
      </c>
      <c r="B9195">
        <v>389</v>
      </c>
      <c r="C9195">
        <f t="shared" si="197"/>
        <v>1</v>
      </c>
    </row>
    <row r="9196" spans="1:3">
      <c r="A9196">
        <v>239</v>
      </c>
      <c r="B9196">
        <v>34</v>
      </c>
      <c r="C9196">
        <f t="shared" si="197"/>
        <v>1</v>
      </c>
    </row>
    <row r="9197" spans="1:3">
      <c r="A9197">
        <v>299</v>
      </c>
      <c r="B9197">
        <v>96</v>
      </c>
      <c r="C9197">
        <f t="shared" si="197"/>
        <v>1</v>
      </c>
    </row>
    <row r="9198" spans="1:3">
      <c r="A9198">
        <v>294</v>
      </c>
      <c r="B9198">
        <v>2</v>
      </c>
      <c r="C9198">
        <f t="shared" si="197"/>
        <v>0</v>
      </c>
    </row>
    <row r="9199" spans="1:3">
      <c r="A9199">
        <v>292</v>
      </c>
      <c r="B9199">
        <v>61</v>
      </c>
      <c r="C9199">
        <f t="shared" si="197"/>
        <v>1</v>
      </c>
    </row>
    <row r="9200" spans="1:3">
      <c r="A9200">
        <v>82</v>
      </c>
      <c r="B9200">
        <v>286</v>
      </c>
      <c r="C9200">
        <f t="shared" si="197"/>
        <v>1</v>
      </c>
    </row>
    <row r="9201" spans="1:3">
      <c r="A9201">
        <v>363</v>
      </c>
      <c r="B9201">
        <v>118</v>
      </c>
      <c r="C9201">
        <f t="shared" si="197"/>
        <v>1</v>
      </c>
    </row>
    <row r="9202" spans="1:3">
      <c r="A9202">
        <v>33</v>
      </c>
      <c r="B9202">
        <v>106</v>
      </c>
      <c r="C9202">
        <f t="shared" si="197"/>
        <v>1</v>
      </c>
    </row>
    <row r="9203" spans="1:3">
      <c r="A9203">
        <v>361</v>
      </c>
      <c r="B9203">
        <v>291</v>
      </c>
      <c r="C9203">
        <f t="shared" si="197"/>
        <v>1</v>
      </c>
    </row>
    <row r="9204" spans="1:3">
      <c r="A9204">
        <v>316</v>
      </c>
      <c r="B9204">
        <v>146</v>
      </c>
      <c r="C9204">
        <f t="shared" si="197"/>
        <v>1</v>
      </c>
    </row>
    <row r="9205" spans="1:3">
      <c r="A9205">
        <v>96</v>
      </c>
      <c r="B9205">
        <v>350</v>
      </c>
      <c r="C9205">
        <f t="shared" si="197"/>
        <v>1</v>
      </c>
    </row>
    <row r="9206" spans="1:3">
      <c r="A9206">
        <v>185</v>
      </c>
      <c r="B9206">
        <v>218</v>
      </c>
      <c r="C9206">
        <f t="shared" si="197"/>
        <v>1</v>
      </c>
    </row>
    <row r="9207" spans="1:3">
      <c r="A9207">
        <v>180</v>
      </c>
      <c r="B9207">
        <v>142</v>
      </c>
      <c r="C9207">
        <f t="shared" si="197"/>
        <v>1</v>
      </c>
    </row>
    <row r="9208" spans="1:3">
      <c r="A9208">
        <v>168</v>
      </c>
      <c r="B9208">
        <v>181</v>
      </c>
      <c r="C9208">
        <f t="shared" si="197"/>
        <v>1</v>
      </c>
    </row>
    <row r="9209" spans="1:3">
      <c r="A9209">
        <v>2</v>
      </c>
      <c r="B9209">
        <v>184</v>
      </c>
      <c r="C9209">
        <f t="shared" si="197"/>
        <v>1</v>
      </c>
    </row>
    <row r="9210" spans="1:3">
      <c r="A9210">
        <v>27</v>
      </c>
      <c r="B9210">
        <v>249</v>
      </c>
      <c r="C9210">
        <f t="shared" si="197"/>
        <v>1</v>
      </c>
    </row>
    <row r="9211" spans="1:3">
      <c r="A9211">
        <v>366</v>
      </c>
      <c r="B9211">
        <v>338</v>
      </c>
      <c r="C9211">
        <f t="shared" si="197"/>
        <v>0</v>
      </c>
    </row>
    <row r="9212" spans="1:3">
      <c r="A9212">
        <v>376</v>
      </c>
      <c r="B9212">
        <v>255</v>
      </c>
      <c r="C9212">
        <f t="shared" si="197"/>
        <v>1</v>
      </c>
    </row>
    <row r="9213" spans="1:3">
      <c r="A9213">
        <v>210</v>
      </c>
      <c r="B9213">
        <v>288</v>
      </c>
      <c r="C9213">
        <f t="shared" si="197"/>
        <v>1</v>
      </c>
    </row>
    <row r="9214" spans="1:3">
      <c r="A9214">
        <v>216</v>
      </c>
      <c r="B9214">
        <v>180</v>
      </c>
      <c r="C9214">
        <f t="shared" si="197"/>
        <v>1</v>
      </c>
    </row>
    <row r="9215" spans="1:3">
      <c r="A9215">
        <v>108</v>
      </c>
      <c r="B9215">
        <v>324</v>
      </c>
      <c r="C9215">
        <f t="shared" si="197"/>
        <v>1</v>
      </c>
    </row>
    <row r="9216" spans="1:3">
      <c r="A9216">
        <v>74</v>
      </c>
      <c r="B9216">
        <v>109</v>
      </c>
      <c r="C9216">
        <f t="shared" si="197"/>
        <v>1</v>
      </c>
    </row>
    <row r="9217" spans="1:3">
      <c r="A9217">
        <v>224</v>
      </c>
      <c r="B9217">
        <v>179</v>
      </c>
      <c r="C9217">
        <f t="shared" si="197"/>
        <v>1</v>
      </c>
    </row>
    <row r="9218" spans="1:3">
      <c r="A9218">
        <v>278</v>
      </c>
      <c r="B9218">
        <v>53</v>
      </c>
      <c r="C9218">
        <f t="shared" si="197"/>
        <v>1</v>
      </c>
    </row>
    <row r="9219" spans="1:3">
      <c r="A9219">
        <v>353</v>
      </c>
      <c r="B9219">
        <v>61</v>
      </c>
      <c r="C9219">
        <f t="shared" ref="C9219:C9282" si="198">IF((A9219-200)^2+(B9219-200)^2 &lt;=  200^2, 1, 0)</f>
        <v>0</v>
      </c>
    </row>
    <row r="9220" spans="1:3">
      <c r="A9220">
        <v>89</v>
      </c>
      <c r="B9220">
        <v>305</v>
      </c>
      <c r="C9220">
        <f t="shared" si="198"/>
        <v>1</v>
      </c>
    </row>
    <row r="9221" spans="1:3">
      <c r="A9221">
        <v>88</v>
      </c>
      <c r="B9221">
        <v>80</v>
      </c>
      <c r="C9221">
        <f t="shared" si="198"/>
        <v>1</v>
      </c>
    </row>
    <row r="9222" spans="1:3">
      <c r="A9222">
        <v>134</v>
      </c>
      <c r="B9222">
        <v>337</v>
      </c>
      <c r="C9222">
        <f t="shared" si="198"/>
        <v>1</v>
      </c>
    </row>
    <row r="9223" spans="1:3">
      <c r="A9223">
        <v>276</v>
      </c>
      <c r="B9223">
        <v>393</v>
      </c>
      <c r="C9223">
        <f t="shared" si="198"/>
        <v>0</v>
      </c>
    </row>
    <row r="9224" spans="1:3">
      <c r="A9224">
        <v>312</v>
      </c>
      <c r="B9224">
        <v>359</v>
      </c>
      <c r="C9224">
        <f t="shared" si="198"/>
        <v>1</v>
      </c>
    </row>
    <row r="9225" spans="1:3">
      <c r="A9225">
        <v>280</v>
      </c>
      <c r="B9225">
        <v>234</v>
      </c>
      <c r="C9225">
        <f t="shared" si="198"/>
        <v>1</v>
      </c>
    </row>
    <row r="9226" spans="1:3">
      <c r="A9226">
        <v>225</v>
      </c>
      <c r="B9226">
        <v>374</v>
      </c>
      <c r="C9226">
        <f t="shared" si="198"/>
        <v>1</v>
      </c>
    </row>
    <row r="9227" spans="1:3">
      <c r="A9227">
        <v>181</v>
      </c>
      <c r="B9227">
        <v>20</v>
      </c>
      <c r="C9227">
        <f t="shared" si="198"/>
        <v>1</v>
      </c>
    </row>
    <row r="9228" spans="1:3">
      <c r="A9228">
        <v>67</v>
      </c>
      <c r="B9228">
        <v>63</v>
      </c>
      <c r="C9228">
        <f t="shared" si="198"/>
        <v>1</v>
      </c>
    </row>
    <row r="9229" spans="1:3">
      <c r="A9229">
        <v>344</v>
      </c>
      <c r="B9229">
        <v>173</v>
      </c>
      <c r="C9229">
        <f t="shared" si="198"/>
        <v>1</v>
      </c>
    </row>
    <row r="9230" spans="1:3">
      <c r="A9230">
        <v>247</v>
      </c>
      <c r="B9230">
        <v>219</v>
      </c>
      <c r="C9230">
        <f t="shared" si="198"/>
        <v>1</v>
      </c>
    </row>
    <row r="9231" spans="1:3">
      <c r="A9231">
        <v>161</v>
      </c>
      <c r="B9231">
        <v>56</v>
      </c>
      <c r="C9231">
        <f t="shared" si="198"/>
        <v>1</v>
      </c>
    </row>
    <row r="9232" spans="1:3">
      <c r="A9232">
        <v>398</v>
      </c>
      <c r="B9232">
        <v>273</v>
      </c>
      <c r="C9232">
        <f t="shared" si="198"/>
        <v>0</v>
      </c>
    </row>
    <row r="9233" spans="1:3">
      <c r="A9233">
        <v>113</v>
      </c>
      <c r="B9233">
        <v>270</v>
      </c>
      <c r="C9233">
        <f t="shared" si="198"/>
        <v>1</v>
      </c>
    </row>
    <row r="9234" spans="1:3">
      <c r="A9234">
        <v>197</v>
      </c>
      <c r="B9234">
        <v>341</v>
      </c>
      <c r="C9234">
        <f t="shared" si="198"/>
        <v>1</v>
      </c>
    </row>
    <row r="9235" spans="1:3">
      <c r="A9235">
        <v>311</v>
      </c>
      <c r="B9235">
        <v>76</v>
      </c>
      <c r="C9235">
        <f t="shared" si="198"/>
        <v>1</v>
      </c>
    </row>
    <row r="9236" spans="1:3">
      <c r="A9236">
        <v>330</v>
      </c>
      <c r="B9236">
        <v>176</v>
      </c>
      <c r="C9236">
        <f t="shared" si="198"/>
        <v>1</v>
      </c>
    </row>
    <row r="9237" spans="1:3">
      <c r="A9237">
        <v>385</v>
      </c>
      <c r="B9237">
        <v>341</v>
      </c>
      <c r="C9237">
        <f t="shared" si="198"/>
        <v>0</v>
      </c>
    </row>
    <row r="9238" spans="1:3">
      <c r="A9238">
        <v>117</v>
      </c>
      <c r="B9238">
        <v>111</v>
      </c>
      <c r="C9238">
        <f t="shared" si="198"/>
        <v>1</v>
      </c>
    </row>
    <row r="9239" spans="1:3">
      <c r="A9239">
        <v>200</v>
      </c>
      <c r="B9239">
        <v>389</v>
      </c>
      <c r="C9239">
        <f t="shared" si="198"/>
        <v>1</v>
      </c>
    </row>
    <row r="9240" spans="1:3">
      <c r="A9240">
        <v>307</v>
      </c>
      <c r="B9240">
        <v>334</v>
      </c>
      <c r="C9240">
        <f t="shared" si="198"/>
        <v>1</v>
      </c>
    </row>
    <row r="9241" spans="1:3">
      <c r="A9241">
        <v>117</v>
      </c>
      <c r="B9241">
        <v>380</v>
      </c>
      <c r="C9241">
        <f t="shared" si="198"/>
        <v>1</v>
      </c>
    </row>
    <row r="9242" spans="1:3">
      <c r="A9242">
        <v>296</v>
      </c>
      <c r="B9242">
        <v>171</v>
      </c>
      <c r="C9242">
        <f t="shared" si="198"/>
        <v>1</v>
      </c>
    </row>
    <row r="9243" spans="1:3">
      <c r="A9243">
        <v>354</v>
      </c>
      <c r="B9243">
        <v>1</v>
      </c>
      <c r="C9243">
        <f t="shared" si="198"/>
        <v>0</v>
      </c>
    </row>
    <row r="9244" spans="1:3">
      <c r="A9244">
        <v>313</v>
      </c>
      <c r="B9244">
        <v>278</v>
      </c>
      <c r="C9244">
        <f t="shared" si="198"/>
        <v>1</v>
      </c>
    </row>
    <row r="9245" spans="1:3">
      <c r="A9245">
        <v>28</v>
      </c>
      <c r="B9245">
        <v>278</v>
      </c>
      <c r="C9245">
        <f t="shared" si="198"/>
        <v>1</v>
      </c>
    </row>
    <row r="9246" spans="1:3">
      <c r="A9246">
        <v>79</v>
      </c>
      <c r="B9246">
        <v>185</v>
      </c>
      <c r="C9246">
        <f t="shared" si="198"/>
        <v>1</v>
      </c>
    </row>
    <row r="9247" spans="1:3">
      <c r="A9247">
        <v>37</v>
      </c>
      <c r="B9247">
        <v>213</v>
      </c>
      <c r="C9247">
        <f t="shared" si="198"/>
        <v>1</v>
      </c>
    </row>
    <row r="9248" spans="1:3">
      <c r="A9248">
        <v>235</v>
      </c>
      <c r="B9248">
        <v>299</v>
      </c>
      <c r="C9248">
        <f t="shared" si="198"/>
        <v>1</v>
      </c>
    </row>
    <row r="9249" spans="1:3">
      <c r="A9249">
        <v>347</v>
      </c>
      <c r="B9249">
        <v>159</v>
      </c>
      <c r="C9249">
        <f t="shared" si="198"/>
        <v>1</v>
      </c>
    </row>
    <row r="9250" spans="1:3">
      <c r="A9250">
        <v>308</v>
      </c>
      <c r="B9250">
        <v>383</v>
      </c>
      <c r="C9250">
        <f t="shared" si="198"/>
        <v>0</v>
      </c>
    </row>
    <row r="9251" spans="1:3">
      <c r="A9251">
        <v>174</v>
      </c>
      <c r="B9251">
        <v>66</v>
      </c>
      <c r="C9251">
        <f t="shared" si="198"/>
        <v>1</v>
      </c>
    </row>
    <row r="9252" spans="1:3">
      <c r="A9252">
        <v>23</v>
      </c>
      <c r="B9252">
        <v>217</v>
      </c>
      <c r="C9252">
        <f t="shared" si="198"/>
        <v>1</v>
      </c>
    </row>
    <row r="9253" spans="1:3">
      <c r="A9253">
        <v>106</v>
      </c>
      <c r="B9253">
        <v>0</v>
      </c>
      <c r="C9253">
        <f t="shared" si="198"/>
        <v>0</v>
      </c>
    </row>
    <row r="9254" spans="1:3">
      <c r="A9254">
        <v>170</v>
      </c>
      <c r="B9254">
        <v>393</v>
      </c>
      <c r="C9254">
        <f t="shared" si="198"/>
        <v>1</v>
      </c>
    </row>
    <row r="9255" spans="1:3">
      <c r="A9255">
        <v>72</v>
      </c>
      <c r="B9255">
        <v>288</v>
      </c>
      <c r="C9255">
        <f t="shared" si="198"/>
        <v>1</v>
      </c>
    </row>
    <row r="9256" spans="1:3">
      <c r="A9256">
        <v>382</v>
      </c>
      <c r="B9256">
        <v>166</v>
      </c>
      <c r="C9256">
        <f t="shared" si="198"/>
        <v>1</v>
      </c>
    </row>
    <row r="9257" spans="1:3">
      <c r="A9257">
        <v>113</v>
      </c>
      <c r="B9257">
        <v>153</v>
      </c>
      <c r="C9257">
        <f t="shared" si="198"/>
        <v>1</v>
      </c>
    </row>
    <row r="9258" spans="1:3">
      <c r="A9258">
        <v>163</v>
      </c>
      <c r="B9258">
        <v>20</v>
      </c>
      <c r="C9258">
        <f t="shared" si="198"/>
        <v>1</v>
      </c>
    </row>
    <row r="9259" spans="1:3">
      <c r="A9259">
        <v>173</v>
      </c>
      <c r="B9259">
        <v>358</v>
      </c>
      <c r="C9259">
        <f t="shared" si="198"/>
        <v>1</v>
      </c>
    </row>
    <row r="9260" spans="1:3">
      <c r="A9260">
        <v>142</v>
      </c>
      <c r="B9260">
        <v>54</v>
      </c>
      <c r="C9260">
        <f t="shared" si="198"/>
        <v>1</v>
      </c>
    </row>
    <row r="9261" spans="1:3">
      <c r="A9261">
        <v>356</v>
      </c>
      <c r="B9261">
        <v>172</v>
      </c>
      <c r="C9261">
        <f t="shared" si="198"/>
        <v>1</v>
      </c>
    </row>
    <row r="9262" spans="1:3">
      <c r="A9262">
        <v>175</v>
      </c>
      <c r="B9262">
        <v>261</v>
      </c>
      <c r="C9262">
        <f t="shared" si="198"/>
        <v>1</v>
      </c>
    </row>
    <row r="9263" spans="1:3">
      <c r="A9263">
        <v>176</v>
      </c>
      <c r="B9263">
        <v>287</v>
      </c>
      <c r="C9263">
        <f t="shared" si="198"/>
        <v>1</v>
      </c>
    </row>
    <row r="9264" spans="1:3">
      <c r="A9264">
        <v>335</v>
      </c>
      <c r="B9264">
        <v>21</v>
      </c>
      <c r="C9264">
        <f t="shared" si="198"/>
        <v>0</v>
      </c>
    </row>
    <row r="9265" spans="1:3">
      <c r="A9265">
        <v>187</v>
      </c>
      <c r="B9265">
        <v>209</v>
      </c>
      <c r="C9265">
        <f t="shared" si="198"/>
        <v>1</v>
      </c>
    </row>
    <row r="9266" spans="1:3">
      <c r="A9266">
        <v>278</v>
      </c>
      <c r="B9266">
        <v>45</v>
      </c>
      <c r="C9266">
        <f t="shared" si="198"/>
        <v>1</v>
      </c>
    </row>
    <row r="9267" spans="1:3">
      <c r="A9267">
        <v>274</v>
      </c>
      <c r="B9267">
        <v>76</v>
      </c>
      <c r="C9267">
        <f t="shared" si="198"/>
        <v>1</v>
      </c>
    </row>
    <row r="9268" spans="1:3">
      <c r="A9268">
        <v>4</v>
      </c>
      <c r="B9268">
        <v>228</v>
      </c>
      <c r="C9268">
        <f t="shared" si="198"/>
        <v>1</v>
      </c>
    </row>
    <row r="9269" spans="1:3">
      <c r="A9269">
        <v>172</v>
      </c>
      <c r="B9269">
        <v>103</v>
      </c>
      <c r="C9269">
        <f t="shared" si="198"/>
        <v>1</v>
      </c>
    </row>
    <row r="9270" spans="1:3">
      <c r="A9270">
        <v>215</v>
      </c>
      <c r="B9270">
        <v>101</v>
      </c>
      <c r="C9270">
        <f t="shared" si="198"/>
        <v>1</v>
      </c>
    </row>
    <row r="9271" spans="1:3">
      <c r="A9271">
        <v>257</v>
      </c>
      <c r="B9271">
        <v>59</v>
      </c>
      <c r="C9271">
        <f t="shared" si="198"/>
        <v>1</v>
      </c>
    </row>
    <row r="9272" spans="1:3">
      <c r="A9272">
        <v>148</v>
      </c>
      <c r="B9272">
        <v>161</v>
      </c>
      <c r="C9272">
        <f t="shared" si="198"/>
        <v>1</v>
      </c>
    </row>
    <row r="9273" spans="1:3">
      <c r="A9273">
        <v>98</v>
      </c>
      <c r="B9273">
        <v>218</v>
      </c>
      <c r="C9273">
        <f t="shared" si="198"/>
        <v>1</v>
      </c>
    </row>
    <row r="9274" spans="1:3">
      <c r="A9274">
        <v>73</v>
      </c>
      <c r="B9274">
        <v>167</v>
      </c>
      <c r="C9274">
        <f t="shared" si="198"/>
        <v>1</v>
      </c>
    </row>
    <row r="9275" spans="1:3">
      <c r="A9275">
        <v>333</v>
      </c>
      <c r="B9275">
        <v>240</v>
      </c>
      <c r="C9275">
        <f t="shared" si="198"/>
        <v>1</v>
      </c>
    </row>
    <row r="9276" spans="1:3">
      <c r="A9276">
        <v>250</v>
      </c>
      <c r="B9276">
        <v>11</v>
      </c>
      <c r="C9276">
        <f t="shared" si="198"/>
        <v>1</v>
      </c>
    </row>
    <row r="9277" spans="1:3">
      <c r="A9277">
        <v>178</v>
      </c>
      <c r="B9277">
        <v>399</v>
      </c>
      <c r="C9277">
        <f t="shared" si="198"/>
        <v>0</v>
      </c>
    </row>
    <row r="9278" spans="1:3">
      <c r="A9278">
        <v>332</v>
      </c>
      <c r="B9278">
        <v>241</v>
      </c>
      <c r="C9278">
        <f t="shared" si="198"/>
        <v>1</v>
      </c>
    </row>
    <row r="9279" spans="1:3">
      <c r="A9279">
        <v>375</v>
      </c>
      <c r="B9279">
        <v>172</v>
      </c>
      <c r="C9279">
        <f t="shared" si="198"/>
        <v>1</v>
      </c>
    </row>
    <row r="9280" spans="1:3">
      <c r="A9280">
        <v>71</v>
      </c>
      <c r="B9280">
        <v>73</v>
      </c>
      <c r="C9280">
        <f t="shared" si="198"/>
        <v>1</v>
      </c>
    </row>
    <row r="9281" spans="1:3">
      <c r="A9281">
        <v>120</v>
      </c>
      <c r="B9281">
        <v>48</v>
      </c>
      <c r="C9281">
        <f t="shared" si="198"/>
        <v>1</v>
      </c>
    </row>
    <row r="9282" spans="1:3">
      <c r="A9282">
        <v>189</v>
      </c>
      <c r="B9282">
        <v>159</v>
      </c>
      <c r="C9282">
        <f t="shared" si="198"/>
        <v>1</v>
      </c>
    </row>
    <row r="9283" spans="1:3">
      <c r="A9283">
        <v>101</v>
      </c>
      <c r="B9283">
        <v>397</v>
      </c>
      <c r="C9283">
        <f t="shared" ref="C9283:C9346" si="199">IF((A9283-200)^2+(B9283-200)^2 &lt;=  200^2, 1, 0)</f>
        <v>0</v>
      </c>
    </row>
    <row r="9284" spans="1:3">
      <c r="A9284">
        <v>382</v>
      </c>
      <c r="B9284">
        <v>240</v>
      </c>
      <c r="C9284">
        <f t="shared" si="199"/>
        <v>1</v>
      </c>
    </row>
    <row r="9285" spans="1:3">
      <c r="A9285">
        <v>94</v>
      </c>
      <c r="B9285">
        <v>71</v>
      </c>
      <c r="C9285">
        <f t="shared" si="199"/>
        <v>1</v>
      </c>
    </row>
    <row r="9286" spans="1:3">
      <c r="A9286">
        <v>104</v>
      </c>
      <c r="B9286">
        <v>335</v>
      </c>
      <c r="C9286">
        <f t="shared" si="199"/>
        <v>1</v>
      </c>
    </row>
    <row r="9287" spans="1:3">
      <c r="A9287">
        <v>37</v>
      </c>
      <c r="B9287">
        <v>319</v>
      </c>
      <c r="C9287">
        <f t="shared" si="199"/>
        <v>0</v>
      </c>
    </row>
    <row r="9288" spans="1:3">
      <c r="A9288">
        <v>13</v>
      </c>
      <c r="B9288">
        <v>307</v>
      </c>
      <c r="C9288">
        <f t="shared" si="199"/>
        <v>0</v>
      </c>
    </row>
    <row r="9289" spans="1:3">
      <c r="A9289">
        <v>81</v>
      </c>
      <c r="B9289">
        <v>304</v>
      </c>
      <c r="C9289">
        <f t="shared" si="199"/>
        <v>1</v>
      </c>
    </row>
    <row r="9290" spans="1:3">
      <c r="A9290">
        <v>48</v>
      </c>
      <c r="B9290">
        <v>69</v>
      </c>
      <c r="C9290">
        <f t="shared" si="199"/>
        <v>0</v>
      </c>
    </row>
    <row r="9291" spans="1:3">
      <c r="A9291">
        <v>26</v>
      </c>
      <c r="B9291">
        <v>16</v>
      </c>
      <c r="C9291">
        <f t="shared" si="199"/>
        <v>0</v>
      </c>
    </row>
    <row r="9292" spans="1:3">
      <c r="A9292">
        <v>37</v>
      </c>
      <c r="B9292">
        <v>390</v>
      </c>
      <c r="C9292">
        <f t="shared" si="199"/>
        <v>0</v>
      </c>
    </row>
    <row r="9293" spans="1:3">
      <c r="A9293">
        <v>358</v>
      </c>
      <c r="B9293">
        <v>299</v>
      </c>
      <c r="C9293">
        <f t="shared" si="199"/>
        <v>1</v>
      </c>
    </row>
    <row r="9294" spans="1:3">
      <c r="A9294">
        <v>357</v>
      </c>
      <c r="B9294">
        <v>188</v>
      </c>
      <c r="C9294">
        <f t="shared" si="199"/>
        <v>1</v>
      </c>
    </row>
    <row r="9295" spans="1:3">
      <c r="A9295">
        <v>269</v>
      </c>
      <c r="B9295">
        <v>274</v>
      </c>
      <c r="C9295">
        <f t="shared" si="199"/>
        <v>1</v>
      </c>
    </row>
    <row r="9296" spans="1:3">
      <c r="A9296">
        <v>303</v>
      </c>
      <c r="B9296">
        <v>224</v>
      </c>
      <c r="C9296">
        <f t="shared" si="199"/>
        <v>1</v>
      </c>
    </row>
    <row r="9297" spans="1:3">
      <c r="A9297">
        <v>363</v>
      </c>
      <c r="B9297">
        <v>26</v>
      </c>
      <c r="C9297">
        <f t="shared" si="199"/>
        <v>0</v>
      </c>
    </row>
    <row r="9298" spans="1:3">
      <c r="A9298">
        <v>312</v>
      </c>
      <c r="B9298">
        <v>152</v>
      </c>
      <c r="C9298">
        <f t="shared" si="199"/>
        <v>1</v>
      </c>
    </row>
    <row r="9299" spans="1:3">
      <c r="A9299">
        <v>201</v>
      </c>
      <c r="B9299">
        <v>255</v>
      </c>
      <c r="C9299">
        <f t="shared" si="199"/>
        <v>1</v>
      </c>
    </row>
    <row r="9300" spans="1:3">
      <c r="A9300">
        <v>154</v>
      </c>
      <c r="B9300">
        <v>54</v>
      </c>
      <c r="C9300">
        <f t="shared" si="199"/>
        <v>1</v>
      </c>
    </row>
    <row r="9301" spans="1:3">
      <c r="A9301">
        <v>232</v>
      </c>
      <c r="B9301">
        <v>2</v>
      </c>
      <c r="C9301">
        <f t="shared" si="199"/>
        <v>0</v>
      </c>
    </row>
    <row r="9302" spans="1:3">
      <c r="A9302">
        <v>341</v>
      </c>
      <c r="B9302">
        <v>210</v>
      </c>
      <c r="C9302">
        <f t="shared" si="199"/>
        <v>1</v>
      </c>
    </row>
    <row r="9303" spans="1:3">
      <c r="A9303">
        <v>134</v>
      </c>
      <c r="B9303">
        <v>254</v>
      </c>
      <c r="C9303">
        <f t="shared" si="199"/>
        <v>1</v>
      </c>
    </row>
    <row r="9304" spans="1:3">
      <c r="A9304">
        <v>165</v>
      </c>
      <c r="B9304">
        <v>391</v>
      </c>
      <c r="C9304">
        <f t="shared" si="199"/>
        <v>1</v>
      </c>
    </row>
    <row r="9305" spans="1:3">
      <c r="A9305">
        <v>197</v>
      </c>
      <c r="B9305">
        <v>221</v>
      </c>
      <c r="C9305">
        <f t="shared" si="199"/>
        <v>1</v>
      </c>
    </row>
    <row r="9306" spans="1:3">
      <c r="A9306">
        <v>138</v>
      </c>
      <c r="B9306">
        <v>158</v>
      </c>
      <c r="C9306">
        <f t="shared" si="199"/>
        <v>1</v>
      </c>
    </row>
    <row r="9307" spans="1:3">
      <c r="A9307">
        <v>267</v>
      </c>
      <c r="B9307">
        <v>146</v>
      </c>
      <c r="C9307">
        <f t="shared" si="199"/>
        <v>1</v>
      </c>
    </row>
    <row r="9308" spans="1:3">
      <c r="A9308">
        <v>22</v>
      </c>
      <c r="B9308">
        <v>389</v>
      </c>
      <c r="C9308">
        <f t="shared" si="199"/>
        <v>0</v>
      </c>
    </row>
    <row r="9309" spans="1:3">
      <c r="A9309">
        <v>81</v>
      </c>
      <c r="B9309">
        <v>50</v>
      </c>
      <c r="C9309">
        <f t="shared" si="199"/>
        <v>1</v>
      </c>
    </row>
    <row r="9310" spans="1:3">
      <c r="A9310">
        <v>311</v>
      </c>
      <c r="B9310">
        <v>66</v>
      </c>
      <c r="C9310">
        <f t="shared" si="199"/>
        <v>1</v>
      </c>
    </row>
    <row r="9311" spans="1:3">
      <c r="A9311">
        <v>7</v>
      </c>
      <c r="B9311">
        <v>254</v>
      </c>
      <c r="C9311">
        <f t="shared" si="199"/>
        <v>0</v>
      </c>
    </row>
    <row r="9312" spans="1:3">
      <c r="A9312">
        <v>144</v>
      </c>
      <c r="B9312">
        <v>365</v>
      </c>
      <c r="C9312">
        <f t="shared" si="199"/>
        <v>1</v>
      </c>
    </row>
    <row r="9313" spans="1:3">
      <c r="A9313">
        <v>386</v>
      </c>
      <c r="B9313">
        <v>291</v>
      </c>
      <c r="C9313">
        <f t="shared" si="199"/>
        <v>0</v>
      </c>
    </row>
    <row r="9314" spans="1:3">
      <c r="A9314">
        <v>78</v>
      </c>
      <c r="B9314">
        <v>303</v>
      </c>
      <c r="C9314">
        <f t="shared" si="199"/>
        <v>1</v>
      </c>
    </row>
    <row r="9315" spans="1:3">
      <c r="A9315">
        <v>218</v>
      </c>
      <c r="B9315">
        <v>341</v>
      </c>
      <c r="C9315">
        <f t="shared" si="199"/>
        <v>1</v>
      </c>
    </row>
    <row r="9316" spans="1:3">
      <c r="A9316">
        <v>148</v>
      </c>
      <c r="B9316">
        <v>75</v>
      </c>
      <c r="C9316">
        <f t="shared" si="199"/>
        <v>1</v>
      </c>
    </row>
    <row r="9317" spans="1:3">
      <c r="A9317">
        <v>264</v>
      </c>
      <c r="B9317">
        <v>362</v>
      </c>
      <c r="C9317">
        <f t="shared" si="199"/>
        <v>1</v>
      </c>
    </row>
    <row r="9318" spans="1:3">
      <c r="A9318">
        <v>16</v>
      </c>
      <c r="B9318">
        <v>275</v>
      </c>
      <c r="C9318">
        <f t="shared" si="199"/>
        <v>1</v>
      </c>
    </row>
    <row r="9319" spans="1:3">
      <c r="A9319">
        <v>216</v>
      </c>
      <c r="B9319">
        <v>215</v>
      </c>
      <c r="C9319">
        <f t="shared" si="199"/>
        <v>1</v>
      </c>
    </row>
    <row r="9320" spans="1:3">
      <c r="A9320">
        <v>338</v>
      </c>
      <c r="B9320">
        <v>99</v>
      </c>
      <c r="C9320">
        <f t="shared" si="199"/>
        <v>1</v>
      </c>
    </row>
    <row r="9321" spans="1:3">
      <c r="A9321">
        <v>123</v>
      </c>
      <c r="B9321">
        <v>121</v>
      </c>
      <c r="C9321">
        <f t="shared" si="199"/>
        <v>1</v>
      </c>
    </row>
    <row r="9322" spans="1:3">
      <c r="A9322">
        <v>28</v>
      </c>
      <c r="B9322">
        <v>389</v>
      </c>
      <c r="C9322">
        <f t="shared" si="199"/>
        <v>0</v>
      </c>
    </row>
    <row r="9323" spans="1:3">
      <c r="A9323">
        <v>85</v>
      </c>
      <c r="B9323">
        <v>126</v>
      </c>
      <c r="C9323">
        <f t="shared" si="199"/>
        <v>1</v>
      </c>
    </row>
    <row r="9324" spans="1:3">
      <c r="A9324">
        <v>339</v>
      </c>
      <c r="B9324">
        <v>379</v>
      </c>
      <c r="C9324">
        <f t="shared" si="199"/>
        <v>0</v>
      </c>
    </row>
    <row r="9325" spans="1:3">
      <c r="A9325">
        <v>127</v>
      </c>
      <c r="B9325">
        <v>104</v>
      </c>
      <c r="C9325">
        <f t="shared" si="199"/>
        <v>1</v>
      </c>
    </row>
    <row r="9326" spans="1:3">
      <c r="A9326">
        <v>187</v>
      </c>
      <c r="B9326">
        <v>255</v>
      </c>
      <c r="C9326">
        <f t="shared" si="199"/>
        <v>1</v>
      </c>
    </row>
    <row r="9327" spans="1:3">
      <c r="A9327">
        <v>121</v>
      </c>
      <c r="B9327">
        <v>228</v>
      </c>
      <c r="C9327">
        <f t="shared" si="199"/>
        <v>1</v>
      </c>
    </row>
    <row r="9328" spans="1:3">
      <c r="A9328">
        <v>345</v>
      </c>
      <c r="B9328">
        <v>70</v>
      </c>
      <c r="C9328">
        <f t="shared" si="199"/>
        <v>1</v>
      </c>
    </row>
    <row r="9329" spans="1:3">
      <c r="A9329">
        <v>242</v>
      </c>
      <c r="B9329">
        <v>248</v>
      </c>
      <c r="C9329">
        <f t="shared" si="199"/>
        <v>1</v>
      </c>
    </row>
    <row r="9330" spans="1:3">
      <c r="A9330">
        <v>316</v>
      </c>
      <c r="B9330">
        <v>183</v>
      </c>
      <c r="C9330">
        <f t="shared" si="199"/>
        <v>1</v>
      </c>
    </row>
    <row r="9331" spans="1:3">
      <c r="A9331">
        <v>115</v>
      </c>
      <c r="B9331">
        <v>140</v>
      </c>
      <c r="C9331">
        <f t="shared" si="199"/>
        <v>1</v>
      </c>
    </row>
    <row r="9332" spans="1:3">
      <c r="A9332">
        <v>395</v>
      </c>
      <c r="B9332">
        <v>348</v>
      </c>
      <c r="C9332">
        <f t="shared" si="199"/>
        <v>0</v>
      </c>
    </row>
    <row r="9333" spans="1:3">
      <c r="A9333">
        <v>356</v>
      </c>
      <c r="B9333">
        <v>185</v>
      </c>
      <c r="C9333">
        <f t="shared" si="199"/>
        <v>1</v>
      </c>
    </row>
    <row r="9334" spans="1:3">
      <c r="A9334">
        <v>78</v>
      </c>
      <c r="B9334">
        <v>187</v>
      </c>
      <c r="C9334">
        <f t="shared" si="199"/>
        <v>1</v>
      </c>
    </row>
    <row r="9335" spans="1:3">
      <c r="A9335">
        <v>91</v>
      </c>
      <c r="B9335">
        <v>289</v>
      </c>
      <c r="C9335">
        <f t="shared" si="199"/>
        <v>1</v>
      </c>
    </row>
    <row r="9336" spans="1:3">
      <c r="A9336">
        <v>247</v>
      </c>
      <c r="B9336">
        <v>147</v>
      </c>
      <c r="C9336">
        <f t="shared" si="199"/>
        <v>1</v>
      </c>
    </row>
    <row r="9337" spans="1:3">
      <c r="A9337">
        <v>36</v>
      </c>
      <c r="B9337">
        <v>269</v>
      </c>
      <c r="C9337">
        <f t="shared" si="199"/>
        <v>1</v>
      </c>
    </row>
    <row r="9338" spans="1:3">
      <c r="A9338">
        <v>269</v>
      </c>
      <c r="B9338">
        <v>202</v>
      </c>
      <c r="C9338">
        <f t="shared" si="199"/>
        <v>1</v>
      </c>
    </row>
    <row r="9339" spans="1:3">
      <c r="A9339">
        <v>397</v>
      </c>
      <c r="B9339">
        <v>184</v>
      </c>
      <c r="C9339">
        <f t="shared" si="199"/>
        <v>1</v>
      </c>
    </row>
    <row r="9340" spans="1:3">
      <c r="A9340">
        <v>335</v>
      </c>
      <c r="B9340">
        <v>375</v>
      </c>
      <c r="C9340">
        <f t="shared" si="199"/>
        <v>0</v>
      </c>
    </row>
    <row r="9341" spans="1:3">
      <c r="A9341">
        <v>101</v>
      </c>
      <c r="B9341">
        <v>333</v>
      </c>
      <c r="C9341">
        <f t="shared" si="199"/>
        <v>1</v>
      </c>
    </row>
    <row r="9342" spans="1:3">
      <c r="A9342">
        <v>170</v>
      </c>
      <c r="B9342">
        <v>111</v>
      </c>
      <c r="C9342">
        <f t="shared" si="199"/>
        <v>1</v>
      </c>
    </row>
    <row r="9343" spans="1:3">
      <c r="A9343">
        <v>12</v>
      </c>
      <c r="B9343">
        <v>235</v>
      </c>
      <c r="C9343">
        <f t="shared" si="199"/>
        <v>1</v>
      </c>
    </row>
    <row r="9344" spans="1:3">
      <c r="A9344">
        <v>194</v>
      </c>
      <c r="B9344">
        <v>45</v>
      </c>
      <c r="C9344">
        <f t="shared" si="199"/>
        <v>1</v>
      </c>
    </row>
    <row r="9345" spans="1:3">
      <c r="A9345">
        <v>143</v>
      </c>
      <c r="B9345">
        <v>67</v>
      </c>
      <c r="C9345">
        <f t="shared" si="199"/>
        <v>1</v>
      </c>
    </row>
    <row r="9346" spans="1:3">
      <c r="A9346">
        <v>16</v>
      </c>
      <c r="B9346">
        <v>80</v>
      </c>
      <c r="C9346">
        <f t="shared" si="199"/>
        <v>0</v>
      </c>
    </row>
    <row r="9347" spans="1:3">
      <c r="A9347">
        <v>210</v>
      </c>
      <c r="B9347">
        <v>104</v>
      </c>
      <c r="C9347">
        <f t="shared" ref="C9347:C9410" si="200">IF((A9347-200)^2+(B9347-200)^2 &lt;=  200^2, 1, 0)</f>
        <v>1</v>
      </c>
    </row>
    <row r="9348" spans="1:3">
      <c r="A9348">
        <v>196</v>
      </c>
      <c r="B9348">
        <v>189</v>
      </c>
      <c r="C9348">
        <f t="shared" si="200"/>
        <v>1</v>
      </c>
    </row>
    <row r="9349" spans="1:3">
      <c r="A9349">
        <v>165</v>
      </c>
      <c r="B9349">
        <v>219</v>
      </c>
      <c r="C9349">
        <f t="shared" si="200"/>
        <v>1</v>
      </c>
    </row>
    <row r="9350" spans="1:3">
      <c r="A9350">
        <v>343</v>
      </c>
      <c r="B9350">
        <v>200</v>
      </c>
      <c r="C9350">
        <f t="shared" si="200"/>
        <v>1</v>
      </c>
    </row>
    <row r="9351" spans="1:3">
      <c r="A9351">
        <v>225</v>
      </c>
      <c r="B9351">
        <v>196</v>
      </c>
      <c r="C9351">
        <f t="shared" si="200"/>
        <v>1</v>
      </c>
    </row>
    <row r="9352" spans="1:3">
      <c r="A9352">
        <v>315</v>
      </c>
      <c r="B9352">
        <v>47</v>
      </c>
      <c r="C9352">
        <f t="shared" si="200"/>
        <v>1</v>
      </c>
    </row>
    <row r="9353" spans="1:3">
      <c r="A9353">
        <v>348</v>
      </c>
      <c r="B9353">
        <v>131</v>
      </c>
      <c r="C9353">
        <f t="shared" si="200"/>
        <v>1</v>
      </c>
    </row>
    <row r="9354" spans="1:3">
      <c r="A9354">
        <v>37</v>
      </c>
      <c r="B9354">
        <v>2</v>
      </c>
      <c r="C9354">
        <f t="shared" si="200"/>
        <v>0</v>
      </c>
    </row>
    <row r="9355" spans="1:3">
      <c r="A9355">
        <v>343</v>
      </c>
      <c r="B9355">
        <v>49</v>
      </c>
      <c r="C9355">
        <f t="shared" si="200"/>
        <v>0</v>
      </c>
    </row>
    <row r="9356" spans="1:3">
      <c r="A9356">
        <v>19</v>
      </c>
      <c r="B9356">
        <v>241</v>
      </c>
      <c r="C9356">
        <f t="shared" si="200"/>
        <v>1</v>
      </c>
    </row>
    <row r="9357" spans="1:3">
      <c r="A9357">
        <v>30</v>
      </c>
      <c r="B9357">
        <v>122</v>
      </c>
      <c r="C9357">
        <f t="shared" si="200"/>
        <v>1</v>
      </c>
    </row>
    <row r="9358" spans="1:3">
      <c r="A9358">
        <v>161</v>
      </c>
      <c r="B9358">
        <v>371</v>
      </c>
      <c r="C9358">
        <f t="shared" si="200"/>
        <v>1</v>
      </c>
    </row>
    <row r="9359" spans="1:3">
      <c r="A9359">
        <v>319</v>
      </c>
      <c r="B9359">
        <v>330</v>
      </c>
      <c r="C9359">
        <f t="shared" si="200"/>
        <v>1</v>
      </c>
    </row>
    <row r="9360" spans="1:3">
      <c r="A9360">
        <v>38</v>
      </c>
      <c r="B9360">
        <v>341</v>
      </c>
      <c r="C9360">
        <f t="shared" si="200"/>
        <v>0</v>
      </c>
    </row>
    <row r="9361" spans="1:3">
      <c r="A9361">
        <v>31</v>
      </c>
      <c r="B9361">
        <v>384</v>
      </c>
      <c r="C9361">
        <f t="shared" si="200"/>
        <v>0</v>
      </c>
    </row>
    <row r="9362" spans="1:3">
      <c r="A9362">
        <v>348</v>
      </c>
      <c r="B9362">
        <v>323</v>
      </c>
      <c r="C9362">
        <f t="shared" si="200"/>
        <v>1</v>
      </c>
    </row>
    <row r="9363" spans="1:3">
      <c r="A9363">
        <v>140</v>
      </c>
      <c r="B9363">
        <v>201</v>
      </c>
      <c r="C9363">
        <f t="shared" si="200"/>
        <v>1</v>
      </c>
    </row>
    <row r="9364" spans="1:3">
      <c r="A9364">
        <v>186</v>
      </c>
      <c r="B9364">
        <v>32</v>
      </c>
      <c r="C9364">
        <f t="shared" si="200"/>
        <v>1</v>
      </c>
    </row>
    <row r="9365" spans="1:3">
      <c r="A9365">
        <v>198</v>
      </c>
      <c r="B9365">
        <v>267</v>
      </c>
      <c r="C9365">
        <f t="shared" si="200"/>
        <v>1</v>
      </c>
    </row>
    <row r="9366" spans="1:3">
      <c r="A9366">
        <v>212</v>
      </c>
      <c r="B9366">
        <v>68</v>
      </c>
      <c r="C9366">
        <f t="shared" si="200"/>
        <v>1</v>
      </c>
    </row>
    <row r="9367" spans="1:3">
      <c r="A9367">
        <v>286</v>
      </c>
      <c r="B9367">
        <v>216</v>
      </c>
      <c r="C9367">
        <f t="shared" si="200"/>
        <v>1</v>
      </c>
    </row>
    <row r="9368" spans="1:3">
      <c r="A9368">
        <v>316</v>
      </c>
      <c r="B9368">
        <v>379</v>
      </c>
      <c r="C9368">
        <f t="shared" si="200"/>
        <v>0</v>
      </c>
    </row>
    <row r="9369" spans="1:3">
      <c r="A9369">
        <v>20</v>
      </c>
      <c r="B9369">
        <v>122</v>
      </c>
      <c r="C9369">
        <f t="shared" si="200"/>
        <v>1</v>
      </c>
    </row>
    <row r="9370" spans="1:3">
      <c r="A9370">
        <v>177</v>
      </c>
      <c r="B9370">
        <v>352</v>
      </c>
      <c r="C9370">
        <f t="shared" si="200"/>
        <v>1</v>
      </c>
    </row>
    <row r="9371" spans="1:3">
      <c r="A9371">
        <v>353</v>
      </c>
      <c r="B9371">
        <v>140</v>
      </c>
      <c r="C9371">
        <f t="shared" si="200"/>
        <v>1</v>
      </c>
    </row>
    <row r="9372" spans="1:3">
      <c r="A9372">
        <v>247</v>
      </c>
      <c r="B9372">
        <v>243</v>
      </c>
      <c r="C9372">
        <f t="shared" si="200"/>
        <v>1</v>
      </c>
    </row>
    <row r="9373" spans="1:3">
      <c r="A9373">
        <v>146</v>
      </c>
      <c r="B9373">
        <v>13</v>
      </c>
      <c r="C9373">
        <f t="shared" si="200"/>
        <v>1</v>
      </c>
    </row>
    <row r="9374" spans="1:3">
      <c r="A9374">
        <v>365</v>
      </c>
      <c r="B9374">
        <v>327</v>
      </c>
      <c r="C9374">
        <f t="shared" si="200"/>
        <v>0</v>
      </c>
    </row>
    <row r="9375" spans="1:3">
      <c r="A9375">
        <v>39</v>
      </c>
      <c r="B9375">
        <v>8</v>
      </c>
      <c r="C9375">
        <f t="shared" si="200"/>
        <v>0</v>
      </c>
    </row>
    <row r="9376" spans="1:3">
      <c r="A9376">
        <v>297</v>
      </c>
      <c r="B9376">
        <v>183</v>
      </c>
      <c r="C9376">
        <f t="shared" si="200"/>
        <v>1</v>
      </c>
    </row>
    <row r="9377" spans="1:3">
      <c r="A9377">
        <v>195</v>
      </c>
      <c r="B9377">
        <v>289</v>
      </c>
      <c r="C9377">
        <f t="shared" si="200"/>
        <v>1</v>
      </c>
    </row>
    <row r="9378" spans="1:3">
      <c r="A9378">
        <v>305</v>
      </c>
      <c r="B9378">
        <v>367</v>
      </c>
      <c r="C9378">
        <f t="shared" si="200"/>
        <v>1</v>
      </c>
    </row>
    <row r="9379" spans="1:3">
      <c r="A9379">
        <v>198</v>
      </c>
      <c r="B9379">
        <v>206</v>
      </c>
      <c r="C9379">
        <f t="shared" si="200"/>
        <v>1</v>
      </c>
    </row>
    <row r="9380" spans="1:3">
      <c r="A9380">
        <v>318</v>
      </c>
      <c r="B9380">
        <v>242</v>
      </c>
      <c r="C9380">
        <f t="shared" si="200"/>
        <v>1</v>
      </c>
    </row>
    <row r="9381" spans="1:3">
      <c r="A9381">
        <v>254</v>
      </c>
      <c r="B9381">
        <v>297</v>
      </c>
      <c r="C9381">
        <f t="shared" si="200"/>
        <v>1</v>
      </c>
    </row>
    <row r="9382" spans="1:3">
      <c r="A9382">
        <v>312</v>
      </c>
      <c r="B9382">
        <v>75</v>
      </c>
      <c r="C9382">
        <f t="shared" si="200"/>
        <v>1</v>
      </c>
    </row>
    <row r="9383" spans="1:3">
      <c r="A9383">
        <v>259</v>
      </c>
      <c r="B9383">
        <v>397</v>
      </c>
      <c r="C9383">
        <f t="shared" si="200"/>
        <v>0</v>
      </c>
    </row>
    <row r="9384" spans="1:3">
      <c r="A9384">
        <v>18</v>
      </c>
      <c r="B9384">
        <v>161</v>
      </c>
      <c r="C9384">
        <f t="shared" si="200"/>
        <v>1</v>
      </c>
    </row>
    <row r="9385" spans="1:3">
      <c r="A9385">
        <v>79</v>
      </c>
      <c r="B9385">
        <v>78</v>
      </c>
      <c r="C9385">
        <f t="shared" si="200"/>
        <v>1</v>
      </c>
    </row>
    <row r="9386" spans="1:3">
      <c r="A9386">
        <v>217</v>
      </c>
      <c r="B9386">
        <v>327</v>
      </c>
      <c r="C9386">
        <f t="shared" si="200"/>
        <v>1</v>
      </c>
    </row>
    <row r="9387" spans="1:3">
      <c r="A9387">
        <v>68</v>
      </c>
      <c r="B9387">
        <v>43</v>
      </c>
      <c r="C9387">
        <f t="shared" si="200"/>
        <v>0</v>
      </c>
    </row>
    <row r="9388" spans="1:3">
      <c r="A9388">
        <v>137</v>
      </c>
      <c r="B9388">
        <v>87</v>
      </c>
      <c r="C9388">
        <f t="shared" si="200"/>
        <v>1</v>
      </c>
    </row>
    <row r="9389" spans="1:3">
      <c r="A9389">
        <v>119</v>
      </c>
      <c r="B9389">
        <v>95</v>
      </c>
      <c r="C9389">
        <f t="shared" si="200"/>
        <v>1</v>
      </c>
    </row>
    <row r="9390" spans="1:3">
      <c r="A9390">
        <v>66</v>
      </c>
      <c r="B9390">
        <v>293</v>
      </c>
      <c r="C9390">
        <f t="shared" si="200"/>
        <v>1</v>
      </c>
    </row>
    <row r="9391" spans="1:3">
      <c r="A9391">
        <v>67</v>
      </c>
      <c r="B9391">
        <v>12</v>
      </c>
      <c r="C9391">
        <f t="shared" si="200"/>
        <v>0</v>
      </c>
    </row>
    <row r="9392" spans="1:3">
      <c r="A9392">
        <v>309</v>
      </c>
      <c r="B9392">
        <v>382</v>
      </c>
      <c r="C9392">
        <f t="shared" si="200"/>
        <v>0</v>
      </c>
    </row>
    <row r="9393" spans="1:3">
      <c r="A9393">
        <v>348</v>
      </c>
      <c r="B9393">
        <v>9</v>
      </c>
      <c r="C9393">
        <f t="shared" si="200"/>
        <v>0</v>
      </c>
    </row>
    <row r="9394" spans="1:3">
      <c r="A9394">
        <v>192</v>
      </c>
      <c r="B9394">
        <v>134</v>
      </c>
      <c r="C9394">
        <f t="shared" si="200"/>
        <v>1</v>
      </c>
    </row>
    <row r="9395" spans="1:3">
      <c r="A9395">
        <v>149</v>
      </c>
      <c r="B9395">
        <v>311</v>
      </c>
      <c r="C9395">
        <f t="shared" si="200"/>
        <v>1</v>
      </c>
    </row>
    <row r="9396" spans="1:3">
      <c r="A9396">
        <v>72</v>
      </c>
      <c r="B9396">
        <v>28</v>
      </c>
      <c r="C9396">
        <f t="shared" si="200"/>
        <v>0</v>
      </c>
    </row>
    <row r="9397" spans="1:3">
      <c r="A9397">
        <v>267</v>
      </c>
      <c r="B9397">
        <v>77</v>
      </c>
      <c r="C9397">
        <f t="shared" si="200"/>
        <v>1</v>
      </c>
    </row>
    <row r="9398" spans="1:3">
      <c r="A9398">
        <v>224</v>
      </c>
      <c r="B9398">
        <v>60</v>
      </c>
      <c r="C9398">
        <f t="shared" si="200"/>
        <v>1</v>
      </c>
    </row>
    <row r="9399" spans="1:3">
      <c r="A9399">
        <v>320</v>
      </c>
      <c r="B9399">
        <v>379</v>
      </c>
      <c r="C9399">
        <f t="shared" si="200"/>
        <v>0</v>
      </c>
    </row>
    <row r="9400" spans="1:3">
      <c r="A9400">
        <v>214</v>
      </c>
      <c r="B9400">
        <v>197</v>
      </c>
      <c r="C9400">
        <f t="shared" si="200"/>
        <v>1</v>
      </c>
    </row>
    <row r="9401" spans="1:3">
      <c r="A9401">
        <v>36</v>
      </c>
      <c r="B9401">
        <v>163</v>
      </c>
      <c r="C9401">
        <f t="shared" si="200"/>
        <v>1</v>
      </c>
    </row>
    <row r="9402" spans="1:3">
      <c r="A9402">
        <v>253</v>
      </c>
      <c r="B9402">
        <v>183</v>
      </c>
      <c r="C9402">
        <f t="shared" si="200"/>
        <v>1</v>
      </c>
    </row>
    <row r="9403" spans="1:3">
      <c r="A9403">
        <v>385</v>
      </c>
      <c r="B9403">
        <v>69</v>
      </c>
      <c r="C9403">
        <f t="shared" si="200"/>
        <v>0</v>
      </c>
    </row>
    <row r="9404" spans="1:3">
      <c r="A9404">
        <v>59</v>
      </c>
      <c r="B9404">
        <v>187</v>
      </c>
      <c r="C9404">
        <f t="shared" si="200"/>
        <v>1</v>
      </c>
    </row>
    <row r="9405" spans="1:3">
      <c r="A9405">
        <v>28</v>
      </c>
      <c r="B9405">
        <v>194</v>
      </c>
      <c r="C9405">
        <f t="shared" si="200"/>
        <v>1</v>
      </c>
    </row>
    <row r="9406" spans="1:3">
      <c r="A9406">
        <v>168</v>
      </c>
      <c r="B9406">
        <v>97</v>
      </c>
      <c r="C9406">
        <f t="shared" si="200"/>
        <v>1</v>
      </c>
    </row>
    <row r="9407" spans="1:3">
      <c r="A9407">
        <v>258</v>
      </c>
      <c r="B9407">
        <v>58</v>
      </c>
      <c r="C9407">
        <f t="shared" si="200"/>
        <v>1</v>
      </c>
    </row>
    <row r="9408" spans="1:3">
      <c r="A9408">
        <v>384</v>
      </c>
      <c r="B9408">
        <v>111</v>
      </c>
      <c r="C9408">
        <f t="shared" si="200"/>
        <v>0</v>
      </c>
    </row>
    <row r="9409" spans="1:3">
      <c r="A9409">
        <v>388</v>
      </c>
      <c r="B9409">
        <v>224</v>
      </c>
      <c r="C9409">
        <f t="shared" si="200"/>
        <v>1</v>
      </c>
    </row>
    <row r="9410" spans="1:3">
      <c r="A9410">
        <v>289</v>
      </c>
      <c r="B9410">
        <v>230</v>
      </c>
      <c r="C9410">
        <f t="shared" si="200"/>
        <v>1</v>
      </c>
    </row>
    <row r="9411" spans="1:3">
      <c r="A9411">
        <v>196</v>
      </c>
      <c r="B9411">
        <v>0</v>
      </c>
      <c r="C9411">
        <f t="shared" ref="C9411:C9474" si="201">IF((A9411-200)^2+(B9411-200)^2 &lt;=  200^2, 1, 0)</f>
        <v>0</v>
      </c>
    </row>
    <row r="9412" spans="1:3">
      <c r="A9412">
        <v>92</v>
      </c>
      <c r="B9412">
        <v>395</v>
      </c>
      <c r="C9412">
        <f t="shared" si="201"/>
        <v>0</v>
      </c>
    </row>
    <row r="9413" spans="1:3">
      <c r="A9413">
        <v>117</v>
      </c>
      <c r="B9413">
        <v>67</v>
      </c>
      <c r="C9413">
        <f t="shared" si="201"/>
        <v>1</v>
      </c>
    </row>
    <row r="9414" spans="1:3">
      <c r="A9414">
        <v>311</v>
      </c>
      <c r="B9414">
        <v>62</v>
      </c>
      <c r="C9414">
        <f t="shared" si="201"/>
        <v>1</v>
      </c>
    </row>
    <row r="9415" spans="1:3">
      <c r="A9415">
        <v>269</v>
      </c>
      <c r="B9415">
        <v>270</v>
      </c>
      <c r="C9415">
        <f t="shared" si="201"/>
        <v>1</v>
      </c>
    </row>
    <row r="9416" spans="1:3">
      <c r="A9416">
        <v>283</v>
      </c>
      <c r="B9416">
        <v>101</v>
      </c>
      <c r="C9416">
        <f t="shared" si="201"/>
        <v>1</v>
      </c>
    </row>
    <row r="9417" spans="1:3">
      <c r="A9417">
        <v>254</v>
      </c>
      <c r="B9417">
        <v>81</v>
      </c>
      <c r="C9417">
        <f t="shared" si="201"/>
        <v>1</v>
      </c>
    </row>
    <row r="9418" spans="1:3">
      <c r="A9418">
        <v>219</v>
      </c>
      <c r="B9418">
        <v>338</v>
      </c>
      <c r="C9418">
        <f t="shared" si="201"/>
        <v>1</v>
      </c>
    </row>
    <row r="9419" spans="1:3">
      <c r="A9419">
        <v>158</v>
      </c>
      <c r="B9419">
        <v>85</v>
      </c>
      <c r="C9419">
        <f t="shared" si="201"/>
        <v>1</v>
      </c>
    </row>
    <row r="9420" spans="1:3">
      <c r="A9420">
        <v>115</v>
      </c>
      <c r="B9420">
        <v>305</v>
      </c>
      <c r="C9420">
        <f t="shared" si="201"/>
        <v>1</v>
      </c>
    </row>
    <row r="9421" spans="1:3">
      <c r="A9421">
        <v>349</v>
      </c>
      <c r="B9421">
        <v>289</v>
      </c>
      <c r="C9421">
        <f t="shared" si="201"/>
        <v>1</v>
      </c>
    </row>
    <row r="9422" spans="1:3">
      <c r="A9422">
        <v>330</v>
      </c>
      <c r="B9422">
        <v>64</v>
      </c>
      <c r="C9422">
        <f t="shared" si="201"/>
        <v>1</v>
      </c>
    </row>
    <row r="9423" spans="1:3">
      <c r="A9423">
        <v>161</v>
      </c>
      <c r="B9423">
        <v>189</v>
      </c>
      <c r="C9423">
        <f t="shared" si="201"/>
        <v>1</v>
      </c>
    </row>
    <row r="9424" spans="1:3">
      <c r="A9424">
        <v>6</v>
      </c>
      <c r="B9424">
        <v>165</v>
      </c>
      <c r="C9424">
        <f t="shared" si="201"/>
        <v>1</v>
      </c>
    </row>
    <row r="9425" spans="1:3">
      <c r="A9425">
        <v>74</v>
      </c>
      <c r="B9425">
        <v>126</v>
      </c>
      <c r="C9425">
        <f t="shared" si="201"/>
        <v>1</v>
      </c>
    </row>
    <row r="9426" spans="1:3">
      <c r="A9426">
        <v>104</v>
      </c>
      <c r="B9426">
        <v>28</v>
      </c>
      <c r="C9426">
        <f t="shared" si="201"/>
        <v>1</v>
      </c>
    </row>
    <row r="9427" spans="1:3">
      <c r="A9427">
        <v>326</v>
      </c>
      <c r="B9427">
        <v>114</v>
      </c>
      <c r="C9427">
        <f t="shared" si="201"/>
        <v>1</v>
      </c>
    </row>
    <row r="9428" spans="1:3">
      <c r="A9428">
        <v>238</v>
      </c>
      <c r="B9428">
        <v>77</v>
      </c>
      <c r="C9428">
        <f t="shared" si="201"/>
        <v>1</v>
      </c>
    </row>
    <row r="9429" spans="1:3">
      <c r="A9429">
        <v>171</v>
      </c>
      <c r="B9429">
        <v>204</v>
      </c>
      <c r="C9429">
        <f t="shared" si="201"/>
        <v>1</v>
      </c>
    </row>
    <row r="9430" spans="1:3">
      <c r="A9430">
        <v>276</v>
      </c>
      <c r="B9430">
        <v>65</v>
      </c>
      <c r="C9430">
        <f t="shared" si="201"/>
        <v>1</v>
      </c>
    </row>
    <row r="9431" spans="1:3">
      <c r="A9431">
        <v>35</v>
      </c>
      <c r="B9431">
        <v>297</v>
      </c>
      <c r="C9431">
        <f t="shared" si="201"/>
        <v>1</v>
      </c>
    </row>
    <row r="9432" spans="1:3">
      <c r="A9432">
        <v>109</v>
      </c>
      <c r="B9432">
        <v>315</v>
      </c>
      <c r="C9432">
        <f t="shared" si="201"/>
        <v>1</v>
      </c>
    </row>
    <row r="9433" spans="1:3">
      <c r="A9433">
        <v>40</v>
      </c>
      <c r="B9433">
        <v>118</v>
      </c>
      <c r="C9433">
        <f t="shared" si="201"/>
        <v>1</v>
      </c>
    </row>
    <row r="9434" spans="1:3">
      <c r="A9434">
        <v>37</v>
      </c>
      <c r="B9434">
        <v>125</v>
      </c>
      <c r="C9434">
        <f t="shared" si="201"/>
        <v>1</v>
      </c>
    </row>
    <row r="9435" spans="1:3">
      <c r="A9435">
        <v>119</v>
      </c>
      <c r="B9435">
        <v>32</v>
      </c>
      <c r="C9435">
        <f t="shared" si="201"/>
        <v>1</v>
      </c>
    </row>
    <row r="9436" spans="1:3">
      <c r="A9436">
        <v>370</v>
      </c>
      <c r="B9436">
        <v>189</v>
      </c>
      <c r="C9436">
        <f t="shared" si="201"/>
        <v>1</v>
      </c>
    </row>
    <row r="9437" spans="1:3">
      <c r="A9437">
        <v>189</v>
      </c>
      <c r="B9437">
        <v>383</v>
      </c>
      <c r="C9437">
        <f t="shared" si="201"/>
        <v>1</v>
      </c>
    </row>
    <row r="9438" spans="1:3">
      <c r="A9438">
        <v>220</v>
      </c>
      <c r="B9438">
        <v>384</v>
      </c>
      <c r="C9438">
        <f t="shared" si="201"/>
        <v>1</v>
      </c>
    </row>
    <row r="9439" spans="1:3">
      <c r="A9439">
        <v>41</v>
      </c>
      <c r="B9439">
        <v>309</v>
      </c>
      <c r="C9439">
        <f t="shared" si="201"/>
        <v>1</v>
      </c>
    </row>
    <row r="9440" spans="1:3">
      <c r="A9440">
        <v>159</v>
      </c>
      <c r="B9440">
        <v>6</v>
      </c>
      <c r="C9440">
        <f t="shared" si="201"/>
        <v>1</v>
      </c>
    </row>
    <row r="9441" spans="1:3">
      <c r="A9441">
        <v>146</v>
      </c>
      <c r="B9441">
        <v>330</v>
      </c>
      <c r="C9441">
        <f t="shared" si="201"/>
        <v>1</v>
      </c>
    </row>
    <row r="9442" spans="1:3">
      <c r="A9442">
        <v>115</v>
      </c>
      <c r="B9442">
        <v>90</v>
      </c>
      <c r="C9442">
        <f t="shared" si="201"/>
        <v>1</v>
      </c>
    </row>
    <row r="9443" spans="1:3">
      <c r="A9443">
        <v>389</v>
      </c>
      <c r="B9443">
        <v>343</v>
      </c>
      <c r="C9443">
        <f t="shared" si="201"/>
        <v>0</v>
      </c>
    </row>
    <row r="9444" spans="1:3">
      <c r="A9444">
        <v>36</v>
      </c>
      <c r="B9444">
        <v>41</v>
      </c>
      <c r="C9444">
        <f t="shared" si="201"/>
        <v>0</v>
      </c>
    </row>
    <row r="9445" spans="1:3">
      <c r="A9445">
        <v>39</v>
      </c>
      <c r="B9445">
        <v>12</v>
      </c>
      <c r="C9445">
        <f t="shared" si="201"/>
        <v>0</v>
      </c>
    </row>
    <row r="9446" spans="1:3">
      <c r="A9446">
        <v>229</v>
      </c>
      <c r="B9446">
        <v>198</v>
      </c>
      <c r="C9446">
        <f t="shared" si="201"/>
        <v>1</v>
      </c>
    </row>
    <row r="9447" spans="1:3">
      <c r="A9447">
        <v>279</v>
      </c>
      <c r="B9447">
        <v>63</v>
      </c>
      <c r="C9447">
        <f t="shared" si="201"/>
        <v>1</v>
      </c>
    </row>
    <row r="9448" spans="1:3">
      <c r="A9448">
        <v>287</v>
      </c>
      <c r="B9448">
        <v>145</v>
      </c>
      <c r="C9448">
        <f t="shared" si="201"/>
        <v>1</v>
      </c>
    </row>
    <row r="9449" spans="1:3">
      <c r="A9449">
        <v>231</v>
      </c>
      <c r="B9449">
        <v>84</v>
      </c>
      <c r="C9449">
        <f t="shared" si="201"/>
        <v>1</v>
      </c>
    </row>
    <row r="9450" spans="1:3">
      <c r="A9450">
        <v>332</v>
      </c>
      <c r="B9450">
        <v>103</v>
      </c>
      <c r="C9450">
        <f t="shared" si="201"/>
        <v>1</v>
      </c>
    </row>
    <row r="9451" spans="1:3">
      <c r="A9451">
        <v>193</v>
      </c>
      <c r="B9451">
        <v>51</v>
      </c>
      <c r="C9451">
        <f t="shared" si="201"/>
        <v>1</v>
      </c>
    </row>
    <row r="9452" spans="1:3">
      <c r="A9452">
        <v>67</v>
      </c>
      <c r="B9452">
        <v>330</v>
      </c>
      <c r="C9452">
        <f t="shared" si="201"/>
        <v>1</v>
      </c>
    </row>
    <row r="9453" spans="1:3">
      <c r="A9453">
        <v>367</v>
      </c>
      <c r="B9453">
        <v>315</v>
      </c>
      <c r="C9453">
        <f t="shared" si="201"/>
        <v>0</v>
      </c>
    </row>
    <row r="9454" spans="1:3">
      <c r="A9454">
        <v>313</v>
      </c>
      <c r="B9454">
        <v>29</v>
      </c>
      <c r="C9454">
        <f t="shared" si="201"/>
        <v>0</v>
      </c>
    </row>
    <row r="9455" spans="1:3">
      <c r="A9455">
        <v>22</v>
      </c>
      <c r="B9455">
        <v>53</v>
      </c>
      <c r="C9455">
        <f t="shared" si="201"/>
        <v>0</v>
      </c>
    </row>
    <row r="9456" spans="1:3">
      <c r="A9456">
        <v>252</v>
      </c>
      <c r="B9456">
        <v>328</v>
      </c>
      <c r="C9456">
        <f t="shared" si="201"/>
        <v>1</v>
      </c>
    </row>
    <row r="9457" spans="1:3">
      <c r="A9457">
        <v>124</v>
      </c>
      <c r="B9457">
        <v>215</v>
      </c>
      <c r="C9457">
        <f t="shared" si="201"/>
        <v>1</v>
      </c>
    </row>
    <row r="9458" spans="1:3">
      <c r="A9458">
        <v>382</v>
      </c>
      <c r="B9458">
        <v>87</v>
      </c>
      <c r="C9458">
        <f t="shared" si="201"/>
        <v>0</v>
      </c>
    </row>
    <row r="9459" spans="1:3">
      <c r="A9459">
        <v>190</v>
      </c>
      <c r="B9459">
        <v>388</v>
      </c>
      <c r="C9459">
        <f t="shared" si="201"/>
        <v>1</v>
      </c>
    </row>
    <row r="9460" spans="1:3">
      <c r="A9460">
        <v>97</v>
      </c>
      <c r="B9460">
        <v>164</v>
      </c>
      <c r="C9460">
        <f t="shared" si="201"/>
        <v>1</v>
      </c>
    </row>
    <row r="9461" spans="1:3">
      <c r="A9461">
        <v>293</v>
      </c>
      <c r="B9461">
        <v>394</v>
      </c>
      <c r="C9461">
        <f t="shared" si="201"/>
        <v>0</v>
      </c>
    </row>
    <row r="9462" spans="1:3">
      <c r="A9462">
        <v>181</v>
      </c>
      <c r="B9462">
        <v>169</v>
      </c>
      <c r="C9462">
        <f t="shared" si="201"/>
        <v>1</v>
      </c>
    </row>
    <row r="9463" spans="1:3">
      <c r="A9463">
        <v>16</v>
      </c>
      <c r="B9463">
        <v>289</v>
      </c>
      <c r="C9463">
        <f t="shared" si="201"/>
        <v>0</v>
      </c>
    </row>
    <row r="9464" spans="1:3">
      <c r="A9464">
        <v>135</v>
      </c>
      <c r="B9464">
        <v>264</v>
      </c>
      <c r="C9464">
        <f t="shared" si="201"/>
        <v>1</v>
      </c>
    </row>
    <row r="9465" spans="1:3">
      <c r="A9465">
        <v>203</v>
      </c>
      <c r="B9465">
        <v>361</v>
      </c>
      <c r="C9465">
        <f t="shared" si="201"/>
        <v>1</v>
      </c>
    </row>
    <row r="9466" spans="1:3">
      <c r="A9466">
        <v>50</v>
      </c>
      <c r="B9466">
        <v>125</v>
      </c>
      <c r="C9466">
        <f t="shared" si="201"/>
        <v>1</v>
      </c>
    </row>
    <row r="9467" spans="1:3">
      <c r="A9467">
        <v>156</v>
      </c>
      <c r="B9467">
        <v>5</v>
      </c>
      <c r="C9467">
        <f t="shared" si="201"/>
        <v>1</v>
      </c>
    </row>
    <row r="9468" spans="1:3">
      <c r="A9468">
        <v>268</v>
      </c>
      <c r="B9468">
        <v>245</v>
      </c>
      <c r="C9468">
        <f t="shared" si="201"/>
        <v>1</v>
      </c>
    </row>
    <row r="9469" spans="1:3">
      <c r="A9469">
        <v>188</v>
      </c>
      <c r="B9469">
        <v>227</v>
      </c>
      <c r="C9469">
        <f t="shared" si="201"/>
        <v>1</v>
      </c>
    </row>
    <row r="9470" spans="1:3">
      <c r="A9470">
        <v>143</v>
      </c>
      <c r="B9470">
        <v>279</v>
      </c>
      <c r="C9470">
        <f t="shared" si="201"/>
        <v>1</v>
      </c>
    </row>
    <row r="9471" spans="1:3">
      <c r="A9471">
        <v>258</v>
      </c>
      <c r="B9471">
        <v>24</v>
      </c>
      <c r="C9471">
        <f t="shared" si="201"/>
        <v>1</v>
      </c>
    </row>
    <row r="9472" spans="1:3">
      <c r="A9472">
        <v>221</v>
      </c>
      <c r="B9472">
        <v>90</v>
      </c>
      <c r="C9472">
        <f t="shared" si="201"/>
        <v>1</v>
      </c>
    </row>
    <row r="9473" spans="1:3">
      <c r="A9473">
        <v>89</v>
      </c>
      <c r="B9473">
        <v>10</v>
      </c>
      <c r="C9473">
        <f t="shared" si="201"/>
        <v>0</v>
      </c>
    </row>
    <row r="9474" spans="1:3">
      <c r="A9474">
        <v>239</v>
      </c>
      <c r="B9474">
        <v>167</v>
      </c>
      <c r="C9474">
        <f t="shared" si="201"/>
        <v>1</v>
      </c>
    </row>
    <row r="9475" spans="1:3">
      <c r="A9475">
        <v>297</v>
      </c>
      <c r="B9475">
        <v>126</v>
      </c>
      <c r="C9475">
        <f t="shared" ref="C9475:C9538" si="202">IF((A9475-200)^2+(B9475-200)^2 &lt;=  200^2, 1, 0)</f>
        <v>1</v>
      </c>
    </row>
    <row r="9476" spans="1:3">
      <c r="A9476">
        <v>110</v>
      </c>
      <c r="B9476">
        <v>181</v>
      </c>
      <c r="C9476">
        <f t="shared" si="202"/>
        <v>1</v>
      </c>
    </row>
    <row r="9477" spans="1:3">
      <c r="A9477">
        <v>110</v>
      </c>
      <c r="B9477">
        <v>79</v>
      </c>
      <c r="C9477">
        <f t="shared" si="202"/>
        <v>1</v>
      </c>
    </row>
    <row r="9478" spans="1:3">
      <c r="A9478">
        <v>63</v>
      </c>
      <c r="B9478">
        <v>334</v>
      </c>
      <c r="C9478">
        <f t="shared" si="202"/>
        <v>1</v>
      </c>
    </row>
    <row r="9479" spans="1:3">
      <c r="A9479">
        <v>318</v>
      </c>
      <c r="B9479">
        <v>374</v>
      </c>
      <c r="C9479">
        <f t="shared" si="202"/>
        <v>0</v>
      </c>
    </row>
    <row r="9480" spans="1:3">
      <c r="A9480">
        <v>303</v>
      </c>
      <c r="B9480">
        <v>194</v>
      </c>
      <c r="C9480">
        <f t="shared" si="202"/>
        <v>1</v>
      </c>
    </row>
    <row r="9481" spans="1:3">
      <c r="A9481">
        <v>43</v>
      </c>
      <c r="B9481">
        <v>34</v>
      </c>
      <c r="C9481">
        <f t="shared" si="202"/>
        <v>0</v>
      </c>
    </row>
    <row r="9482" spans="1:3">
      <c r="A9482">
        <v>131</v>
      </c>
      <c r="B9482">
        <v>367</v>
      </c>
      <c r="C9482">
        <f t="shared" si="202"/>
        <v>1</v>
      </c>
    </row>
    <row r="9483" spans="1:3">
      <c r="A9483">
        <v>134</v>
      </c>
      <c r="B9483">
        <v>29</v>
      </c>
      <c r="C9483">
        <f t="shared" si="202"/>
        <v>1</v>
      </c>
    </row>
    <row r="9484" spans="1:3">
      <c r="A9484">
        <v>144</v>
      </c>
      <c r="B9484">
        <v>201</v>
      </c>
      <c r="C9484">
        <f t="shared" si="202"/>
        <v>1</v>
      </c>
    </row>
    <row r="9485" spans="1:3">
      <c r="A9485">
        <v>310</v>
      </c>
      <c r="B9485">
        <v>56</v>
      </c>
      <c r="C9485">
        <f t="shared" si="202"/>
        <v>1</v>
      </c>
    </row>
    <row r="9486" spans="1:3">
      <c r="A9486">
        <v>83</v>
      </c>
      <c r="B9486">
        <v>341</v>
      </c>
      <c r="C9486">
        <f t="shared" si="202"/>
        <v>1</v>
      </c>
    </row>
    <row r="9487" spans="1:3">
      <c r="A9487">
        <v>366</v>
      </c>
      <c r="B9487">
        <v>258</v>
      </c>
      <c r="C9487">
        <f t="shared" si="202"/>
        <v>1</v>
      </c>
    </row>
    <row r="9488" spans="1:3">
      <c r="A9488">
        <v>376</v>
      </c>
      <c r="B9488">
        <v>282</v>
      </c>
      <c r="C9488">
        <f t="shared" si="202"/>
        <v>1</v>
      </c>
    </row>
    <row r="9489" spans="1:3">
      <c r="A9489">
        <v>176</v>
      </c>
      <c r="B9489">
        <v>258</v>
      </c>
      <c r="C9489">
        <f t="shared" si="202"/>
        <v>1</v>
      </c>
    </row>
    <row r="9490" spans="1:3">
      <c r="A9490">
        <v>245</v>
      </c>
      <c r="B9490">
        <v>250</v>
      </c>
      <c r="C9490">
        <f t="shared" si="202"/>
        <v>1</v>
      </c>
    </row>
    <row r="9491" spans="1:3">
      <c r="A9491">
        <v>88</v>
      </c>
      <c r="B9491">
        <v>348</v>
      </c>
      <c r="C9491">
        <f t="shared" si="202"/>
        <v>1</v>
      </c>
    </row>
    <row r="9492" spans="1:3">
      <c r="A9492">
        <v>95</v>
      </c>
      <c r="B9492">
        <v>30</v>
      </c>
      <c r="C9492">
        <f t="shared" si="202"/>
        <v>1</v>
      </c>
    </row>
    <row r="9493" spans="1:3">
      <c r="A9493">
        <v>152</v>
      </c>
      <c r="B9493">
        <v>40</v>
      </c>
      <c r="C9493">
        <f t="shared" si="202"/>
        <v>1</v>
      </c>
    </row>
    <row r="9494" spans="1:3">
      <c r="A9494">
        <v>238</v>
      </c>
      <c r="B9494">
        <v>20</v>
      </c>
      <c r="C9494">
        <f t="shared" si="202"/>
        <v>1</v>
      </c>
    </row>
    <row r="9495" spans="1:3">
      <c r="A9495">
        <v>19</v>
      </c>
      <c r="B9495">
        <v>138</v>
      </c>
      <c r="C9495">
        <f t="shared" si="202"/>
        <v>1</v>
      </c>
    </row>
    <row r="9496" spans="1:3">
      <c r="A9496">
        <v>69</v>
      </c>
      <c r="B9496">
        <v>51</v>
      </c>
      <c r="C9496">
        <f t="shared" si="202"/>
        <v>1</v>
      </c>
    </row>
    <row r="9497" spans="1:3">
      <c r="A9497">
        <v>61</v>
      </c>
      <c r="B9497">
        <v>104</v>
      </c>
      <c r="C9497">
        <f t="shared" si="202"/>
        <v>1</v>
      </c>
    </row>
    <row r="9498" spans="1:3">
      <c r="A9498">
        <v>377</v>
      </c>
      <c r="B9498">
        <v>110</v>
      </c>
      <c r="C9498">
        <f t="shared" si="202"/>
        <v>1</v>
      </c>
    </row>
    <row r="9499" spans="1:3">
      <c r="A9499">
        <v>125</v>
      </c>
      <c r="B9499">
        <v>324</v>
      </c>
      <c r="C9499">
        <f t="shared" si="202"/>
        <v>1</v>
      </c>
    </row>
    <row r="9500" spans="1:3">
      <c r="A9500">
        <v>344</v>
      </c>
      <c r="B9500">
        <v>175</v>
      </c>
      <c r="C9500">
        <f t="shared" si="202"/>
        <v>1</v>
      </c>
    </row>
    <row r="9501" spans="1:3">
      <c r="A9501">
        <v>90</v>
      </c>
      <c r="B9501">
        <v>313</v>
      </c>
      <c r="C9501">
        <f t="shared" si="202"/>
        <v>1</v>
      </c>
    </row>
    <row r="9502" spans="1:3">
      <c r="A9502">
        <v>60</v>
      </c>
      <c r="B9502">
        <v>223</v>
      </c>
      <c r="C9502">
        <f t="shared" si="202"/>
        <v>1</v>
      </c>
    </row>
    <row r="9503" spans="1:3">
      <c r="A9503">
        <v>81</v>
      </c>
      <c r="B9503">
        <v>164</v>
      </c>
      <c r="C9503">
        <f t="shared" si="202"/>
        <v>1</v>
      </c>
    </row>
    <row r="9504" spans="1:3">
      <c r="A9504">
        <v>137</v>
      </c>
      <c r="B9504">
        <v>224</v>
      </c>
      <c r="C9504">
        <f t="shared" si="202"/>
        <v>1</v>
      </c>
    </row>
    <row r="9505" spans="1:3">
      <c r="A9505">
        <v>182</v>
      </c>
      <c r="B9505">
        <v>247</v>
      </c>
      <c r="C9505">
        <f t="shared" si="202"/>
        <v>1</v>
      </c>
    </row>
    <row r="9506" spans="1:3">
      <c r="A9506">
        <v>258</v>
      </c>
      <c r="B9506">
        <v>269</v>
      </c>
      <c r="C9506">
        <f t="shared" si="202"/>
        <v>1</v>
      </c>
    </row>
    <row r="9507" spans="1:3">
      <c r="A9507">
        <v>239</v>
      </c>
      <c r="B9507">
        <v>328</v>
      </c>
      <c r="C9507">
        <f t="shared" si="202"/>
        <v>1</v>
      </c>
    </row>
    <row r="9508" spans="1:3">
      <c r="A9508">
        <v>357</v>
      </c>
      <c r="B9508">
        <v>307</v>
      </c>
      <c r="C9508">
        <f t="shared" si="202"/>
        <v>1</v>
      </c>
    </row>
    <row r="9509" spans="1:3">
      <c r="A9509">
        <v>244</v>
      </c>
      <c r="B9509">
        <v>165</v>
      </c>
      <c r="C9509">
        <f t="shared" si="202"/>
        <v>1</v>
      </c>
    </row>
    <row r="9510" spans="1:3">
      <c r="A9510">
        <v>48</v>
      </c>
      <c r="B9510">
        <v>3</v>
      </c>
      <c r="C9510">
        <f t="shared" si="202"/>
        <v>0</v>
      </c>
    </row>
    <row r="9511" spans="1:3">
      <c r="A9511">
        <v>106</v>
      </c>
      <c r="B9511">
        <v>212</v>
      </c>
      <c r="C9511">
        <f t="shared" si="202"/>
        <v>1</v>
      </c>
    </row>
    <row r="9512" spans="1:3">
      <c r="A9512">
        <v>274</v>
      </c>
      <c r="B9512">
        <v>275</v>
      </c>
      <c r="C9512">
        <f t="shared" si="202"/>
        <v>1</v>
      </c>
    </row>
    <row r="9513" spans="1:3">
      <c r="A9513">
        <v>235</v>
      </c>
      <c r="B9513">
        <v>185</v>
      </c>
      <c r="C9513">
        <f t="shared" si="202"/>
        <v>1</v>
      </c>
    </row>
    <row r="9514" spans="1:3">
      <c r="A9514">
        <v>200</v>
      </c>
      <c r="B9514">
        <v>364</v>
      </c>
      <c r="C9514">
        <f t="shared" si="202"/>
        <v>1</v>
      </c>
    </row>
    <row r="9515" spans="1:3">
      <c r="A9515">
        <v>162</v>
      </c>
      <c r="B9515">
        <v>309</v>
      </c>
      <c r="C9515">
        <f t="shared" si="202"/>
        <v>1</v>
      </c>
    </row>
    <row r="9516" spans="1:3">
      <c r="A9516">
        <v>355</v>
      </c>
      <c r="B9516">
        <v>362</v>
      </c>
      <c r="C9516">
        <f t="shared" si="202"/>
        <v>0</v>
      </c>
    </row>
    <row r="9517" spans="1:3">
      <c r="A9517">
        <v>127</v>
      </c>
      <c r="B9517">
        <v>49</v>
      </c>
      <c r="C9517">
        <f t="shared" si="202"/>
        <v>1</v>
      </c>
    </row>
    <row r="9518" spans="1:3">
      <c r="A9518">
        <v>324</v>
      </c>
      <c r="B9518">
        <v>106</v>
      </c>
      <c r="C9518">
        <f t="shared" si="202"/>
        <v>1</v>
      </c>
    </row>
    <row r="9519" spans="1:3">
      <c r="A9519">
        <v>350</v>
      </c>
      <c r="B9519">
        <v>312</v>
      </c>
      <c r="C9519">
        <f t="shared" si="202"/>
        <v>1</v>
      </c>
    </row>
    <row r="9520" spans="1:3">
      <c r="A9520">
        <v>311</v>
      </c>
      <c r="B9520">
        <v>160</v>
      </c>
      <c r="C9520">
        <f t="shared" si="202"/>
        <v>1</v>
      </c>
    </row>
    <row r="9521" spans="1:3">
      <c r="A9521">
        <v>373</v>
      </c>
      <c r="B9521">
        <v>395</v>
      </c>
      <c r="C9521">
        <f t="shared" si="202"/>
        <v>0</v>
      </c>
    </row>
    <row r="9522" spans="1:3">
      <c r="A9522">
        <v>216</v>
      </c>
      <c r="B9522">
        <v>204</v>
      </c>
      <c r="C9522">
        <f t="shared" si="202"/>
        <v>1</v>
      </c>
    </row>
    <row r="9523" spans="1:3">
      <c r="A9523">
        <v>107</v>
      </c>
      <c r="B9523">
        <v>44</v>
      </c>
      <c r="C9523">
        <f t="shared" si="202"/>
        <v>1</v>
      </c>
    </row>
    <row r="9524" spans="1:3">
      <c r="A9524">
        <v>301</v>
      </c>
      <c r="B9524">
        <v>368</v>
      </c>
      <c r="C9524">
        <f t="shared" si="202"/>
        <v>1</v>
      </c>
    </row>
    <row r="9525" spans="1:3">
      <c r="A9525">
        <v>126</v>
      </c>
      <c r="B9525">
        <v>123</v>
      </c>
      <c r="C9525">
        <f t="shared" si="202"/>
        <v>1</v>
      </c>
    </row>
    <row r="9526" spans="1:3">
      <c r="A9526">
        <v>235</v>
      </c>
      <c r="B9526">
        <v>0</v>
      </c>
      <c r="C9526">
        <f t="shared" si="202"/>
        <v>0</v>
      </c>
    </row>
    <row r="9527" spans="1:3">
      <c r="A9527">
        <v>266</v>
      </c>
      <c r="B9527">
        <v>171</v>
      </c>
      <c r="C9527">
        <f t="shared" si="202"/>
        <v>1</v>
      </c>
    </row>
    <row r="9528" spans="1:3">
      <c r="A9528">
        <v>81</v>
      </c>
      <c r="B9528">
        <v>97</v>
      </c>
      <c r="C9528">
        <f t="shared" si="202"/>
        <v>1</v>
      </c>
    </row>
    <row r="9529" spans="1:3">
      <c r="A9529">
        <v>6</v>
      </c>
      <c r="B9529">
        <v>334</v>
      </c>
      <c r="C9529">
        <f t="shared" si="202"/>
        <v>0</v>
      </c>
    </row>
    <row r="9530" spans="1:3">
      <c r="A9530">
        <v>64</v>
      </c>
      <c r="B9530">
        <v>305</v>
      </c>
      <c r="C9530">
        <f t="shared" si="202"/>
        <v>1</v>
      </c>
    </row>
    <row r="9531" spans="1:3">
      <c r="A9531">
        <v>61</v>
      </c>
      <c r="B9531">
        <v>232</v>
      </c>
      <c r="C9531">
        <f t="shared" si="202"/>
        <v>1</v>
      </c>
    </row>
    <row r="9532" spans="1:3">
      <c r="A9532">
        <v>246</v>
      </c>
      <c r="B9532">
        <v>95</v>
      </c>
      <c r="C9532">
        <f t="shared" si="202"/>
        <v>1</v>
      </c>
    </row>
    <row r="9533" spans="1:3">
      <c r="A9533">
        <v>334</v>
      </c>
      <c r="B9533">
        <v>322</v>
      </c>
      <c r="C9533">
        <f t="shared" si="202"/>
        <v>1</v>
      </c>
    </row>
    <row r="9534" spans="1:3">
      <c r="A9534">
        <v>181</v>
      </c>
      <c r="B9534">
        <v>288</v>
      </c>
      <c r="C9534">
        <f t="shared" si="202"/>
        <v>1</v>
      </c>
    </row>
    <row r="9535" spans="1:3">
      <c r="A9535">
        <v>301</v>
      </c>
      <c r="B9535">
        <v>294</v>
      </c>
      <c r="C9535">
        <f t="shared" si="202"/>
        <v>1</v>
      </c>
    </row>
    <row r="9536" spans="1:3">
      <c r="A9536">
        <v>128</v>
      </c>
      <c r="B9536">
        <v>44</v>
      </c>
      <c r="C9536">
        <f t="shared" si="202"/>
        <v>1</v>
      </c>
    </row>
    <row r="9537" spans="1:3">
      <c r="A9537">
        <v>352</v>
      </c>
      <c r="B9537">
        <v>334</v>
      </c>
      <c r="C9537">
        <f t="shared" si="202"/>
        <v>0</v>
      </c>
    </row>
    <row r="9538" spans="1:3">
      <c r="A9538">
        <v>56</v>
      </c>
      <c r="B9538">
        <v>14</v>
      </c>
      <c r="C9538">
        <f t="shared" si="202"/>
        <v>0</v>
      </c>
    </row>
    <row r="9539" spans="1:3">
      <c r="A9539">
        <v>270</v>
      </c>
      <c r="B9539">
        <v>353</v>
      </c>
      <c r="C9539">
        <f t="shared" ref="C9539:C9602" si="203">IF((A9539-200)^2+(B9539-200)^2 &lt;=  200^2, 1, 0)</f>
        <v>1</v>
      </c>
    </row>
    <row r="9540" spans="1:3">
      <c r="A9540">
        <v>372</v>
      </c>
      <c r="B9540">
        <v>364</v>
      </c>
      <c r="C9540">
        <f t="shared" si="203"/>
        <v>0</v>
      </c>
    </row>
    <row r="9541" spans="1:3">
      <c r="A9541">
        <v>220</v>
      </c>
      <c r="B9541">
        <v>115</v>
      </c>
      <c r="C9541">
        <f t="shared" si="203"/>
        <v>1</v>
      </c>
    </row>
    <row r="9542" spans="1:3">
      <c r="A9542">
        <v>147</v>
      </c>
      <c r="B9542">
        <v>234</v>
      </c>
      <c r="C9542">
        <f t="shared" si="203"/>
        <v>1</v>
      </c>
    </row>
    <row r="9543" spans="1:3">
      <c r="A9543">
        <v>107</v>
      </c>
      <c r="B9543">
        <v>219</v>
      </c>
      <c r="C9543">
        <f t="shared" si="203"/>
        <v>1</v>
      </c>
    </row>
    <row r="9544" spans="1:3">
      <c r="A9544">
        <v>350</v>
      </c>
      <c r="B9544">
        <v>359</v>
      </c>
      <c r="C9544">
        <f t="shared" si="203"/>
        <v>0</v>
      </c>
    </row>
    <row r="9545" spans="1:3">
      <c r="A9545">
        <v>383</v>
      </c>
      <c r="B9545">
        <v>262</v>
      </c>
      <c r="C9545">
        <f t="shared" si="203"/>
        <v>1</v>
      </c>
    </row>
    <row r="9546" spans="1:3">
      <c r="A9546">
        <v>249</v>
      </c>
      <c r="B9546">
        <v>137</v>
      </c>
      <c r="C9546">
        <f t="shared" si="203"/>
        <v>1</v>
      </c>
    </row>
    <row r="9547" spans="1:3">
      <c r="A9547">
        <v>54</v>
      </c>
      <c r="B9547">
        <v>52</v>
      </c>
      <c r="C9547">
        <f t="shared" si="203"/>
        <v>0</v>
      </c>
    </row>
    <row r="9548" spans="1:3">
      <c r="A9548">
        <v>320</v>
      </c>
      <c r="B9548">
        <v>155</v>
      </c>
      <c r="C9548">
        <f t="shared" si="203"/>
        <v>1</v>
      </c>
    </row>
    <row r="9549" spans="1:3">
      <c r="A9549">
        <v>112</v>
      </c>
      <c r="B9549">
        <v>240</v>
      </c>
      <c r="C9549">
        <f t="shared" si="203"/>
        <v>1</v>
      </c>
    </row>
    <row r="9550" spans="1:3">
      <c r="A9550">
        <v>288</v>
      </c>
      <c r="B9550">
        <v>301</v>
      </c>
      <c r="C9550">
        <f t="shared" si="203"/>
        <v>1</v>
      </c>
    </row>
    <row r="9551" spans="1:3">
      <c r="A9551">
        <v>102</v>
      </c>
      <c r="B9551">
        <v>307</v>
      </c>
      <c r="C9551">
        <f t="shared" si="203"/>
        <v>1</v>
      </c>
    </row>
    <row r="9552" spans="1:3">
      <c r="A9552">
        <v>331</v>
      </c>
      <c r="B9552">
        <v>316</v>
      </c>
      <c r="C9552">
        <f t="shared" si="203"/>
        <v>1</v>
      </c>
    </row>
    <row r="9553" spans="1:3">
      <c r="A9553">
        <v>8</v>
      </c>
      <c r="B9553">
        <v>276</v>
      </c>
      <c r="C9553">
        <f t="shared" si="203"/>
        <v>0</v>
      </c>
    </row>
    <row r="9554" spans="1:3">
      <c r="A9554">
        <v>137</v>
      </c>
      <c r="B9554">
        <v>285</v>
      </c>
      <c r="C9554">
        <f t="shared" si="203"/>
        <v>1</v>
      </c>
    </row>
    <row r="9555" spans="1:3">
      <c r="A9555">
        <v>281</v>
      </c>
      <c r="B9555">
        <v>65</v>
      </c>
      <c r="C9555">
        <f t="shared" si="203"/>
        <v>1</v>
      </c>
    </row>
    <row r="9556" spans="1:3">
      <c r="A9556">
        <v>386</v>
      </c>
      <c r="B9556">
        <v>359</v>
      </c>
      <c r="C9556">
        <f t="shared" si="203"/>
        <v>0</v>
      </c>
    </row>
    <row r="9557" spans="1:3">
      <c r="A9557">
        <v>108</v>
      </c>
      <c r="B9557">
        <v>240</v>
      </c>
      <c r="C9557">
        <f t="shared" si="203"/>
        <v>1</v>
      </c>
    </row>
    <row r="9558" spans="1:3">
      <c r="A9558">
        <v>47</v>
      </c>
      <c r="B9558">
        <v>207</v>
      </c>
      <c r="C9558">
        <f t="shared" si="203"/>
        <v>1</v>
      </c>
    </row>
    <row r="9559" spans="1:3">
      <c r="A9559">
        <v>177</v>
      </c>
      <c r="B9559">
        <v>380</v>
      </c>
      <c r="C9559">
        <f t="shared" si="203"/>
        <v>1</v>
      </c>
    </row>
    <row r="9560" spans="1:3">
      <c r="A9560">
        <v>107</v>
      </c>
      <c r="B9560">
        <v>208</v>
      </c>
      <c r="C9560">
        <f t="shared" si="203"/>
        <v>1</v>
      </c>
    </row>
    <row r="9561" spans="1:3">
      <c r="A9561">
        <v>118</v>
      </c>
      <c r="B9561">
        <v>265</v>
      </c>
      <c r="C9561">
        <f t="shared" si="203"/>
        <v>1</v>
      </c>
    </row>
    <row r="9562" spans="1:3">
      <c r="A9562">
        <v>55</v>
      </c>
      <c r="B9562">
        <v>181</v>
      </c>
      <c r="C9562">
        <f t="shared" si="203"/>
        <v>1</v>
      </c>
    </row>
    <row r="9563" spans="1:3">
      <c r="A9563">
        <v>275</v>
      </c>
      <c r="B9563">
        <v>7</v>
      </c>
      <c r="C9563">
        <f t="shared" si="203"/>
        <v>0</v>
      </c>
    </row>
    <row r="9564" spans="1:3">
      <c r="A9564">
        <v>337</v>
      </c>
      <c r="B9564">
        <v>295</v>
      </c>
      <c r="C9564">
        <f t="shared" si="203"/>
        <v>1</v>
      </c>
    </row>
    <row r="9565" spans="1:3">
      <c r="A9565">
        <v>314</v>
      </c>
      <c r="B9565">
        <v>336</v>
      </c>
      <c r="C9565">
        <f t="shared" si="203"/>
        <v>1</v>
      </c>
    </row>
    <row r="9566" spans="1:3">
      <c r="A9566">
        <v>35</v>
      </c>
      <c r="B9566">
        <v>180</v>
      </c>
      <c r="C9566">
        <f t="shared" si="203"/>
        <v>1</v>
      </c>
    </row>
    <row r="9567" spans="1:3">
      <c r="A9567">
        <v>18</v>
      </c>
      <c r="B9567">
        <v>231</v>
      </c>
      <c r="C9567">
        <f t="shared" si="203"/>
        <v>1</v>
      </c>
    </row>
    <row r="9568" spans="1:3">
      <c r="A9568">
        <v>315</v>
      </c>
      <c r="B9568">
        <v>62</v>
      </c>
      <c r="C9568">
        <f t="shared" si="203"/>
        <v>1</v>
      </c>
    </row>
    <row r="9569" spans="1:3">
      <c r="A9569">
        <v>231</v>
      </c>
      <c r="B9569">
        <v>72</v>
      </c>
      <c r="C9569">
        <f t="shared" si="203"/>
        <v>1</v>
      </c>
    </row>
    <row r="9570" spans="1:3">
      <c r="A9570">
        <v>285</v>
      </c>
      <c r="B9570">
        <v>338</v>
      </c>
      <c r="C9570">
        <f t="shared" si="203"/>
        <v>1</v>
      </c>
    </row>
    <row r="9571" spans="1:3">
      <c r="A9571">
        <v>374</v>
      </c>
      <c r="B9571">
        <v>101</v>
      </c>
      <c r="C9571">
        <f t="shared" si="203"/>
        <v>0</v>
      </c>
    </row>
    <row r="9572" spans="1:3">
      <c r="A9572">
        <v>150</v>
      </c>
      <c r="B9572">
        <v>26</v>
      </c>
      <c r="C9572">
        <f t="shared" si="203"/>
        <v>1</v>
      </c>
    </row>
    <row r="9573" spans="1:3">
      <c r="A9573">
        <v>181</v>
      </c>
      <c r="B9573">
        <v>99</v>
      </c>
      <c r="C9573">
        <f t="shared" si="203"/>
        <v>1</v>
      </c>
    </row>
    <row r="9574" spans="1:3">
      <c r="A9574">
        <v>143</v>
      </c>
      <c r="B9574">
        <v>189</v>
      </c>
      <c r="C9574">
        <f t="shared" si="203"/>
        <v>1</v>
      </c>
    </row>
    <row r="9575" spans="1:3">
      <c r="A9575">
        <v>210</v>
      </c>
      <c r="B9575">
        <v>313</v>
      </c>
      <c r="C9575">
        <f t="shared" si="203"/>
        <v>1</v>
      </c>
    </row>
    <row r="9576" spans="1:3">
      <c r="A9576">
        <v>286</v>
      </c>
      <c r="B9576">
        <v>394</v>
      </c>
      <c r="C9576">
        <f t="shared" si="203"/>
        <v>0</v>
      </c>
    </row>
    <row r="9577" spans="1:3">
      <c r="A9577">
        <v>89</v>
      </c>
      <c r="B9577">
        <v>271</v>
      </c>
      <c r="C9577">
        <f t="shared" si="203"/>
        <v>1</v>
      </c>
    </row>
    <row r="9578" spans="1:3">
      <c r="A9578">
        <v>235</v>
      </c>
      <c r="B9578">
        <v>125</v>
      </c>
      <c r="C9578">
        <f t="shared" si="203"/>
        <v>1</v>
      </c>
    </row>
    <row r="9579" spans="1:3">
      <c r="A9579">
        <v>218</v>
      </c>
      <c r="B9579">
        <v>253</v>
      </c>
      <c r="C9579">
        <f t="shared" si="203"/>
        <v>1</v>
      </c>
    </row>
    <row r="9580" spans="1:3">
      <c r="A9580">
        <v>232</v>
      </c>
      <c r="B9580">
        <v>55</v>
      </c>
      <c r="C9580">
        <f t="shared" si="203"/>
        <v>1</v>
      </c>
    </row>
    <row r="9581" spans="1:3">
      <c r="A9581">
        <v>34</v>
      </c>
      <c r="B9581">
        <v>24</v>
      </c>
      <c r="C9581">
        <f t="shared" si="203"/>
        <v>0</v>
      </c>
    </row>
    <row r="9582" spans="1:3">
      <c r="A9582">
        <v>267</v>
      </c>
      <c r="B9582">
        <v>262</v>
      </c>
      <c r="C9582">
        <f t="shared" si="203"/>
        <v>1</v>
      </c>
    </row>
    <row r="9583" spans="1:3">
      <c r="A9583">
        <v>209</v>
      </c>
      <c r="B9583">
        <v>134</v>
      </c>
      <c r="C9583">
        <f t="shared" si="203"/>
        <v>1</v>
      </c>
    </row>
    <row r="9584" spans="1:3">
      <c r="A9584">
        <v>96</v>
      </c>
      <c r="B9584">
        <v>363</v>
      </c>
      <c r="C9584">
        <f t="shared" si="203"/>
        <v>1</v>
      </c>
    </row>
    <row r="9585" spans="1:3">
      <c r="A9585">
        <v>179</v>
      </c>
      <c r="B9585">
        <v>131</v>
      </c>
      <c r="C9585">
        <f t="shared" si="203"/>
        <v>1</v>
      </c>
    </row>
    <row r="9586" spans="1:3">
      <c r="A9586">
        <v>266</v>
      </c>
      <c r="B9586">
        <v>269</v>
      </c>
      <c r="C9586">
        <f t="shared" si="203"/>
        <v>1</v>
      </c>
    </row>
    <row r="9587" spans="1:3">
      <c r="A9587">
        <v>162</v>
      </c>
      <c r="B9587">
        <v>370</v>
      </c>
      <c r="C9587">
        <f t="shared" si="203"/>
        <v>1</v>
      </c>
    </row>
    <row r="9588" spans="1:3">
      <c r="A9588">
        <v>94</v>
      </c>
      <c r="B9588">
        <v>201</v>
      </c>
      <c r="C9588">
        <f t="shared" si="203"/>
        <v>1</v>
      </c>
    </row>
    <row r="9589" spans="1:3">
      <c r="A9589">
        <v>234</v>
      </c>
      <c r="B9589">
        <v>346</v>
      </c>
      <c r="C9589">
        <f t="shared" si="203"/>
        <v>1</v>
      </c>
    </row>
    <row r="9590" spans="1:3">
      <c r="A9590">
        <v>123</v>
      </c>
      <c r="B9590">
        <v>153</v>
      </c>
      <c r="C9590">
        <f t="shared" si="203"/>
        <v>1</v>
      </c>
    </row>
    <row r="9591" spans="1:3">
      <c r="A9591">
        <v>334</v>
      </c>
      <c r="B9591">
        <v>248</v>
      </c>
      <c r="C9591">
        <f t="shared" si="203"/>
        <v>1</v>
      </c>
    </row>
    <row r="9592" spans="1:3">
      <c r="A9592">
        <v>350</v>
      </c>
      <c r="B9592">
        <v>386</v>
      </c>
      <c r="C9592">
        <f t="shared" si="203"/>
        <v>0</v>
      </c>
    </row>
    <row r="9593" spans="1:3">
      <c r="A9593">
        <v>334</v>
      </c>
      <c r="B9593">
        <v>287</v>
      </c>
      <c r="C9593">
        <f t="shared" si="203"/>
        <v>1</v>
      </c>
    </row>
    <row r="9594" spans="1:3">
      <c r="A9594">
        <v>209</v>
      </c>
      <c r="B9594">
        <v>275</v>
      </c>
      <c r="C9594">
        <f t="shared" si="203"/>
        <v>1</v>
      </c>
    </row>
    <row r="9595" spans="1:3">
      <c r="A9595">
        <v>167</v>
      </c>
      <c r="B9595">
        <v>259</v>
      </c>
      <c r="C9595">
        <f t="shared" si="203"/>
        <v>1</v>
      </c>
    </row>
    <row r="9596" spans="1:3">
      <c r="A9596">
        <v>35</v>
      </c>
      <c r="B9596">
        <v>391</v>
      </c>
      <c r="C9596">
        <f t="shared" si="203"/>
        <v>0</v>
      </c>
    </row>
    <row r="9597" spans="1:3">
      <c r="A9597">
        <v>398</v>
      </c>
      <c r="B9597">
        <v>339</v>
      </c>
      <c r="C9597">
        <f t="shared" si="203"/>
        <v>0</v>
      </c>
    </row>
    <row r="9598" spans="1:3">
      <c r="A9598">
        <v>263</v>
      </c>
      <c r="B9598">
        <v>250</v>
      </c>
      <c r="C9598">
        <f t="shared" si="203"/>
        <v>1</v>
      </c>
    </row>
    <row r="9599" spans="1:3">
      <c r="A9599">
        <v>202</v>
      </c>
      <c r="B9599">
        <v>356</v>
      </c>
      <c r="C9599">
        <f t="shared" si="203"/>
        <v>1</v>
      </c>
    </row>
    <row r="9600" spans="1:3">
      <c r="A9600">
        <v>284</v>
      </c>
      <c r="B9600">
        <v>362</v>
      </c>
      <c r="C9600">
        <f t="shared" si="203"/>
        <v>1</v>
      </c>
    </row>
    <row r="9601" spans="1:3">
      <c r="A9601">
        <v>286</v>
      </c>
      <c r="B9601">
        <v>104</v>
      </c>
      <c r="C9601">
        <f t="shared" si="203"/>
        <v>1</v>
      </c>
    </row>
    <row r="9602" spans="1:3">
      <c r="A9602">
        <v>389</v>
      </c>
      <c r="B9602">
        <v>207</v>
      </c>
      <c r="C9602">
        <f t="shared" si="203"/>
        <v>1</v>
      </c>
    </row>
    <row r="9603" spans="1:3">
      <c r="A9603">
        <v>294</v>
      </c>
      <c r="B9603">
        <v>228</v>
      </c>
      <c r="C9603">
        <f t="shared" ref="C9603:C9666" si="204">IF((A9603-200)^2+(B9603-200)^2 &lt;=  200^2, 1, 0)</f>
        <v>1</v>
      </c>
    </row>
    <row r="9604" spans="1:3">
      <c r="A9604">
        <v>2</v>
      </c>
      <c r="B9604">
        <v>23</v>
      </c>
      <c r="C9604">
        <f t="shared" si="204"/>
        <v>0</v>
      </c>
    </row>
    <row r="9605" spans="1:3">
      <c r="A9605">
        <v>202</v>
      </c>
      <c r="B9605">
        <v>369</v>
      </c>
      <c r="C9605">
        <f t="shared" si="204"/>
        <v>1</v>
      </c>
    </row>
    <row r="9606" spans="1:3">
      <c r="A9606">
        <v>305</v>
      </c>
      <c r="B9606">
        <v>189</v>
      </c>
      <c r="C9606">
        <f t="shared" si="204"/>
        <v>1</v>
      </c>
    </row>
    <row r="9607" spans="1:3">
      <c r="A9607">
        <v>78</v>
      </c>
      <c r="B9607">
        <v>71</v>
      </c>
      <c r="C9607">
        <f t="shared" si="204"/>
        <v>1</v>
      </c>
    </row>
    <row r="9608" spans="1:3">
      <c r="A9608">
        <v>187</v>
      </c>
      <c r="B9608">
        <v>319</v>
      </c>
      <c r="C9608">
        <f t="shared" si="204"/>
        <v>1</v>
      </c>
    </row>
    <row r="9609" spans="1:3">
      <c r="A9609">
        <v>63</v>
      </c>
      <c r="B9609">
        <v>158</v>
      </c>
      <c r="C9609">
        <f t="shared" si="204"/>
        <v>1</v>
      </c>
    </row>
    <row r="9610" spans="1:3">
      <c r="A9610">
        <v>36</v>
      </c>
      <c r="B9610">
        <v>314</v>
      </c>
      <c r="C9610">
        <f t="shared" si="204"/>
        <v>1</v>
      </c>
    </row>
    <row r="9611" spans="1:3">
      <c r="A9611">
        <v>380</v>
      </c>
      <c r="B9611">
        <v>204</v>
      </c>
      <c r="C9611">
        <f t="shared" si="204"/>
        <v>1</v>
      </c>
    </row>
    <row r="9612" spans="1:3">
      <c r="A9612">
        <v>333</v>
      </c>
      <c r="B9612">
        <v>289</v>
      </c>
      <c r="C9612">
        <f t="shared" si="204"/>
        <v>1</v>
      </c>
    </row>
    <row r="9613" spans="1:3">
      <c r="A9613">
        <v>284</v>
      </c>
      <c r="B9613">
        <v>299</v>
      </c>
      <c r="C9613">
        <f t="shared" si="204"/>
        <v>1</v>
      </c>
    </row>
    <row r="9614" spans="1:3">
      <c r="A9614">
        <v>67</v>
      </c>
      <c r="B9614">
        <v>38</v>
      </c>
      <c r="C9614">
        <f t="shared" si="204"/>
        <v>0</v>
      </c>
    </row>
    <row r="9615" spans="1:3">
      <c r="A9615">
        <v>176</v>
      </c>
      <c r="B9615">
        <v>335</v>
      </c>
      <c r="C9615">
        <f t="shared" si="204"/>
        <v>1</v>
      </c>
    </row>
    <row r="9616" spans="1:3">
      <c r="A9616">
        <v>307</v>
      </c>
      <c r="B9616">
        <v>182</v>
      </c>
      <c r="C9616">
        <f t="shared" si="204"/>
        <v>1</v>
      </c>
    </row>
    <row r="9617" spans="1:3">
      <c r="A9617">
        <v>371</v>
      </c>
      <c r="B9617">
        <v>0</v>
      </c>
      <c r="C9617">
        <f t="shared" si="204"/>
        <v>0</v>
      </c>
    </row>
    <row r="9618" spans="1:3">
      <c r="A9618">
        <v>161</v>
      </c>
      <c r="B9618">
        <v>57</v>
      </c>
      <c r="C9618">
        <f t="shared" si="204"/>
        <v>1</v>
      </c>
    </row>
    <row r="9619" spans="1:3">
      <c r="A9619">
        <v>235</v>
      </c>
      <c r="B9619">
        <v>205</v>
      </c>
      <c r="C9619">
        <f t="shared" si="204"/>
        <v>1</v>
      </c>
    </row>
    <row r="9620" spans="1:3">
      <c r="A9620">
        <v>82</v>
      </c>
      <c r="B9620">
        <v>3</v>
      </c>
      <c r="C9620">
        <f t="shared" si="204"/>
        <v>0</v>
      </c>
    </row>
    <row r="9621" spans="1:3">
      <c r="A9621">
        <v>340</v>
      </c>
      <c r="B9621">
        <v>73</v>
      </c>
      <c r="C9621">
        <f t="shared" si="204"/>
        <v>1</v>
      </c>
    </row>
    <row r="9622" spans="1:3">
      <c r="A9622">
        <v>226</v>
      </c>
      <c r="B9622">
        <v>374</v>
      </c>
      <c r="C9622">
        <f t="shared" si="204"/>
        <v>1</v>
      </c>
    </row>
    <row r="9623" spans="1:3">
      <c r="A9623">
        <v>111</v>
      </c>
      <c r="B9623">
        <v>399</v>
      </c>
      <c r="C9623">
        <f t="shared" si="204"/>
        <v>0</v>
      </c>
    </row>
    <row r="9624" spans="1:3">
      <c r="A9624">
        <v>123</v>
      </c>
      <c r="B9624">
        <v>256</v>
      </c>
      <c r="C9624">
        <f t="shared" si="204"/>
        <v>1</v>
      </c>
    </row>
    <row r="9625" spans="1:3">
      <c r="A9625">
        <v>232</v>
      </c>
      <c r="B9625">
        <v>304</v>
      </c>
      <c r="C9625">
        <f t="shared" si="204"/>
        <v>1</v>
      </c>
    </row>
    <row r="9626" spans="1:3">
      <c r="A9626">
        <v>158</v>
      </c>
      <c r="B9626">
        <v>333</v>
      </c>
      <c r="C9626">
        <f t="shared" si="204"/>
        <v>1</v>
      </c>
    </row>
    <row r="9627" spans="1:3">
      <c r="A9627">
        <v>257</v>
      </c>
      <c r="B9627">
        <v>363</v>
      </c>
      <c r="C9627">
        <f t="shared" si="204"/>
        <v>1</v>
      </c>
    </row>
    <row r="9628" spans="1:3">
      <c r="A9628">
        <v>264</v>
      </c>
      <c r="B9628">
        <v>322</v>
      </c>
      <c r="C9628">
        <f t="shared" si="204"/>
        <v>1</v>
      </c>
    </row>
    <row r="9629" spans="1:3">
      <c r="A9629">
        <v>142</v>
      </c>
      <c r="B9629">
        <v>274</v>
      </c>
      <c r="C9629">
        <f t="shared" si="204"/>
        <v>1</v>
      </c>
    </row>
    <row r="9630" spans="1:3">
      <c r="A9630">
        <v>108</v>
      </c>
      <c r="B9630">
        <v>365</v>
      </c>
      <c r="C9630">
        <f t="shared" si="204"/>
        <v>1</v>
      </c>
    </row>
    <row r="9631" spans="1:3">
      <c r="A9631">
        <v>152</v>
      </c>
      <c r="B9631">
        <v>383</v>
      </c>
      <c r="C9631">
        <f t="shared" si="204"/>
        <v>1</v>
      </c>
    </row>
    <row r="9632" spans="1:3">
      <c r="A9632">
        <v>221</v>
      </c>
      <c r="B9632">
        <v>174</v>
      </c>
      <c r="C9632">
        <f t="shared" si="204"/>
        <v>1</v>
      </c>
    </row>
    <row r="9633" spans="1:3">
      <c r="A9633">
        <v>182</v>
      </c>
      <c r="B9633">
        <v>64</v>
      </c>
      <c r="C9633">
        <f t="shared" si="204"/>
        <v>1</v>
      </c>
    </row>
    <row r="9634" spans="1:3">
      <c r="A9634">
        <v>45</v>
      </c>
      <c r="B9634">
        <v>117</v>
      </c>
      <c r="C9634">
        <f t="shared" si="204"/>
        <v>1</v>
      </c>
    </row>
    <row r="9635" spans="1:3">
      <c r="A9635">
        <v>347</v>
      </c>
      <c r="B9635">
        <v>307</v>
      </c>
      <c r="C9635">
        <f t="shared" si="204"/>
        <v>1</v>
      </c>
    </row>
    <row r="9636" spans="1:3">
      <c r="A9636">
        <v>295</v>
      </c>
      <c r="B9636">
        <v>290</v>
      </c>
      <c r="C9636">
        <f t="shared" si="204"/>
        <v>1</v>
      </c>
    </row>
    <row r="9637" spans="1:3">
      <c r="A9637">
        <v>215</v>
      </c>
      <c r="B9637">
        <v>310</v>
      </c>
      <c r="C9637">
        <f t="shared" si="204"/>
        <v>1</v>
      </c>
    </row>
    <row r="9638" spans="1:3">
      <c r="A9638">
        <v>164</v>
      </c>
      <c r="B9638">
        <v>290</v>
      </c>
      <c r="C9638">
        <f t="shared" si="204"/>
        <v>1</v>
      </c>
    </row>
    <row r="9639" spans="1:3">
      <c r="A9639">
        <v>385</v>
      </c>
      <c r="B9639">
        <v>141</v>
      </c>
      <c r="C9639">
        <f t="shared" si="204"/>
        <v>1</v>
      </c>
    </row>
    <row r="9640" spans="1:3">
      <c r="A9640">
        <v>172</v>
      </c>
      <c r="B9640">
        <v>124</v>
      </c>
      <c r="C9640">
        <f t="shared" si="204"/>
        <v>1</v>
      </c>
    </row>
    <row r="9641" spans="1:3">
      <c r="A9641">
        <v>67</v>
      </c>
      <c r="B9641">
        <v>125</v>
      </c>
      <c r="C9641">
        <f t="shared" si="204"/>
        <v>1</v>
      </c>
    </row>
    <row r="9642" spans="1:3">
      <c r="A9642">
        <v>163</v>
      </c>
      <c r="B9642">
        <v>121</v>
      </c>
      <c r="C9642">
        <f t="shared" si="204"/>
        <v>1</v>
      </c>
    </row>
    <row r="9643" spans="1:3">
      <c r="A9643">
        <v>278</v>
      </c>
      <c r="B9643">
        <v>4</v>
      </c>
      <c r="C9643">
        <f t="shared" si="204"/>
        <v>0</v>
      </c>
    </row>
    <row r="9644" spans="1:3">
      <c r="A9644">
        <v>62</v>
      </c>
      <c r="B9644">
        <v>162</v>
      </c>
      <c r="C9644">
        <f t="shared" si="204"/>
        <v>1</v>
      </c>
    </row>
    <row r="9645" spans="1:3">
      <c r="A9645">
        <v>62</v>
      </c>
      <c r="B9645">
        <v>77</v>
      </c>
      <c r="C9645">
        <f t="shared" si="204"/>
        <v>1</v>
      </c>
    </row>
    <row r="9646" spans="1:3">
      <c r="A9646">
        <v>10</v>
      </c>
      <c r="B9646">
        <v>192</v>
      </c>
      <c r="C9646">
        <f t="shared" si="204"/>
        <v>1</v>
      </c>
    </row>
    <row r="9647" spans="1:3">
      <c r="A9647">
        <v>381</v>
      </c>
      <c r="B9647">
        <v>353</v>
      </c>
      <c r="C9647">
        <f t="shared" si="204"/>
        <v>0</v>
      </c>
    </row>
    <row r="9648" spans="1:3">
      <c r="A9648">
        <v>190</v>
      </c>
      <c r="B9648">
        <v>243</v>
      </c>
      <c r="C9648">
        <f t="shared" si="204"/>
        <v>1</v>
      </c>
    </row>
    <row r="9649" spans="1:3">
      <c r="A9649">
        <v>52</v>
      </c>
      <c r="B9649">
        <v>364</v>
      </c>
      <c r="C9649">
        <f t="shared" si="204"/>
        <v>0</v>
      </c>
    </row>
    <row r="9650" spans="1:3">
      <c r="A9650">
        <v>254</v>
      </c>
      <c r="B9650">
        <v>181</v>
      </c>
      <c r="C9650">
        <f t="shared" si="204"/>
        <v>1</v>
      </c>
    </row>
    <row r="9651" spans="1:3">
      <c r="A9651">
        <v>241</v>
      </c>
      <c r="B9651">
        <v>166</v>
      </c>
      <c r="C9651">
        <f t="shared" si="204"/>
        <v>1</v>
      </c>
    </row>
    <row r="9652" spans="1:3">
      <c r="A9652">
        <v>56</v>
      </c>
      <c r="B9652">
        <v>287</v>
      </c>
      <c r="C9652">
        <f t="shared" si="204"/>
        <v>1</v>
      </c>
    </row>
    <row r="9653" spans="1:3">
      <c r="A9653">
        <v>174</v>
      </c>
      <c r="B9653">
        <v>283</v>
      </c>
      <c r="C9653">
        <f t="shared" si="204"/>
        <v>1</v>
      </c>
    </row>
    <row r="9654" spans="1:3">
      <c r="A9654">
        <v>379</v>
      </c>
      <c r="B9654">
        <v>246</v>
      </c>
      <c r="C9654">
        <f t="shared" si="204"/>
        <v>1</v>
      </c>
    </row>
    <row r="9655" spans="1:3">
      <c r="A9655">
        <v>330</v>
      </c>
      <c r="B9655">
        <v>21</v>
      </c>
      <c r="C9655">
        <f t="shared" si="204"/>
        <v>0</v>
      </c>
    </row>
    <row r="9656" spans="1:3">
      <c r="A9656">
        <v>171</v>
      </c>
      <c r="B9656">
        <v>269</v>
      </c>
      <c r="C9656">
        <f t="shared" si="204"/>
        <v>1</v>
      </c>
    </row>
    <row r="9657" spans="1:3">
      <c r="A9657">
        <v>256</v>
      </c>
      <c r="B9657">
        <v>91</v>
      </c>
      <c r="C9657">
        <f t="shared" si="204"/>
        <v>1</v>
      </c>
    </row>
    <row r="9658" spans="1:3">
      <c r="A9658">
        <v>76</v>
      </c>
      <c r="B9658">
        <v>24</v>
      </c>
      <c r="C9658">
        <f t="shared" si="204"/>
        <v>0</v>
      </c>
    </row>
    <row r="9659" spans="1:3">
      <c r="A9659">
        <v>66</v>
      </c>
      <c r="B9659">
        <v>162</v>
      </c>
      <c r="C9659">
        <f t="shared" si="204"/>
        <v>1</v>
      </c>
    </row>
    <row r="9660" spans="1:3">
      <c r="A9660">
        <v>113</v>
      </c>
      <c r="B9660">
        <v>98</v>
      </c>
      <c r="C9660">
        <f t="shared" si="204"/>
        <v>1</v>
      </c>
    </row>
    <row r="9661" spans="1:3">
      <c r="A9661">
        <v>153</v>
      </c>
      <c r="B9661">
        <v>368</v>
      </c>
      <c r="C9661">
        <f t="shared" si="204"/>
        <v>1</v>
      </c>
    </row>
    <row r="9662" spans="1:3">
      <c r="A9662">
        <v>289</v>
      </c>
      <c r="B9662">
        <v>295</v>
      </c>
      <c r="C9662">
        <f t="shared" si="204"/>
        <v>1</v>
      </c>
    </row>
    <row r="9663" spans="1:3">
      <c r="A9663">
        <v>260</v>
      </c>
      <c r="B9663">
        <v>43</v>
      </c>
      <c r="C9663">
        <f t="shared" si="204"/>
        <v>1</v>
      </c>
    </row>
    <row r="9664" spans="1:3">
      <c r="A9664">
        <v>241</v>
      </c>
      <c r="B9664">
        <v>144</v>
      </c>
      <c r="C9664">
        <f t="shared" si="204"/>
        <v>1</v>
      </c>
    </row>
    <row r="9665" spans="1:3">
      <c r="A9665">
        <v>126</v>
      </c>
      <c r="B9665">
        <v>1</v>
      </c>
      <c r="C9665">
        <f t="shared" si="204"/>
        <v>0</v>
      </c>
    </row>
    <row r="9666" spans="1:3">
      <c r="A9666">
        <v>172</v>
      </c>
      <c r="B9666">
        <v>61</v>
      </c>
      <c r="C9666">
        <f t="shared" si="204"/>
        <v>1</v>
      </c>
    </row>
    <row r="9667" spans="1:3">
      <c r="A9667">
        <v>180</v>
      </c>
      <c r="B9667">
        <v>78</v>
      </c>
      <c r="C9667">
        <f t="shared" ref="C9667:C9730" si="205">IF((A9667-200)^2+(B9667-200)^2 &lt;=  200^2, 1, 0)</f>
        <v>1</v>
      </c>
    </row>
    <row r="9668" spans="1:3">
      <c r="A9668">
        <v>364</v>
      </c>
      <c r="B9668">
        <v>114</v>
      </c>
      <c r="C9668">
        <f t="shared" si="205"/>
        <v>1</v>
      </c>
    </row>
    <row r="9669" spans="1:3">
      <c r="A9669">
        <v>322</v>
      </c>
      <c r="B9669">
        <v>339</v>
      </c>
      <c r="C9669">
        <f t="shared" si="205"/>
        <v>1</v>
      </c>
    </row>
    <row r="9670" spans="1:3">
      <c r="A9670">
        <v>294</v>
      </c>
      <c r="B9670">
        <v>110</v>
      </c>
      <c r="C9670">
        <f t="shared" si="205"/>
        <v>1</v>
      </c>
    </row>
    <row r="9671" spans="1:3">
      <c r="A9671">
        <v>29</v>
      </c>
      <c r="B9671">
        <v>265</v>
      </c>
      <c r="C9671">
        <f t="shared" si="205"/>
        <v>1</v>
      </c>
    </row>
    <row r="9672" spans="1:3">
      <c r="A9672">
        <v>365</v>
      </c>
      <c r="B9672">
        <v>3</v>
      </c>
      <c r="C9672">
        <f t="shared" si="205"/>
        <v>0</v>
      </c>
    </row>
    <row r="9673" spans="1:3">
      <c r="A9673">
        <v>352</v>
      </c>
      <c r="B9673">
        <v>382</v>
      </c>
      <c r="C9673">
        <f t="shared" si="205"/>
        <v>0</v>
      </c>
    </row>
    <row r="9674" spans="1:3">
      <c r="A9674">
        <v>320</v>
      </c>
      <c r="B9674">
        <v>327</v>
      </c>
      <c r="C9674">
        <f t="shared" si="205"/>
        <v>1</v>
      </c>
    </row>
    <row r="9675" spans="1:3">
      <c r="A9675">
        <v>295</v>
      </c>
      <c r="B9675">
        <v>60</v>
      </c>
      <c r="C9675">
        <f t="shared" si="205"/>
        <v>1</v>
      </c>
    </row>
    <row r="9676" spans="1:3">
      <c r="A9676">
        <v>316</v>
      </c>
      <c r="B9676">
        <v>203</v>
      </c>
      <c r="C9676">
        <f t="shared" si="205"/>
        <v>1</v>
      </c>
    </row>
    <row r="9677" spans="1:3">
      <c r="A9677">
        <v>275</v>
      </c>
      <c r="B9677">
        <v>362</v>
      </c>
      <c r="C9677">
        <f t="shared" si="205"/>
        <v>1</v>
      </c>
    </row>
    <row r="9678" spans="1:3">
      <c r="A9678">
        <v>253</v>
      </c>
      <c r="B9678">
        <v>234</v>
      </c>
      <c r="C9678">
        <f t="shared" si="205"/>
        <v>1</v>
      </c>
    </row>
    <row r="9679" spans="1:3">
      <c r="A9679">
        <v>98</v>
      </c>
      <c r="B9679">
        <v>234</v>
      </c>
      <c r="C9679">
        <f t="shared" si="205"/>
        <v>1</v>
      </c>
    </row>
    <row r="9680" spans="1:3">
      <c r="A9680">
        <v>41</v>
      </c>
      <c r="B9680">
        <v>282</v>
      </c>
      <c r="C9680">
        <f t="shared" si="205"/>
        <v>1</v>
      </c>
    </row>
    <row r="9681" spans="1:3">
      <c r="A9681">
        <v>394</v>
      </c>
      <c r="B9681">
        <v>141</v>
      </c>
      <c r="C9681">
        <f t="shared" si="205"/>
        <v>0</v>
      </c>
    </row>
    <row r="9682" spans="1:3">
      <c r="A9682">
        <v>294</v>
      </c>
      <c r="B9682">
        <v>263</v>
      </c>
      <c r="C9682">
        <f t="shared" si="205"/>
        <v>1</v>
      </c>
    </row>
    <row r="9683" spans="1:3">
      <c r="A9683">
        <v>131</v>
      </c>
      <c r="B9683">
        <v>178</v>
      </c>
      <c r="C9683">
        <f t="shared" si="205"/>
        <v>1</v>
      </c>
    </row>
    <row r="9684" spans="1:3">
      <c r="A9684">
        <v>359</v>
      </c>
      <c r="B9684">
        <v>265</v>
      </c>
      <c r="C9684">
        <f t="shared" si="205"/>
        <v>1</v>
      </c>
    </row>
    <row r="9685" spans="1:3">
      <c r="A9685">
        <v>253</v>
      </c>
      <c r="B9685">
        <v>255</v>
      </c>
      <c r="C9685">
        <f t="shared" si="205"/>
        <v>1</v>
      </c>
    </row>
    <row r="9686" spans="1:3">
      <c r="A9686">
        <v>182</v>
      </c>
      <c r="B9686">
        <v>152</v>
      </c>
      <c r="C9686">
        <f t="shared" si="205"/>
        <v>1</v>
      </c>
    </row>
    <row r="9687" spans="1:3">
      <c r="A9687">
        <v>78</v>
      </c>
      <c r="B9687">
        <v>245</v>
      </c>
      <c r="C9687">
        <f t="shared" si="205"/>
        <v>1</v>
      </c>
    </row>
    <row r="9688" spans="1:3">
      <c r="A9688">
        <v>230</v>
      </c>
      <c r="B9688">
        <v>352</v>
      </c>
      <c r="C9688">
        <f t="shared" si="205"/>
        <v>1</v>
      </c>
    </row>
    <row r="9689" spans="1:3">
      <c r="A9689">
        <v>9</v>
      </c>
      <c r="B9689">
        <v>50</v>
      </c>
      <c r="C9689">
        <f t="shared" si="205"/>
        <v>0</v>
      </c>
    </row>
    <row r="9690" spans="1:3">
      <c r="A9690">
        <v>190</v>
      </c>
      <c r="B9690">
        <v>118</v>
      </c>
      <c r="C9690">
        <f t="shared" si="205"/>
        <v>1</v>
      </c>
    </row>
    <row r="9691" spans="1:3">
      <c r="A9691">
        <v>329</v>
      </c>
      <c r="B9691">
        <v>210</v>
      </c>
      <c r="C9691">
        <f t="shared" si="205"/>
        <v>1</v>
      </c>
    </row>
    <row r="9692" spans="1:3">
      <c r="A9692">
        <v>162</v>
      </c>
      <c r="B9692">
        <v>234</v>
      </c>
      <c r="C9692">
        <f t="shared" si="205"/>
        <v>1</v>
      </c>
    </row>
    <row r="9693" spans="1:3">
      <c r="A9693">
        <v>203</v>
      </c>
      <c r="B9693">
        <v>321</v>
      </c>
      <c r="C9693">
        <f t="shared" si="205"/>
        <v>1</v>
      </c>
    </row>
    <row r="9694" spans="1:3">
      <c r="A9694">
        <v>291</v>
      </c>
      <c r="B9694">
        <v>382</v>
      </c>
      <c r="C9694">
        <f t="shared" si="205"/>
        <v>0</v>
      </c>
    </row>
    <row r="9695" spans="1:3">
      <c r="A9695">
        <v>148</v>
      </c>
      <c r="B9695">
        <v>294</v>
      </c>
      <c r="C9695">
        <f t="shared" si="205"/>
        <v>1</v>
      </c>
    </row>
    <row r="9696" spans="1:3">
      <c r="A9696">
        <v>122</v>
      </c>
      <c r="B9696">
        <v>257</v>
      </c>
      <c r="C9696">
        <f t="shared" si="205"/>
        <v>1</v>
      </c>
    </row>
    <row r="9697" spans="1:3">
      <c r="A9697">
        <v>129</v>
      </c>
      <c r="B9697">
        <v>192</v>
      </c>
      <c r="C9697">
        <f t="shared" si="205"/>
        <v>1</v>
      </c>
    </row>
    <row r="9698" spans="1:3">
      <c r="A9698">
        <v>385</v>
      </c>
      <c r="B9698">
        <v>109</v>
      </c>
      <c r="C9698">
        <f t="shared" si="205"/>
        <v>0</v>
      </c>
    </row>
    <row r="9699" spans="1:3">
      <c r="A9699">
        <v>209</v>
      </c>
      <c r="B9699">
        <v>313</v>
      </c>
      <c r="C9699">
        <f t="shared" si="205"/>
        <v>1</v>
      </c>
    </row>
    <row r="9700" spans="1:3">
      <c r="A9700">
        <v>250</v>
      </c>
      <c r="B9700">
        <v>5</v>
      </c>
      <c r="C9700">
        <f t="shared" si="205"/>
        <v>0</v>
      </c>
    </row>
    <row r="9701" spans="1:3">
      <c r="A9701">
        <v>399</v>
      </c>
      <c r="B9701">
        <v>319</v>
      </c>
      <c r="C9701">
        <f t="shared" si="205"/>
        <v>0</v>
      </c>
    </row>
    <row r="9702" spans="1:3">
      <c r="A9702">
        <v>64</v>
      </c>
      <c r="B9702">
        <v>340</v>
      </c>
      <c r="C9702">
        <f t="shared" si="205"/>
        <v>1</v>
      </c>
    </row>
    <row r="9703" spans="1:3">
      <c r="A9703">
        <v>250</v>
      </c>
      <c r="B9703">
        <v>163</v>
      </c>
      <c r="C9703">
        <f t="shared" si="205"/>
        <v>1</v>
      </c>
    </row>
    <row r="9704" spans="1:3">
      <c r="A9704">
        <v>144</v>
      </c>
      <c r="B9704">
        <v>193</v>
      </c>
      <c r="C9704">
        <f t="shared" si="205"/>
        <v>1</v>
      </c>
    </row>
    <row r="9705" spans="1:3">
      <c r="A9705">
        <v>144</v>
      </c>
      <c r="B9705">
        <v>166</v>
      </c>
      <c r="C9705">
        <f t="shared" si="205"/>
        <v>1</v>
      </c>
    </row>
    <row r="9706" spans="1:3">
      <c r="A9706">
        <v>306</v>
      </c>
      <c r="B9706">
        <v>37</v>
      </c>
      <c r="C9706">
        <f t="shared" si="205"/>
        <v>1</v>
      </c>
    </row>
    <row r="9707" spans="1:3">
      <c r="A9707">
        <v>58</v>
      </c>
      <c r="B9707">
        <v>83</v>
      </c>
      <c r="C9707">
        <f t="shared" si="205"/>
        <v>1</v>
      </c>
    </row>
    <row r="9708" spans="1:3">
      <c r="A9708">
        <v>118</v>
      </c>
      <c r="B9708">
        <v>313</v>
      </c>
      <c r="C9708">
        <f t="shared" si="205"/>
        <v>1</v>
      </c>
    </row>
    <row r="9709" spans="1:3">
      <c r="A9709">
        <v>296</v>
      </c>
      <c r="B9709">
        <v>225</v>
      </c>
      <c r="C9709">
        <f t="shared" si="205"/>
        <v>1</v>
      </c>
    </row>
    <row r="9710" spans="1:3">
      <c r="A9710">
        <v>194</v>
      </c>
      <c r="B9710">
        <v>150</v>
      </c>
      <c r="C9710">
        <f t="shared" si="205"/>
        <v>1</v>
      </c>
    </row>
    <row r="9711" spans="1:3">
      <c r="A9711">
        <v>158</v>
      </c>
      <c r="B9711">
        <v>116</v>
      </c>
      <c r="C9711">
        <f t="shared" si="205"/>
        <v>1</v>
      </c>
    </row>
    <row r="9712" spans="1:3">
      <c r="A9712">
        <v>292</v>
      </c>
      <c r="B9712">
        <v>60</v>
      </c>
      <c r="C9712">
        <f t="shared" si="205"/>
        <v>1</v>
      </c>
    </row>
    <row r="9713" spans="1:3">
      <c r="A9713">
        <v>284</v>
      </c>
      <c r="B9713">
        <v>116</v>
      </c>
      <c r="C9713">
        <f t="shared" si="205"/>
        <v>1</v>
      </c>
    </row>
    <row r="9714" spans="1:3">
      <c r="A9714">
        <v>380</v>
      </c>
      <c r="B9714">
        <v>226</v>
      </c>
      <c r="C9714">
        <f t="shared" si="205"/>
        <v>1</v>
      </c>
    </row>
    <row r="9715" spans="1:3">
      <c r="A9715">
        <v>80</v>
      </c>
      <c r="B9715">
        <v>69</v>
      </c>
      <c r="C9715">
        <f t="shared" si="205"/>
        <v>1</v>
      </c>
    </row>
    <row r="9716" spans="1:3">
      <c r="A9716">
        <v>380</v>
      </c>
      <c r="B9716">
        <v>139</v>
      </c>
      <c r="C9716">
        <f t="shared" si="205"/>
        <v>1</v>
      </c>
    </row>
    <row r="9717" spans="1:3">
      <c r="A9717">
        <v>36</v>
      </c>
      <c r="B9717">
        <v>32</v>
      </c>
      <c r="C9717">
        <f t="shared" si="205"/>
        <v>0</v>
      </c>
    </row>
    <row r="9718" spans="1:3">
      <c r="A9718">
        <v>318</v>
      </c>
      <c r="B9718">
        <v>340</v>
      </c>
      <c r="C9718">
        <f t="shared" si="205"/>
        <v>1</v>
      </c>
    </row>
    <row r="9719" spans="1:3">
      <c r="A9719">
        <v>70</v>
      </c>
      <c r="B9719">
        <v>118</v>
      </c>
      <c r="C9719">
        <f t="shared" si="205"/>
        <v>1</v>
      </c>
    </row>
    <row r="9720" spans="1:3">
      <c r="A9720">
        <v>172</v>
      </c>
      <c r="B9720">
        <v>102</v>
      </c>
      <c r="C9720">
        <f t="shared" si="205"/>
        <v>1</v>
      </c>
    </row>
    <row r="9721" spans="1:3">
      <c r="A9721">
        <v>49</v>
      </c>
      <c r="B9721">
        <v>4</v>
      </c>
      <c r="C9721">
        <f t="shared" si="205"/>
        <v>0</v>
      </c>
    </row>
    <row r="9722" spans="1:3">
      <c r="A9722">
        <v>58</v>
      </c>
      <c r="B9722">
        <v>54</v>
      </c>
      <c r="C9722">
        <f t="shared" si="205"/>
        <v>0</v>
      </c>
    </row>
    <row r="9723" spans="1:3">
      <c r="A9723">
        <v>319</v>
      </c>
      <c r="B9723">
        <v>56</v>
      </c>
      <c r="C9723">
        <f t="shared" si="205"/>
        <v>1</v>
      </c>
    </row>
    <row r="9724" spans="1:3">
      <c r="A9724">
        <v>347</v>
      </c>
      <c r="B9724">
        <v>29</v>
      </c>
      <c r="C9724">
        <f t="shared" si="205"/>
        <v>0</v>
      </c>
    </row>
    <row r="9725" spans="1:3">
      <c r="A9725">
        <v>9</v>
      </c>
      <c r="B9725">
        <v>227</v>
      </c>
      <c r="C9725">
        <f t="shared" si="205"/>
        <v>1</v>
      </c>
    </row>
    <row r="9726" spans="1:3">
      <c r="A9726">
        <v>38</v>
      </c>
      <c r="B9726">
        <v>114</v>
      </c>
      <c r="C9726">
        <f t="shared" si="205"/>
        <v>1</v>
      </c>
    </row>
    <row r="9727" spans="1:3">
      <c r="A9727">
        <v>170</v>
      </c>
      <c r="B9727">
        <v>152</v>
      </c>
      <c r="C9727">
        <f t="shared" si="205"/>
        <v>1</v>
      </c>
    </row>
    <row r="9728" spans="1:3">
      <c r="A9728">
        <v>263</v>
      </c>
      <c r="B9728">
        <v>149</v>
      </c>
      <c r="C9728">
        <f t="shared" si="205"/>
        <v>1</v>
      </c>
    </row>
    <row r="9729" spans="1:3">
      <c r="A9729">
        <v>80</v>
      </c>
      <c r="B9729">
        <v>274</v>
      </c>
      <c r="C9729">
        <f t="shared" si="205"/>
        <v>1</v>
      </c>
    </row>
    <row r="9730" spans="1:3">
      <c r="A9730">
        <v>126</v>
      </c>
      <c r="B9730">
        <v>317</v>
      </c>
      <c r="C9730">
        <f t="shared" si="205"/>
        <v>1</v>
      </c>
    </row>
    <row r="9731" spans="1:3">
      <c r="A9731">
        <v>120</v>
      </c>
      <c r="B9731">
        <v>67</v>
      </c>
      <c r="C9731">
        <f t="shared" ref="C9731:C9794" si="206">IF((A9731-200)^2+(B9731-200)^2 &lt;=  200^2, 1, 0)</f>
        <v>1</v>
      </c>
    </row>
    <row r="9732" spans="1:3">
      <c r="A9732">
        <v>285</v>
      </c>
      <c r="B9732">
        <v>84</v>
      </c>
      <c r="C9732">
        <f t="shared" si="206"/>
        <v>1</v>
      </c>
    </row>
    <row r="9733" spans="1:3">
      <c r="A9733">
        <v>29</v>
      </c>
      <c r="B9733">
        <v>73</v>
      </c>
      <c r="C9733">
        <f t="shared" si="206"/>
        <v>0</v>
      </c>
    </row>
    <row r="9734" spans="1:3">
      <c r="A9734">
        <v>82</v>
      </c>
      <c r="B9734">
        <v>190</v>
      </c>
      <c r="C9734">
        <f t="shared" si="206"/>
        <v>1</v>
      </c>
    </row>
    <row r="9735" spans="1:3">
      <c r="A9735">
        <v>92</v>
      </c>
      <c r="B9735">
        <v>386</v>
      </c>
      <c r="C9735">
        <f t="shared" si="206"/>
        <v>0</v>
      </c>
    </row>
    <row r="9736" spans="1:3">
      <c r="A9736">
        <v>145</v>
      </c>
      <c r="B9736">
        <v>148</v>
      </c>
      <c r="C9736">
        <f t="shared" si="206"/>
        <v>1</v>
      </c>
    </row>
    <row r="9737" spans="1:3">
      <c r="A9737">
        <v>237</v>
      </c>
      <c r="B9737">
        <v>2</v>
      </c>
      <c r="C9737">
        <f t="shared" si="206"/>
        <v>0</v>
      </c>
    </row>
    <row r="9738" spans="1:3">
      <c r="A9738">
        <v>60</v>
      </c>
      <c r="B9738">
        <v>280</v>
      </c>
      <c r="C9738">
        <f t="shared" si="206"/>
        <v>1</v>
      </c>
    </row>
    <row r="9739" spans="1:3">
      <c r="A9739">
        <v>262</v>
      </c>
      <c r="B9739">
        <v>57</v>
      </c>
      <c r="C9739">
        <f t="shared" si="206"/>
        <v>1</v>
      </c>
    </row>
    <row r="9740" spans="1:3">
      <c r="A9740">
        <v>160</v>
      </c>
      <c r="B9740">
        <v>1</v>
      </c>
      <c r="C9740">
        <f t="shared" si="206"/>
        <v>0</v>
      </c>
    </row>
    <row r="9741" spans="1:3">
      <c r="A9741">
        <v>316</v>
      </c>
      <c r="B9741">
        <v>229</v>
      </c>
      <c r="C9741">
        <f t="shared" si="206"/>
        <v>1</v>
      </c>
    </row>
    <row r="9742" spans="1:3">
      <c r="A9742">
        <v>271</v>
      </c>
      <c r="B9742">
        <v>146</v>
      </c>
      <c r="C9742">
        <f t="shared" si="206"/>
        <v>1</v>
      </c>
    </row>
    <row r="9743" spans="1:3">
      <c r="A9743">
        <v>372</v>
      </c>
      <c r="B9743">
        <v>210</v>
      </c>
      <c r="C9743">
        <f t="shared" si="206"/>
        <v>1</v>
      </c>
    </row>
    <row r="9744" spans="1:3">
      <c r="A9744">
        <v>187</v>
      </c>
      <c r="B9744">
        <v>29</v>
      </c>
      <c r="C9744">
        <f t="shared" si="206"/>
        <v>1</v>
      </c>
    </row>
    <row r="9745" spans="1:3">
      <c r="A9745">
        <v>160</v>
      </c>
      <c r="B9745">
        <v>285</v>
      </c>
      <c r="C9745">
        <f t="shared" si="206"/>
        <v>1</v>
      </c>
    </row>
    <row r="9746" spans="1:3">
      <c r="A9746">
        <v>361</v>
      </c>
      <c r="B9746">
        <v>389</v>
      </c>
      <c r="C9746">
        <f t="shared" si="206"/>
        <v>0</v>
      </c>
    </row>
    <row r="9747" spans="1:3">
      <c r="A9747">
        <v>223</v>
      </c>
      <c r="B9747">
        <v>348</v>
      </c>
      <c r="C9747">
        <f t="shared" si="206"/>
        <v>1</v>
      </c>
    </row>
    <row r="9748" spans="1:3">
      <c r="A9748">
        <v>317</v>
      </c>
      <c r="B9748">
        <v>300</v>
      </c>
      <c r="C9748">
        <f t="shared" si="206"/>
        <v>1</v>
      </c>
    </row>
    <row r="9749" spans="1:3">
      <c r="A9749">
        <v>276</v>
      </c>
      <c r="B9749">
        <v>72</v>
      </c>
      <c r="C9749">
        <f t="shared" si="206"/>
        <v>1</v>
      </c>
    </row>
    <row r="9750" spans="1:3">
      <c r="A9750">
        <v>135</v>
      </c>
      <c r="B9750">
        <v>319</v>
      </c>
      <c r="C9750">
        <f t="shared" si="206"/>
        <v>1</v>
      </c>
    </row>
    <row r="9751" spans="1:3">
      <c r="A9751">
        <v>85</v>
      </c>
      <c r="B9751">
        <v>179</v>
      </c>
      <c r="C9751">
        <f t="shared" si="206"/>
        <v>1</v>
      </c>
    </row>
    <row r="9752" spans="1:3">
      <c r="A9752">
        <v>325</v>
      </c>
      <c r="B9752">
        <v>60</v>
      </c>
      <c r="C9752">
        <f t="shared" si="206"/>
        <v>1</v>
      </c>
    </row>
    <row r="9753" spans="1:3">
      <c r="A9753">
        <v>381</v>
      </c>
      <c r="B9753">
        <v>205</v>
      </c>
      <c r="C9753">
        <f t="shared" si="206"/>
        <v>1</v>
      </c>
    </row>
    <row r="9754" spans="1:3">
      <c r="A9754">
        <v>354</v>
      </c>
      <c r="B9754">
        <v>323</v>
      </c>
      <c r="C9754">
        <f t="shared" si="206"/>
        <v>1</v>
      </c>
    </row>
    <row r="9755" spans="1:3">
      <c r="A9755">
        <v>106</v>
      </c>
      <c r="B9755">
        <v>286</v>
      </c>
      <c r="C9755">
        <f t="shared" si="206"/>
        <v>1</v>
      </c>
    </row>
    <row r="9756" spans="1:3">
      <c r="A9756">
        <v>168</v>
      </c>
      <c r="B9756">
        <v>132</v>
      </c>
      <c r="C9756">
        <f t="shared" si="206"/>
        <v>1</v>
      </c>
    </row>
    <row r="9757" spans="1:3">
      <c r="A9757">
        <v>226</v>
      </c>
      <c r="B9757">
        <v>354</v>
      </c>
      <c r="C9757">
        <f t="shared" si="206"/>
        <v>1</v>
      </c>
    </row>
    <row r="9758" spans="1:3">
      <c r="A9758">
        <v>167</v>
      </c>
      <c r="B9758">
        <v>40</v>
      </c>
      <c r="C9758">
        <f t="shared" si="206"/>
        <v>1</v>
      </c>
    </row>
    <row r="9759" spans="1:3">
      <c r="A9759">
        <v>326</v>
      </c>
      <c r="B9759">
        <v>3</v>
      </c>
      <c r="C9759">
        <f t="shared" si="206"/>
        <v>0</v>
      </c>
    </row>
    <row r="9760" spans="1:3">
      <c r="A9760">
        <v>38</v>
      </c>
      <c r="B9760">
        <v>191</v>
      </c>
      <c r="C9760">
        <f t="shared" si="206"/>
        <v>1</v>
      </c>
    </row>
    <row r="9761" spans="1:3">
      <c r="A9761">
        <v>295</v>
      </c>
      <c r="B9761">
        <v>202</v>
      </c>
      <c r="C9761">
        <f t="shared" si="206"/>
        <v>1</v>
      </c>
    </row>
    <row r="9762" spans="1:3">
      <c r="A9762">
        <v>205</v>
      </c>
      <c r="B9762">
        <v>340</v>
      </c>
      <c r="C9762">
        <f t="shared" si="206"/>
        <v>1</v>
      </c>
    </row>
    <row r="9763" spans="1:3">
      <c r="A9763">
        <v>146</v>
      </c>
      <c r="B9763">
        <v>70</v>
      </c>
      <c r="C9763">
        <f t="shared" si="206"/>
        <v>1</v>
      </c>
    </row>
    <row r="9764" spans="1:3">
      <c r="A9764">
        <v>61</v>
      </c>
      <c r="B9764">
        <v>353</v>
      </c>
      <c r="C9764">
        <f t="shared" si="206"/>
        <v>0</v>
      </c>
    </row>
    <row r="9765" spans="1:3">
      <c r="A9765">
        <v>167</v>
      </c>
      <c r="B9765">
        <v>142</v>
      </c>
      <c r="C9765">
        <f t="shared" si="206"/>
        <v>1</v>
      </c>
    </row>
    <row r="9766" spans="1:3">
      <c r="A9766">
        <v>343</v>
      </c>
      <c r="B9766">
        <v>301</v>
      </c>
      <c r="C9766">
        <f t="shared" si="206"/>
        <v>1</v>
      </c>
    </row>
    <row r="9767" spans="1:3">
      <c r="A9767">
        <v>155</v>
      </c>
      <c r="B9767">
        <v>178</v>
      </c>
      <c r="C9767">
        <f t="shared" si="206"/>
        <v>1</v>
      </c>
    </row>
    <row r="9768" spans="1:3">
      <c r="A9768">
        <v>302</v>
      </c>
      <c r="B9768">
        <v>313</v>
      </c>
      <c r="C9768">
        <f t="shared" si="206"/>
        <v>1</v>
      </c>
    </row>
    <row r="9769" spans="1:3">
      <c r="A9769">
        <v>105</v>
      </c>
      <c r="B9769">
        <v>315</v>
      </c>
      <c r="C9769">
        <f t="shared" si="206"/>
        <v>1</v>
      </c>
    </row>
    <row r="9770" spans="1:3">
      <c r="A9770">
        <v>233</v>
      </c>
      <c r="B9770">
        <v>253</v>
      </c>
      <c r="C9770">
        <f t="shared" si="206"/>
        <v>1</v>
      </c>
    </row>
    <row r="9771" spans="1:3">
      <c r="A9771">
        <v>11</v>
      </c>
      <c r="B9771">
        <v>281</v>
      </c>
      <c r="C9771">
        <f t="shared" si="206"/>
        <v>0</v>
      </c>
    </row>
    <row r="9772" spans="1:3">
      <c r="A9772">
        <v>303</v>
      </c>
      <c r="B9772">
        <v>392</v>
      </c>
      <c r="C9772">
        <f t="shared" si="206"/>
        <v>0</v>
      </c>
    </row>
    <row r="9773" spans="1:3">
      <c r="A9773">
        <v>220</v>
      </c>
      <c r="B9773">
        <v>398</v>
      </c>
      <c r="C9773">
        <f t="shared" si="206"/>
        <v>1</v>
      </c>
    </row>
    <row r="9774" spans="1:3">
      <c r="A9774">
        <v>233</v>
      </c>
      <c r="B9774">
        <v>154</v>
      </c>
      <c r="C9774">
        <f t="shared" si="206"/>
        <v>1</v>
      </c>
    </row>
    <row r="9775" spans="1:3">
      <c r="A9775">
        <v>7</v>
      </c>
      <c r="B9775">
        <v>318</v>
      </c>
      <c r="C9775">
        <f t="shared" si="206"/>
        <v>0</v>
      </c>
    </row>
    <row r="9776" spans="1:3">
      <c r="A9776">
        <v>208</v>
      </c>
      <c r="B9776">
        <v>385</v>
      </c>
      <c r="C9776">
        <f t="shared" si="206"/>
        <v>1</v>
      </c>
    </row>
    <row r="9777" spans="1:3">
      <c r="A9777">
        <v>133</v>
      </c>
      <c r="B9777">
        <v>258</v>
      </c>
      <c r="C9777">
        <f t="shared" si="206"/>
        <v>1</v>
      </c>
    </row>
    <row r="9778" spans="1:3">
      <c r="A9778">
        <v>380</v>
      </c>
      <c r="B9778">
        <v>340</v>
      </c>
      <c r="C9778">
        <f t="shared" si="206"/>
        <v>0</v>
      </c>
    </row>
    <row r="9779" spans="1:3">
      <c r="A9779">
        <v>239</v>
      </c>
      <c r="B9779">
        <v>292</v>
      </c>
      <c r="C9779">
        <f t="shared" si="206"/>
        <v>1</v>
      </c>
    </row>
    <row r="9780" spans="1:3">
      <c r="A9780">
        <v>86</v>
      </c>
      <c r="B9780">
        <v>73</v>
      </c>
      <c r="C9780">
        <f t="shared" si="206"/>
        <v>1</v>
      </c>
    </row>
    <row r="9781" spans="1:3">
      <c r="A9781">
        <v>48</v>
      </c>
      <c r="B9781">
        <v>275</v>
      </c>
      <c r="C9781">
        <f t="shared" si="206"/>
        <v>1</v>
      </c>
    </row>
    <row r="9782" spans="1:3">
      <c r="A9782">
        <v>209</v>
      </c>
      <c r="B9782">
        <v>183</v>
      </c>
      <c r="C9782">
        <f t="shared" si="206"/>
        <v>1</v>
      </c>
    </row>
    <row r="9783" spans="1:3">
      <c r="A9783">
        <v>389</v>
      </c>
      <c r="B9783">
        <v>202</v>
      </c>
      <c r="C9783">
        <f t="shared" si="206"/>
        <v>1</v>
      </c>
    </row>
    <row r="9784" spans="1:3">
      <c r="A9784">
        <v>339</v>
      </c>
      <c r="B9784">
        <v>261</v>
      </c>
      <c r="C9784">
        <f t="shared" si="206"/>
        <v>1</v>
      </c>
    </row>
    <row r="9785" spans="1:3">
      <c r="A9785">
        <v>316</v>
      </c>
      <c r="B9785">
        <v>94</v>
      </c>
      <c r="C9785">
        <f t="shared" si="206"/>
        <v>1</v>
      </c>
    </row>
    <row r="9786" spans="1:3">
      <c r="A9786">
        <v>60</v>
      </c>
      <c r="B9786">
        <v>42</v>
      </c>
      <c r="C9786">
        <f t="shared" si="206"/>
        <v>0</v>
      </c>
    </row>
    <row r="9787" spans="1:3">
      <c r="A9787">
        <v>112</v>
      </c>
      <c r="B9787">
        <v>146</v>
      </c>
      <c r="C9787">
        <f t="shared" si="206"/>
        <v>1</v>
      </c>
    </row>
    <row r="9788" spans="1:3">
      <c r="A9788">
        <v>212</v>
      </c>
      <c r="B9788">
        <v>328</v>
      </c>
      <c r="C9788">
        <f t="shared" si="206"/>
        <v>1</v>
      </c>
    </row>
    <row r="9789" spans="1:3">
      <c r="A9789">
        <v>292</v>
      </c>
      <c r="B9789">
        <v>171</v>
      </c>
      <c r="C9789">
        <f t="shared" si="206"/>
        <v>1</v>
      </c>
    </row>
    <row r="9790" spans="1:3">
      <c r="A9790">
        <v>21</v>
      </c>
      <c r="B9790">
        <v>129</v>
      </c>
      <c r="C9790">
        <f t="shared" si="206"/>
        <v>1</v>
      </c>
    </row>
    <row r="9791" spans="1:3">
      <c r="A9791">
        <v>20</v>
      </c>
      <c r="B9791">
        <v>91</v>
      </c>
      <c r="C9791">
        <f t="shared" si="206"/>
        <v>0</v>
      </c>
    </row>
    <row r="9792" spans="1:3">
      <c r="A9792">
        <v>101</v>
      </c>
      <c r="B9792">
        <v>351</v>
      </c>
      <c r="C9792">
        <f t="shared" si="206"/>
        <v>1</v>
      </c>
    </row>
    <row r="9793" spans="1:3">
      <c r="A9793">
        <v>13</v>
      </c>
      <c r="B9793">
        <v>287</v>
      </c>
      <c r="C9793">
        <f t="shared" si="206"/>
        <v>0</v>
      </c>
    </row>
    <row r="9794" spans="1:3">
      <c r="A9794">
        <v>212</v>
      </c>
      <c r="B9794">
        <v>335</v>
      </c>
      <c r="C9794">
        <f t="shared" si="206"/>
        <v>1</v>
      </c>
    </row>
    <row r="9795" spans="1:3">
      <c r="A9795">
        <v>345</v>
      </c>
      <c r="B9795">
        <v>11</v>
      </c>
      <c r="C9795">
        <f t="shared" ref="C9795:C9858" si="207">IF((A9795-200)^2+(B9795-200)^2 &lt;=  200^2, 1, 0)</f>
        <v>0</v>
      </c>
    </row>
    <row r="9796" spans="1:3">
      <c r="A9796">
        <v>258</v>
      </c>
      <c r="B9796">
        <v>377</v>
      </c>
      <c r="C9796">
        <f t="shared" si="207"/>
        <v>1</v>
      </c>
    </row>
    <row r="9797" spans="1:3">
      <c r="A9797">
        <v>387</v>
      </c>
      <c r="B9797">
        <v>234</v>
      </c>
      <c r="C9797">
        <f t="shared" si="207"/>
        <v>1</v>
      </c>
    </row>
    <row r="9798" spans="1:3">
      <c r="A9798">
        <v>340</v>
      </c>
      <c r="B9798">
        <v>55</v>
      </c>
      <c r="C9798">
        <f t="shared" si="207"/>
        <v>0</v>
      </c>
    </row>
    <row r="9799" spans="1:3">
      <c r="A9799">
        <v>346</v>
      </c>
      <c r="B9799">
        <v>235</v>
      </c>
      <c r="C9799">
        <f t="shared" si="207"/>
        <v>1</v>
      </c>
    </row>
    <row r="9800" spans="1:3">
      <c r="A9800">
        <v>80</v>
      </c>
      <c r="B9800">
        <v>181</v>
      </c>
      <c r="C9800">
        <f t="shared" si="207"/>
        <v>1</v>
      </c>
    </row>
    <row r="9801" spans="1:3">
      <c r="A9801">
        <v>322</v>
      </c>
      <c r="B9801">
        <v>253</v>
      </c>
      <c r="C9801">
        <f t="shared" si="207"/>
        <v>1</v>
      </c>
    </row>
    <row r="9802" spans="1:3">
      <c r="A9802">
        <v>356</v>
      </c>
      <c r="B9802">
        <v>177</v>
      </c>
      <c r="C9802">
        <f t="shared" si="207"/>
        <v>1</v>
      </c>
    </row>
    <row r="9803" spans="1:3">
      <c r="A9803">
        <v>202</v>
      </c>
      <c r="B9803">
        <v>93</v>
      </c>
      <c r="C9803">
        <f t="shared" si="207"/>
        <v>1</v>
      </c>
    </row>
    <row r="9804" spans="1:3">
      <c r="A9804">
        <v>47</v>
      </c>
      <c r="B9804">
        <v>173</v>
      </c>
      <c r="C9804">
        <f t="shared" si="207"/>
        <v>1</v>
      </c>
    </row>
    <row r="9805" spans="1:3">
      <c r="A9805">
        <v>83</v>
      </c>
      <c r="B9805">
        <v>389</v>
      </c>
      <c r="C9805">
        <f t="shared" si="207"/>
        <v>0</v>
      </c>
    </row>
    <row r="9806" spans="1:3">
      <c r="A9806">
        <v>374</v>
      </c>
      <c r="B9806">
        <v>46</v>
      </c>
      <c r="C9806">
        <f t="shared" si="207"/>
        <v>0</v>
      </c>
    </row>
    <row r="9807" spans="1:3">
      <c r="A9807">
        <v>16</v>
      </c>
      <c r="B9807">
        <v>232</v>
      </c>
      <c r="C9807">
        <f t="shared" si="207"/>
        <v>1</v>
      </c>
    </row>
    <row r="9808" spans="1:3">
      <c r="A9808">
        <v>261</v>
      </c>
      <c r="B9808">
        <v>65</v>
      </c>
      <c r="C9808">
        <f t="shared" si="207"/>
        <v>1</v>
      </c>
    </row>
    <row r="9809" spans="1:3">
      <c r="A9809">
        <v>229</v>
      </c>
      <c r="B9809">
        <v>164</v>
      </c>
      <c r="C9809">
        <f t="shared" si="207"/>
        <v>1</v>
      </c>
    </row>
    <row r="9810" spans="1:3">
      <c r="A9810">
        <v>216</v>
      </c>
      <c r="B9810">
        <v>249</v>
      </c>
      <c r="C9810">
        <f t="shared" si="207"/>
        <v>1</v>
      </c>
    </row>
    <row r="9811" spans="1:3">
      <c r="A9811">
        <v>290</v>
      </c>
      <c r="B9811">
        <v>161</v>
      </c>
      <c r="C9811">
        <f t="shared" si="207"/>
        <v>1</v>
      </c>
    </row>
    <row r="9812" spans="1:3">
      <c r="A9812">
        <v>30</v>
      </c>
      <c r="B9812">
        <v>385</v>
      </c>
      <c r="C9812">
        <f t="shared" si="207"/>
        <v>0</v>
      </c>
    </row>
    <row r="9813" spans="1:3">
      <c r="A9813">
        <v>373</v>
      </c>
      <c r="B9813">
        <v>45</v>
      </c>
      <c r="C9813">
        <f t="shared" si="207"/>
        <v>0</v>
      </c>
    </row>
    <row r="9814" spans="1:3">
      <c r="A9814">
        <v>114</v>
      </c>
      <c r="B9814">
        <v>173</v>
      </c>
      <c r="C9814">
        <f t="shared" si="207"/>
        <v>1</v>
      </c>
    </row>
    <row r="9815" spans="1:3">
      <c r="A9815">
        <v>386</v>
      </c>
      <c r="B9815">
        <v>335</v>
      </c>
      <c r="C9815">
        <f t="shared" si="207"/>
        <v>0</v>
      </c>
    </row>
    <row r="9816" spans="1:3">
      <c r="A9816">
        <v>117</v>
      </c>
      <c r="B9816">
        <v>163</v>
      </c>
      <c r="C9816">
        <f t="shared" si="207"/>
        <v>1</v>
      </c>
    </row>
    <row r="9817" spans="1:3">
      <c r="A9817">
        <v>305</v>
      </c>
      <c r="B9817">
        <v>244</v>
      </c>
      <c r="C9817">
        <f t="shared" si="207"/>
        <v>1</v>
      </c>
    </row>
    <row r="9818" spans="1:3">
      <c r="A9818">
        <v>265</v>
      </c>
      <c r="B9818">
        <v>36</v>
      </c>
      <c r="C9818">
        <f t="shared" si="207"/>
        <v>1</v>
      </c>
    </row>
    <row r="9819" spans="1:3">
      <c r="A9819">
        <v>197</v>
      </c>
      <c r="B9819">
        <v>395</v>
      </c>
      <c r="C9819">
        <f t="shared" si="207"/>
        <v>1</v>
      </c>
    </row>
    <row r="9820" spans="1:3">
      <c r="A9820">
        <v>264</v>
      </c>
      <c r="B9820">
        <v>313</v>
      </c>
      <c r="C9820">
        <f t="shared" si="207"/>
        <v>1</v>
      </c>
    </row>
    <row r="9821" spans="1:3">
      <c r="A9821">
        <v>159</v>
      </c>
      <c r="B9821">
        <v>301</v>
      </c>
      <c r="C9821">
        <f t="shared" si="207"/>
        <v>1</v>
      </c>
    </row>
    <row r="9822" spans="1:3">
      <c r="A9822">
        <v>215</v>
      </c>
      <c r="B9822">
        <v>192</v>
      </c>
      <c r="C9822">
        <f t="shared" si="207"/>
        <v>1</v>
      </c>
    </row>
    <row r="9823" spans="1:3">
      <c r="A9823">
        <v>272</v>
      </c>
      <c r="B9823">
        <v>220</v>
      </c>
      <c r="C9823">
        <f t="shared" si="207"/>
        <v>1</v>
      </c>
    </row>
    <row r="9824" spans="1:3">
      <c r="A9824">
        <v>136</v>
      </c>
      <c r="B9824">
        <v>198</v>
      </c>
      <c r="C9824">
        <f t="shared" si="207"/>
        <v>1</v>
      </c>
    </row>
    <row r="9825" spans="1:3">
      <c r="A9825">
        <v>24</v>
      </c>
      <c r="B9825">
        <v>280</v>
      </c>
      <c r="C9825">
        <f t="shared" si="207"/>
        <v>1</v>
      </c>
    </row>
    <row r="9826" spans="1:3">
      <c r="A9826">
        <v>345</v>
      </c>
      <c r="B9826">
        <v>255</v>
      </c>
      <c r="C9826">
        <f t="shared" si="207"/>
        <v>1</v>
      </c>
    </row>
    <row r="9827" spans="1:3">
      <c r="A9827">
        <v>90</v>
      </c>
      <c r="B9827">
        <v>100</v>
      </c>
      <c r="C9827">
        <f t="shared" si="207"/>
        <v>1</v>
      </c>
    </row>
    <row r="9828" spans="1:3">
      <c r="A9828">
        <v>369</v>
      </c>
      <c r="B9828">
        <v>343</v>
      </c>
      <c r="C9828">
        <f t="shared" si="207"/>
        <v>0</v>
      </c>
    </row>
    <row r="9829" spans="1:3">
      <c r="A9829">
        <v>59</v>
      </c>
      <c r="B9829">
        <v>287</v>
      </c>
      <c r="C9829">
        <f t="shared" si="207"/>
        <v>1</v>
      </c>
    </row>
    <row r="9830" spans="1:3">
      <c r="A9830">
        <v>262</v>
      </c>
      <c r="B9830">
        <v>10</v>
      </c>
      <c r="C9830">
        <f t="shared" si="207"/>
        <v>1</v>
      </c>
    </row>
    <row r="9831" spans="1:3">
      <c r="A9831">
        <v>306</v>
      </c>
      <c r="B9831">
        <v>89</v>
      </c>
      <c r="C9831">
        <f t="shared" si="207"/>
        <v>1</v>
      </c>
    </row>
    <row r="9832" spans="1:3">
      <c r="A9832">
        <v>213</v>
      </c>
      <c r="B9832">
        <v>142</v>
      </c>
      <c r="C9832">
        <f t="shared" si="207"/>
        <v>1</v>
      </c>
    </row>
    <row r="9833" spans="1:3">
      <c r="A9833">
        <v>332</v>
      </c>
      <c r="B9833">
        <v>143</v>
      </c>
      <c r="C9833">
        <f t="shared" si="207"/>
        <v>1</v>
      </c>
    </row>
    <row r="9834" spans="1:3">
      <c r="A9834">
        <v>18</v>
      </c>
      <c r="B9834">
        <v>186</v>
      </c>
      <c r="C9834">
        <f t="shared" si="207"/>
        <v>1</v>
      </c>
    </row>
    <row r="9835" spans="1:3">
      <c r="A9835">
        <v>81</v>
      </c>
      <c r="B9835">
        <v>234</v>
      </c>
      <c r="C9835">
        <f t="shared" si="207"/>
        <v>1</v>
      </c>
    </row>
    <row r="9836" spans="1:3">
      <c r="A9836">
        <v>288</v>
      </c>
      <c r="B9836">
        <v>57</v>
      </c>
      <c r="C9836">
        <f t="shared" si="207"/>
        <v>1</v>
      </c>
    </row>
    <row r="9837" spans="1:3">
      <c r="A9837">
        <v>40</v>
      </c>
      <c r="B9837">
        <v>389</v>
      </c>
      <c r="C9837">
        <f t="shared" si="207"/>
        <v>0</v>
      </c>
    </row>
    <row r="9838" spans="1:3">
      <c r="A9838">
        <v>42</v>
      </c>
      <c r="B9838">
        <v>108</v>
      </c>
      <c r="C9838">
        <f t="shared" si="207"/>
        <v>1</v>
      </c>
    </row>
    <row r="9839" spans="1:3">
      <c r="A9839">
        <v>96</v>
      </c>
      <c r="B9839">
        <v>299</v>
      </c>
      <c r="C9839">
        <f t="shared" si="207"/>
        <v>1</v>
      </c>
    </row>
    <row r="9840" spans="1:3">
      <c r="A9840">
        <v>340</v>
      </c>
      <c r="B9840">
        <v>236</v>
      </c>
      <c r="C9840">
        <f t="shared" si="207"/>
        <v>1</v>
      </c>
    </row>
    <row r="9841" spans="1:3">
      <c r="A9841">
        <v>299</v>
      </c>
      <c r="B9841">
        <v>56</v>
      </c>
      <c r="C9841">
        <f t="shared" si="207"/>
        <v>1</v>
      </c>
    </row>
    <row r="9842" spans="1:3">
      <c r="A9842">
        <v>117</v>
      </c>
      <c r="B9842">
        <v>76</v>
      </c>
      <c r="C9842">
        <f t="shared" si="207"/>
        <v>1</v>
      </c>
    </row>
    <row r="9843" spans="1:3">
      <c r="A9843">
        <v>174</v>
      </c>
      <c r="B9843">
        <v>348</v>
      </c>
      <c r="C9843">
        <f t="shared" si="207"/>
        <v>1</v>
      </c>
    </row>
    <row r="9844" spans="1:3">
      <c r="A9844">
        <v>40</v>
      </c>
      <c r="B9844">
        <v>300</v>
      </c>
      <c r="C9844">
        <f t="shared" si="207"/>
        <v>1</v>
      </c>
    </row>
    <row r="9845" spans="1:3">
      <c r="A9845">
        <v>183</v>
      </c>
      <c r="B9845">
        <v>391</v>
      </c>
      <c r="C9845">
        <f t="shared" si="207"/>
        <v>1</v>
      </c>
    </row>
    <row r="9846" spans="1:3">
      <c r="A9846">
        <v>84</v>
      </c>
      <c r="B9846">
        <v>228</v>
      </c>
      <c r="C9846">
        <f t="shared" si="207"/>
        <v>1</v>
      </c>
    </row>
    <row r="9847" spans="1:3">
      <c r="A9847">
        <v>308</v>
      </c>
      <c r="B9847">
        <v>276</v>
      </c>
      <c r="C9847">
        <f t="shared" si="207"/>
        <v>1</v>
      </c>
    </row>
    <row r="9848" spans="1:3">
      <c r="A9848">
        <v>341</v>
      </c>
      <c r="B9848">
        <v>86</v>
      </c>
      <c r="C9848">
        <f t="shared" si="207"/>
        <v>1</v>
      </c>
    </row>
    <row r="9849" spans="1:3">
      <c r="A9849">
        <v>170</v>
      </c>
      <c r="B9849">
        <v>133</v>
      </c>
      <c r="C9849">
        <f t="shared" si="207"/>
        <v>1</v>
      </c>
    </row>
    <row r="9850" spans="1:3">
      <c r="A9850">
        <v>276</v>
      </c>
      <c r="B9850">
        <v>60</v>
      </c>
      <c r="C9850">
        <f t="shared" si="207"/>
        <v>1</v>
      </c>
    </row>
    <row r="9851" spans="1:3">
      <c r="A9851">
        <v>242</v>
      </c>
      <c r="B9851">
        <v>195</v>
      </c>
      <c r="C9851">
        <f t="shared" si="207"/>
        <v>1</v>
      </c>
    </row>
    <row r="9852" spans="1:3">
      <c r="A9852">
        <v>5</v>
      </c>
      <c r="B9852">
        <v>137</v>
      </c>
      <c r="C9852">
        <f t="shared" si="207"/>
        <v>0</v>
      </c>
    </row>
    <row r="9853" spans="1:3">
      <c r="A9853">
        <v>161</v>
      </c>
      <c r="B9853">
        <v>325</v>
      </c>
      <c r="C9853">
        <f t="shared" si="207"/>
        <v>1</v>
      </c>
    </row>
    <row r="9854" spans="1:3">
      <c r="A9854">
        <v>325</v>
      </c>
      <c r="B9854">
        <v>348</v>
      </c>
      <c r="C9854">
        <f t="shared" si="207"/>
        <v>1</v>
      </c>
    </row>
    <row r="9855" spans="1:3">
      <c r="A9855">
        <v>118</v>
      </c>
      <c r="B9855">
        <v>379</v>
      </c>
      <c r="C9855">
        <f t="shared" si="207"/>
        <v>1</v>
      </c>
    </row>
    <row r="9856" spans="1:3">
      <c r="A9856">
        <v>206</v>
      </c>
      <c r="B9856">
        <v>251</v>
      </c>
      <c r="C9856">
        <f t="shared" si="207"/>
        <v>1</v>
      </c>
    </row>
    <row r="9857" spans="1:3">
      <c r="A9857">
        <v>53</v>
      </c>
      <c r="B9857">
        <v>76</v>
      </c>
      <c r="C9857">
        <f t="shared" si="207"/>
        <v>1</v>
      </c>
    </row>
    <row r="9858" spans="1:3">
      <c r="A9858">
        <v>18</v>
      </c>
      <c r="B9858">
        <v>343</v>
      </c>
      <c r="C9858">
        <f t="shared" si="207"/>
        <v>0</v>
      </c>
    </row>
    <row r="9859" spans="1:3">
      <c r="A9859">
        <v>81</v>
      </c>
      <c r="B9859">
        <v>100</v>
      </c>
      <c r="C9859">
        <f t="shared" ref="C9859:C9922" si="208">IF((A9859-200)^2+(B9859-200)^2 &lt;=  200^2, 1, 0)</f>
        <v>1</v>
      </c>
    </row>
    <row r="9860" spans="1:3">
      <c r="A9860">
        <v>182</v>
      </c>
      <c r="B9860">
        <v>287</v>
      </c>
      <c r="C9860">
        <f t="shared" si="208"/>
        <v>1</v>
      </c>
    </row>
    <row r="9861" spans="1:3">
      <c r="A9861">
        <v>102</v>
      </c>
      <c r="B9861">
        <v>95</v>
      </c>
      <c r="C9861">
        <f t="shared" si="208"/>
        <v>1</v>
      </c>
    </row>
    <row r="9862" spans="1:3">
      <c r="A9862">
        <v>384</v>
      </c>
      <c r="B9862">
        <v>187</v>
      </c>
      <c r="C9862">
        <f t="shared" si="208"/>
        <v>1</v>
      </c>
    </row>
    <row r="9863" spans="1:3">
      <c r="A9863">
        <v>373</v>
      </c>
      <c r="B9863">
        <v>340</v>
      </c>
      <c r="C9863">
        <f t="shared" si="208"/>
        <v>0</v>
      </c>
    </row>
    <row r="9864" spans="1:3">
      <c r="A9864">
        <v>260</v>
      </c>
      <c r="B9864">
        <v>317</v>
      </c>
      <c r="C9864">
        <f t="shared" si="208"/>
        <v>1</v>
      </c>
    </row>
    <row r="9865" spans="1:3">
      <c r="A9865">
        <v>287</v>
      </c>
      <c r="B9865">
        <v>351</v>
      </c>
      <c r="C9865">
        <f t="shared" si="208"/>
        <v>1</v>
      </c>
    </row>
    <row r="9866" spans="1:3">
      <c r="A9866">
        <v>327</v>
      </c>
      <c r="B9866">
        <v>91</v>
      </c>
      <c r="C9866">
        <f t="shared" si="208"/>
        <v>1</v>
      </c>
    </row>
    <row r="9867" spans="1:3">
      <c r="A9867">
        <v>59</v>
      </c>
      <c r="B9867">
        <v>96</v>
      </c>
      <c r="C9867">
        <f t="shared" si="208"/>
        <v>1</v>
      </c>
    </row>
    <row r="9868" spans="1:3">
      <c r="A9868">
        <v>325</v>
      </c>
      <c r="B9868">
        <v>180</v>
      </c>
      <c r="C9868">
        <f t="shared" si="208"/>
        <v>1</v>
      </c>
    </row>
    <row r="9869" spans="1:3">
      <c r="A9869">
        <v>130</v>
      </c>
      <c r="B9869">
        <v>323</v>
      </c>
      <c r="C9869">
        <f t="shared" si="208"/>
        <v>1</v>
      </c>
    </row>
    <row r="9870" spans="1:3">
      <c r="A9870">
        <v>144</v>
      </c>
      <c r="B9870">
        <v>120</v>
      </c>
      <c r="C9870">
        <f t="shared" si="208"/>
        <v>1</v>
      </c>
    </row>
    <row r="9871" spans="1:3">
      <c r="A9871">
        <v>159</v>
      </c>
      <c r="B9871">
        <v>89</v>
      </c>
      <c r="C9871">
        <f t="shared" si="208"/>
        <v>1</v>
      </c>
    </row>
    <row r="9872" spans="1:3">
      <c r="A9872">
        <v>235</v>
      </c>
      <c r="B9872">
        <v>377</v>
      </c>
      <c r="C9872">
        <f t="shared" si="208"/>
        <v>1</v>
      </c>
    </row>
    <row r="9873" spans="1:3">
      <c r="A9873">
        <v>96</v>
      </c>
      <c r="B9873">
        <v>238</v>
      </c>
      <c r="C9873">
        <f t="shared" si="208"/>
        <v>1</v>
      </c>
    </row>
    <row r="9874" spans="1:3">
      <c r="A9874">
        <v>49</v>
      </c>
      <c r="B9874">
        <v>132</v>
      </c>
      <c r="C9874">
        <f t="shared" si="208"/>
        <v>1</v>
      </c>
    </row>
    <row r="9875" spans="1:3">
      <c r="A9875">
        <v>231</v>
      </c>
      <c r="B9875">
        <v>140</v>
      </c>
      <c r="C9875">
        <f t="shared" si="208"/>
        <v>1</v>
      </c>
    </row>
    <row r="9876" spans="1:3">
      <c r="A9876">
        <v>47</v>
      </c>
      <c r="B9876">
        <v>51</v>
      </c>
      <c r="C9876">
        <f t="shared" si="208"/>
        <v>0</v>
      </c>
    </row>
    <row r="9877" spans="1:3">
      <c r="A9877">
        <v>217</v>
      </c>
      <c r="B9877">
        <v>128</v>
      </c>
      <c r="C9877">
        <f t="shared" si="208"/>
        <v>1</v>
      </c>
    </row>
    <row r="9878" spans="1:3">
      <c r="A9878">
        <v>292</v>
      </c>
      <c r="B9878">
        <v>121</v>
      </c>
      <c r="C9878">
        <f t="shared" si="208"/>
        <v>1</v>
      </c>
    </row>
    <row r="9879" spans="1:3">
      <c r="A9879">
        <v>236</v>
      </c>
      <c r="B9879">
        <v>252</v>
      </c>
      <c r="C9879">
        <f t="shared" si="208"/>
        <v>1</v>
      </c>
    </row>
    <row r="9880" spans="1:3">
      <c r="A9880">
        <v>154</v>
      </c>
      <c r="B9880">
        <v>176</v>
      </c>
      <c r="C9880">
        <f t="shared" si="208"/>
        <v>1</v>
      </c>
    </row>
    <row r="9881" spans="1:3">
      <c r="A9881">
        <v>275</v>
      </c>
      <c r="B9881">
        <v>311</v>
      </c>
      <c r="C9881">
        <f t="shared" si="208"/>
        <v>1</v>
      </c>
    </row>
    <row r="9882" spans="1:3">
      <c r="A9882">
        <v>271</v>
      </c>
      <c r="B9882">
        <v>386</v>
      </c>
      <c r="C9882">
        <f t="shared" si="208"/>
        <v>1</v>
      </c>
    </row>
    <row r="9883" spans="1:3">
      <c r="A9883">
        <v>262</v>
      </c>
      <c r="B9883">
        <v>173</v>
      </c>
      <c r="C9883">
        <f t="shared" si="208"/>
        <v>1</v>
      </c>
    </row>
    <row r="9884" spans="1:3">
      <c r="A9884">
        <v>209</v>
      </c>
      <c r="B9884">
        <v>362</v>
      </c>
      <c r="C9884">
        <f t="shared" si="208"/>
        <v>1</v>
      </c>
    </row>
    <row r="9885" spans="1:3">
      <c r="A9885">
        <v>148</v>
      </c>
      <c r="B9885">
        <v>246</v>
      </c>
      <c r="C9885">
        <f t="shared" si="208"/>
        <v>1</v>
      </c>
    </row>
    <row r="9886" spans="1:3">
      <c r="A9886">
        <v>144</v>
      </c>
      <c r="B9886">
        <v>42</v>
      </c>
      <c r="C9886">
        <f t="shared" si="208"/>
        <v>1</v>
      </c>
    </row>
    <row r="9887" spans="1:3">
      <c r="A9887">
        <v>204</v>
      </c>
      <c r="B9887">
        <v>245</v>
      </c>
      <c r="C9887">
        <f t="shared" si="208"/>
        <v>1</v>
      </c>
    </row>
    <row r="9888" spans="1:3">
      <c r="A9888">
        <v>276</v>
      </c>
      <c r="B9888">
        <v>88</v>
      </c>
      <c r="C9888">
        <f t="shared" si="208"/>
        <v>1</v>
      </c>
    </row>
    <row r="9889" spans="1:3">
      <c r="A9889">
        <v>255</v>
      </c>
      <c r="B9889">
        <v>344</v>
      </c>
      <c r="C9889">
        <f t="shared" si="208"/>
        <v>1</v>
      </c>
    </row>
    <row r="9890" spans="1:3">
      <c r="A9890">
        <v>361</v>
      </c>
      <c r="B9890">
        <v>268</v>
      </c>
      <c r="C9890">
        <f t="shared" si="208"/>
        <v>1</v>
      </c>
    </row>
    <row r="9891" spans="1:3">
      <c r="A9891">
        <v>359</v>
      </c>
      <c r="B9891">
        <v>4</v>
      </c>
      <c r="C9891">
        <f t="shared" si="208"/>
        <v>0</v>
      </c>
    </row>
    <row r="9892" spans="1:3">
      <c r="A9892">
        <v>52</v>
      </c>
      <c r="B9892">
        <v>395</v>
      </c>
      <c r="C9892">
        <f t="shared" si="208"/>
        <v>0</v>
      </c>
    </row>
    <row r="9893" spans="1:3">
      <c r="A9893">
        <v>161</v>
      </c>
      <c r="B9893">
        <v>173</v>
      </c>
      <c r="C9893">
        <f t="shared" si="208"/>
        <v>1</v>
      </c>
    </row>
    <row r="9894" spans="1:3">
      <c r="A9894">
        <v>250</v>
      </c>
      <c r="B9894">
        <v>301</v>
      </c>
      <c r="C9894">
        <f t="shared" si="208"/>
        <v>1</v>
      </c>
    </row>
    <row r="9895" spans="1:3">
      <c r="A9895">
        <v>318</v>
      </c>
      <c r="B9895">
        <v>311</v>
      </c>
      <c r="C9895">
        <f t="shared" si="208"/>
        <v>1</v>
      </c>
    </row>
    <row r="9896" spans="1:3">
      <c r="A9896">
        <v>168</v>
      </c>
      <c r="B9896">
        <v>296</v>
      </c>
      <c r="C9896">
        <f t="shared" si="208"/>
        <v>1</v>
      </c>
    </row>
    <row r="9897" spans="1:3">
      <c r="A9897">
        <v>41</v>
      </c>
      <c r="B9897">
        <v>295</v>
      </c>
      <c r="C9897">
        <f t="shared" si="208"/>
        <v>1</v>
      </c>
    </row>
    <row r="9898" spans="1:3">
      <c r="A9898">
        <v>365</v>
      </c>
      <c r="B9898">
        <v>2</v>
      </c>
      <c r="C9898">
        <f t="shared" si="208"/>
        <v>0</v>
      </c>
    </row>
    <row r="9899" spans="1:3">
      <c r="A9899">
        <v>78</v>
      </c>
      <c r="B9899">
        <v>236</v>
      </c>
      <c r="C9899">
        <f t="shared" si="208"/>
        <v>1</v>
      </c>
    </row>
    <row r="9900" spans="1:3">
      <c r="A9900">
        <v>362</v>
      </c>
      <c r="B9900">
        <v>59</v>
      </c>
      <c r="C9900">
        <f t="shared" si="208"/>
        <v>0</v>
      </c>
    </row>
    <row r="9901" spans="1:3">
      <c r="A9901">
        <v>235</v>
      </c>
      <c r="B9901">
        <v>44</v>
      </c>
      <c r="C9901">
        <f t="shared" si="208"/>
        <v>1</v>
      </c>
    </row>
    <row r="9902" spans="1:3">
      <c r="A9902">
        <v>173</v>
      </c>
      <c r="B9902">
        <v>303</v>
      </c>
      <c r="C9902">
        <f t="shared" si="208"/>
        <v>1</v>
      </c>
    </row>
    <row r="9903" spans="1:3">
      <c r="A9903">
        <v>15</v>
      </c>
      <c r="B9903">
        <v>243</v>
      </c>
      <c r="C9903">
        <f t="shared" si="208"/>
        <v>1</v>
      </c>
    </row>
    <row r="9904" spans="1:3">
      <c r="A9904">
        <v>158</v>
      </c>
      <c r="B9904">
        <v>133</v>
      </c>
      <c r="C9904">
        <f t="shared" si="208"/>
        <v>1</v>
      </c>
    </row>
    <row r="9905" spans="1:3">
      <c r="A9905">
        <v>82</v>
      </c>
      <c r="B9905">
        <v>109</v>
      </c>
      <c r="C9905">
        <f t="shared" si="208"/>
        <v>1</v>
      </c>
    </row>
    <row r="9906" spans="1:3">
      <c r="A9906">
        <v>281</v>
      </c>
      <c r="B9906">
        <v>140</v>
      </c>
      <c r="C9906">
        <f t="shared" si="208"/>
        <v>1</v>
      </c>
    </row>
    <row r="9907" spans="1:3">
      <c r="A9907">
        <v>245</v>
      </c>
      <c r="B9907">
        <v>157</v>
      </c>
      <c r="C9907">
        <f t="shared" si="208"/>
        <v>1</v>
      </c>
    </row>
    <row r="9908" spans="1:3">
      <c r="A9908">
        <v>176</v>
      </c>
      <c r="B9908">
        <v>393</v>
      </c>
      <c r="C9908">
        <f t="shared" si="208"/>
        <v>1</v>
      </c>
    </row>
    <row r="9909" spans="1:3">
      <c r="A9909">
        <v>129</v>
      </c>
      <c r="B9909">
        <v>173</v>
      </c>
      <c r="C9909">
        <f t="shared" si="208"/>
        <v>1</v>
      </c>
    </row>
    <row r="9910" spans="1:3">
      <c r="A9910">
        <v>8</v>
      </c>
      <c r="B9910">
        <v>274</v>
      </c>
      <c r="C9910">
        <f t="shared" si="208"/>
        <v>0</v>
      </c>
    </row>
    <row r="9911" spans="1:3">
      <c r="A9911">
        <v>76</v>
      </c>
      <c r="B9911">
        <v>238</v>
      </c>
      <c r="C9911">
        <f t="shared" si="208"/>
        <v>1</v>
      </c>
    </row>
    <row r="9912" spans="1:3">
      <c r="A9912">
        <v>43</v>
      </c>
      <c r="B9912">
        <v>183</v>
      </c>
      <c r="C9912">
        <f t="shared" si="208"/>
        <v>1</v>
      </c>
    </row>
    <row r="9913" spans="1:3">
      <c r="A9913">
        <v>88</v>
      </c>
      <c r="B9913">
        <v>219</v>
      </c>
      <c r="C9913">
        <f t="shared" si="208"/>
        <v>1</v>
      </c>
    </row>
    <row r="9914" spans="1:3">
      <c r="A9914">
        <v>341</v>
      </c>
      <c r="B9914">
        <v>88</v>
      </c>
      <c r="C9914">
        <f t="shared" si="208"/>
        <v>1</v>
      </c>
    </row>
    <row r="9915" spans="1:3">
      <c r="A9915">
        <v>169</v>
      </c>
      <c r="B9915">
        <v>343</v>
      </c>
      <c r="C9915">
        <f t="shared" si="208"/>
        <v>1</v>
      </c>
    </row>
    <row r="9916" spans="1:3">
      <c r="A9916">
        <v>177</v>
      </c>
      <c r="B9916">
        <v>337</v>
      </c>
      <c r="C9916">
        <f t="shared" si="208"/>
        <v>1</v>
      </c>
    </row>
    <row r="9917" spans="1:3">
      <c r="A9917">
        <v>399</v>
      </c>
      <c r="B9917">
        <v>51</v>
      </c>
      <c r="C9917">
        <f t="shared" si="208"/>
        <v>0</v>
      </c>
    </row>
    <row r="9918" spans="1:3">
      <c r="A9918">
        <v>141</v>
      </c>
      <c r="B9918">
        <v>392</v>
      </c>
      <c r="C9918">
        <f t="shared" si="208"/>
        <v>0</v>
      </c>
    </row>
    <row r="9919" spans="1:3">
      <c r="A9919">
        <v>39</v>
      </c>
      <c r="B9919">
        <v>58</v>
      </c>
      <c r="C9919">
        <f t="shared" si="208"/>
        <v>0</v>
      </c>
    </row>
    <row r="9920" spans="1:3">
      <c r="A9920">
        <v>242</v>
      </c>
      <c r="B9920">
        <v>326</v>
      </c>
      <c r="C9920">
        <f t="shared" si="208"/>
        <v>1</v>
      </c>
    </row>
    <row r="9921" spans="1:3">
      <c r="A9921">
        <v>66</v>
      </c>
      <c r="B9921">
        <v>285</v>
      </c>
      <c r="C9921">
        <f t="shared" si="208"/>
        <v>1</v>
      </c>
    </row>
    <row r="9922" spans="1:3">
      <c r="A9922">
        <v>384</v>
      </c>
      <c r="B9922">
        <v>272</v>
      </c>
      <c r="C9922">
        <f t="shared" si="208"/>
        <v>1</v>
      </c>
    </row>
    <row r="9923" spans="1:3">
      <c r="A9923">
        <v>240</v>
      </c>
      <c r="B9923">
        <v>219</v>
      </c>
      <c r="C9923">
        <f t="shared" ref="C9923:C9986" si="209">IF((A9923-200)^2+(B9923-200)^2 &lt;=  200^2, 1, 0)</f>
        <v>1</v>
      </c>
    </row>
    <row r="9924" spans="1:3">
      <c r="A9924">
        <v>198</v>
      </c>
      <c r="B9924">
        <v>180</v>
      </c>
      <c r="C9924">
        <f t="shared" si="209"/>
        <v>1</v>
      </c>
    </row>
    <row r="9925" spans="1:3">
      <c r="A9925">
        <v>56</v>
      </c>
      <c r="B9925">
        <v>286</v>
      </c>
      <c r="C9925">
        <f t="shared" si="209"/>
        <v>1</v>
      </c>
    </row>
    <row r="9926" spans="1:3">
      <c r="A9926">
        <v>270</v>
      </c>
      <c r="B9926">
        <v>49</v>
      </c>
      <c r="C9926">
        <f t="shared" si="209"/>
        <v>1</v>
      </c>
    </row>
    <row r="9927" spans="1:3">
      <c r="A9927">
        <v>166</v>
      </c>
      <c r="B9927">
        <v>270</v>
      </c>
      <c r="C9927">
        <f t="shared" si="209"/>
        <v>1</v>
      </c>
    </row>
    <row r="9928" spans="1:3">
      <c r="A9928">
        <v>199</v>
      </c>
      <c r="B9928">
        <v>228</v>
      </c>
      <c r="C9928">
        <f t="shared" si="209"/>
        <v>1</v>
      </c>
    </row>
    <row r="9929" spans="1:3">
      <c r="A9929">
        <v>22</v>
      </c>
      <c r="B9929">
        <v>273</v>
      </c>
      <c r="C9929">
        <f t="shared" si="209"/>
        <v>1</v>
      </c>
    </row>
    <row r="9930" spans="1:3">
      <c r="A9930">
        <v>354</v>
      </c>
      <c r="B9930">
        <v>177</v>
      </c>
      <c r="C9930">
        <f t="shared" si="209"/>
        <v>1</v>
      </c>
    </row>
    <row r="9931" spans="1:3">
      <c r="A9931">
        <v>38</v>
      </c>
      <c r="B9931">
        <v>94</v>
      </c>
      <c r="C9931">
        <f t="shared" si="209"/>
        <v>1</v>
      </c>
    </row>
    <row r="9932" spans="1:3">
      <c r="A9932">
        <v>208</v>
      </c>
      <c r="B9932">
        <v>104</v>
      </c>
      <c r="C9932">
        <f t="shared" si="209"/>
        <v>1</v>
      </c>
    </row>
    <row r="9933" spans="1:3">
      <c r="A9933">
        <v>214</v>
      </c>
      <c r="B9933">
        <v>99</v>
      </c>
      <c r="C9933">
        <f t="shared" si="209"/>
        <v>1</v>
      </c>
    </row>
    <row r="9934" spans="1:3">
      <c r="A9934">
        <v>323</v>
      </c>
      <c r="B9934">
        <v>127</v>
      </c>
      <c r="C9934">
        <f t="shared" si="209"/>
        <v>1</v>
      </c>
    </row>
    <row r="9935" spans="1:3">
      <c r="A9935">
        <v>33</v>
      </c>
      <c r="B9935">
        <v>390</v>
      </c>
      <c r="C9935">
        <f t="shared" si="209"/>
        <v>0</v>
      </c>
    </row>
    <row r="9936" spans="1:3">
      <c r="A9936">
        <v>353</v>
      </c>
      <c r="B9936">
        <v>195</v>
      </c>
      <c r="C9936">
        <f t="shared" si="209"/>
        <v>1</v>
      </c>
    </row>
    <row r="9937" spans="1:3">
      <c r="A9937">
        <v>86</v>
      </c>
      <c r="B9937">
        <v>123</v>
      </c>
      <c r="C9937">
        <f t="shared" si="209"/>
        <v>1</v>
      </c>
    </row>
    <row r="9938" spans="1:3">
      <c r="A9938">
        <v>228</v>
      </c>
      <c r="B9938">
        <v>393</v>
      </c>
      <c r="C9938">
        <f t="shared" si="209"/>
        <v>1</v>
      </c>
    </row>
    <row r="9939" spans="1:3">
      <c r="A9939">
        <v>152</v>
      </c>
      <c r="B9939">
        <v>312</v>
      </c>
      <c r="C9939">
        <f t="shared" si="209"/>
        <v>1</v>
      </c>
    </row>
    <row r="9940" spans="1:3">
      <c r="A9940">
        <v>348</v>
      </c>
      <c r="B9940">
        <v>387</v>
      </c>
      <c r="C9940">
        <f t="shared" si="209"/>
        <v>0</v>
      </c>
    </row>
    <row r="9941" spans="1:3">
      <c r="A9941">
        <v>206</v>
      </c>
      <c r="B9941">
        <v>247</v>
      </c>
      <c r="C9941">
        <f t="shared" si="209"/>
        <v>1</v>
      </c>
    </row>
    <row r="9942" spans="1:3">
      <c r="A9942">
        <v>0</v>
      </c>
      <c r="B9942">
        <v>95</v>
      </c>
      <c r="C9942">
        <f t="shared" si="209"/>
        <v>0</v>
      </c>
    </row>
    <row r="9943" spans="1:3">
      <c r="A9943">
        <v>332</v>
      </c>
      <c r="B9943">
        <v>386</v>
      </c>
      <c r="C9943">
        <f t="shared" si="209"/>
        <v>0</v>
      </c>
    </row>
    <row r="9944" spans="1:3">
      <c r="A9944">
        <v>34</v>
      </c>
      <c r="B9944">
        <v>378</v>
      </c>
      <c r="C9944">
        <f t="shared" si="209"/>
        <v>0</v>
      </c>
    </row>
    <row r="9945" spans="1:3">
      <c r="A9945">
        <v>374</v>
      </c>
      <c r="B9945">
        <v>107</v>
      </c>
      <c r="C9945">
        <f t="shared" si="209"/>
        <v>1</v>
      </c>
    </row>
    <row r="9946" spans="1:3">
      <c r="A9946">
        <v>349</v>
      </c>
      <c r="B9946">
        <v>12</v>
      </c>
      <c r="C9946">
        <f t="shared" si="209"/>
        <v>0</v>
      </c>
    </row>
    <row r="9947" spans="1:3">
      <c r="A9947">
        <v>344</v>
      </c>
      <c r="B9947">
        <v>359</v>
      </c>
      <c r="C9947">
        <f t="shared" si="209"/>
        <v>0</v>
      </c>
    </row>
    <row r="9948" spans="1:3">
      <c r="A9948">
        <v>169</v>
      </c>
      <c r="B9948">
        <v>101</v>
      </c>
      <c r="C9948">
        <f t="shared" si="209"/>
        <v>1</v>
      </c>
    </row>
    <row r="9949" spans="1:3">
      <c r="A9949">
        <v>170</v>
      </c>
      <c r="B9949">
        <v>161</v>
      </c>
      <c r="C9949">
        <f t="shared" si="209"/>
        <v>1</v>
      </c>
    </row>
    <row r="9950" spans="1:3">
      <c r="A9950">
        <v>227</v>
      </c>
      <c r="B9950">
        <v>135</v>
      </c>
      <c r="C9950">
        <f t="shared" si="209"/>
        <v>1</v>
      </c>
    </row>
    <row r="9951" spans="1:3">
      <c r="A9951">
        <v>56</v>
      </c>
      <c r="B9951">
        <v>207</v>
      </c>
      <c r="C9951">
        <f t="shared" si="209"/>
        <v>1</v>
      </c>
    </row>
    <row r="9952" spans="1:3">
      <c r="A9952">
        <v>10</v>
      </c>
      <c r="B9952">
        <v>300</v>
      </c>
      <c r="C9952">
        <f t="shared" si="209"/>
        <v>0</v>
      </c>
    </row>
    <row r="9953" spans="1:3">
      <c r="A9953">
        <v>361</v>
      </c>
      <c r="B9953">
        <v>57</v>
      </c>
      <c r="C9953">
        <f t="shared" si="209"/>
        <v>0</v>
      </c>
    </row>
    <row r="9954" spans="1:3">
      <c r="A9954">
        <v>100</v>
      </c>
      <c r="B9954">
        <v>146</v>
      </c>
      <c r="C9954">
        <f t="shared" si="209"/>
        <v>1</v>
      </c>
    </row>
    <row r="9955" spans="1:3">
      <c r="A9955">
        <v>164</v>
      </c>
      <c r="B9955">
        <v>78</v>
      </c>
      <c r="C9955">
        <f t="shared" si="209"/>
        <v>1</v>
      </c>
    </row>
    <row r="9956" spans="1:3">
      <c r="A9956">
        <v>98</v>
      </c>
      <c r="B9956">
        <v>272</v>
      </c>
      <c r="C9956">
        <f t="shared" si="209"/>
        <v>1</v>
      </c>
    </row>
    <row r="9957" spans="1:3">
      <c r="A9957">
        <v>106</v>
      </c>
      <c r="B9957">
        <v>382</v>
      </c>
      <c r="C9957">
        <f t="shared" si="209"/>
        <v>0</v>
      </c>
    </row>
    <row r="9958" spans="1:3">
      <c r="A9958">
        <v>170</v>
      </c>
      <c r="B9958">
        <v>207</v>
      </c>
      <c r="C9958">
        <f t="shared" si="209"/>
        <v>1</v>
      </c>
    </row>
    <row r="9959" spans="1:3">
      <c r="A9959">
        <v>267</v>
      </c>
      <c r="B9959">
        <v>180</v>
      </c>
      <c r="C9959">
        <f t="shared" si="209"/>
        <v>1</v>
      </c>
    </row>
    <row r="9960" spans="1:3">
      <c r="A9960">
        <v>176</v>
      </c>
      <c r="B9960">
        <v>28</v>
      </c>
      <c r="C9960">
        <f t="shared" si="209"/>
        <v>1</v>
      </c>
    </row>
    <row r="9961" spans="1:3">
      <c r="A9961">
        <v>159</v>
      </c>
      <c r="B9961">
        <v>165</v>
      </c>
      <c r="C9961">
        <f t="shared" si="209"/>
        <v>1</v>
      </c>
    </row>
    <row r="9962" spans="1:3">
      <c r="A9962">
        <v>217</v>
      </c>
      <c r="B9962">
        <v>172</v>
      </c>
      <c r="C9962">
        <f t="shared" si="209"/>
        <v>1</v>
      </c>
    </row>
    <row r="9963" spans="1:3">
      <c r="A9963">
        <v>2</v>
      </c>
      <c r="B9963">
        <v>294</v>
      </c>
      <c r="C9963">
        <f t="shared" si="209"/>
        <v>0</v>
      </c>
    </row>
    <row r="9964" spans="1:3">
      <c r="A9964">
        <v>249</v>
      </c>
      <c r="B9964">
        <v>220</v>
      </c>
      <c r="C9964">
        <f t="shared" si="209"/>
        <v>1</v>
      </c>
    </row>
    <row r="9965" spans="1:3">
      <c r="A9965">
        <v>398</v>
      </c>
      <c r="B9965">
        <v>346</v>
      </c>
      <c r="C9965">
        <f t="shared" si="209"/>
        <v>0</v>
      </c>
    </row>
    <row r="9966" spans="1:3">
      <c r="A9966">
        <v>162</v>
      </c>
      <c r="B9966">
        <v>262</v>
      </c>
      <c r="C9966">
        <f t="shared" si="209"/>
        <v>1</v>
      </c>
    </row>
    <row r="9967" spans="1:3">
      <c r="A9967">
        <v>219</v>
      </c>
      <c r="B9967">
        <v>82</v>
      </c>
      <c r="C9967">
        <f t="shared" si="209"/>
        <v>1</v>
      </c>
    </row>
    <row r="9968" spans="1:3">
      <c r="A9968">
        <v>134</v>
      </c>
      <c r="B9968">
        <v>77</v>
      </c>
      <c r="C9968">
        <f t="shared" si="209"/>
        <v>1</v>
      </c>
    </row>
    <row r="9969" spans="1:3">
      <c r="A9969">
        <v>150</v>
      </c>
      <c r="B9969">
        <v>189</v>
      </c>
      <c r="C9969">
        <f t="shared" si="209"/>
        <v>1</v>
      </c>
    </row>
    <row r="9970" spans="1:3">
      <c r="A9970">
        <v>360</v>
      </c>
      <c r="B9970">
        <v>54</v>
      </c>
      <c r="C9970">
        <f t="shared" si="209"/>
        <v>0</v>
      </c>
    </row>
    <row r="9971" spans="1:3">
      <c r="A9971">
        <v>344</v>
      </c>
      <c r="B9971">
        <v>222</v>
      </c>
      <c r="C9971">
        <f t="shared" si="209"/>
        <v>1</v>
      </c>
    </row>
    <row r="9972" spans="1:3">
      <c r="A9972">
        <v>156</v>
      </c>
      <c r="B9972">
        <v>353</v>
      </c>
      <c r="C9972">
        <f t="shared" si="209"/>
        <v>1</v>
      </c>
    </row>
    <row r="9973" spans="1:3">
      <c r="A9973">
        <v>106</v>
      </c>
      <c r="B9973">
        <v>372</v>
      </c>
      <c r="C9973">
        <f t="shared" si="209"/>
        <v>1</v>
      </c>
    </row>
    <row r="9974" spans="1:3">
      <c r="A9974">
        <v>31</v>
      </c>
      <c r="B9974">
        <v>59</v>
      </c>
      <c r="C9974">
        <f t="shared" si="209"/>
        <v>0</v>
      </c>
    </row>
    <row r="9975" spans="1:3">
      <c r="A9975">
        <v>252</v>
      </c>
      <c r="B9975">
        <v>12</v>
      </c>
      <c r="C9975">
        <f t="shared" si="209"/>
        <v>1</v>
      </c>
    </row>
    <row r="9976" spans="1:3">
      <c r="A9976">
        <v>149</v>
      </c>
      <c r="B9976">
        <v>336</v>
      </c>
      <c r="C9976">
        <f t="shared" si="209"/>
        <v>1</v>
      </c>
    </row>
    <row r="9977" spans="1:3">
      <c r="A9977">
        <v>339</v>
      </c>
      <c r="B9977">
        <v>341</v>
      </c>
      <c r="C9977">
        <f t="shared" si="209"/>
        <v>1</v>
      </c>
    </row>
    <row r="9978" spans="1:3">
      <c r="A9978">
        <v>15</v>
      </c>
      <c r="B9978">
        <v>191</v>
      </c>
      <c r="C9978">
        <f t="shared" si="209"/>
        <v>1</v>
      </c>
    </row>
    <row r="9979" spans="1:3">
      <c r="A9979">
        <v>137</v>
      </c>
      <c r="B9979">
        <v>44</v>
      </c>
      <c r="C9979">
        <f t="shared" si="209"/>
        <v>1</v>
      </c>
    </row>
    <row r="9980" spans="1:3">
      <c r="A9980">
        <v>34</v>
      </c>
      <c r="B9980">
        <v>344</v>
      </c>
      <c r="C9980">
        <f t="shared" si="209"/>
        <v>0</v>
      </c>
    </row>
    <row r="9981" spans="1:3">
      <c r="A9981">
        <v>191</v>
      </c>
      <c r="B9981">
        <v>52</v>
      </c>
      <c r="C9981">
        <f t="shared" si="209"/>
        <v>1</v>
      </c>
    </row>
    <row r="9982" spans="1:3">
      <c r="A9982">
        <v>265</v>
      </c>
      <c r="B9982">
        <v>85</v>
      </c>
      <c r="C9982">
        <f t="shared" si="209"/>
        <v>1</v>
      </c>
    </row>
    <row r="9983" spans="1:3">
      <c r="A9983">
        <v>218</v>
      </c>
      <c r="B9983">
        <v>178</v>
      </c>
      <c r="C9983">
        <f t="shared" si="209"/>
        <v>1</v>
      </c>
    </row>
    <row r="9984" spans="1:3">
      <c r="A9984">
        <v>86</v>
      </c>
      <c r="B9984">
        <v>208</v>
      </c>
      <c r="C9984">
        <f t="shared" si="209"/>
        <v>1</v>
      </c>
    </row>
    <row r="9985" spans="1:3">
      <c r="A9985">
        <v>142</v>
      </c>
      <c r="B9985">
        <v>370</v>
      </c>
      <c r="C9985">
        <f t="shared" si="209"/>
        <v>1</v>
      </c>
    </row>
    <row r="9986" spans="1:3">
      <c r="A9986">
        <v>120</v>
      </c>
      <c r="B9986">
        <v>271</v>
      </c>
      <c r="C9986">
        <f t="shared" si="209"/>
        <v>1</v>
      </c>
    </row>
    <row r="9987" spans="1:3">
      <c r="A9987">
        <v>235</v>
      </c>
      <c r="B9987">
        <v>318</v>
      </c>
      <c r="C9987">
        <f t="shared" ref="C9987:C10001" si="210">IF((A9987-200)^2+(B9987-200)^2 &lt;=  200^2, 1, 0)</f>
        <v>1</v>
      </c>
    </row>
    <row r="9988" spans="1:3">
      <c r="A9988">
        <v>0</v>
      </c>
      <c r="B9988">
        <v>396</v>
      </c>
      <c r="C9988">
        <f t="shared" si="210"/>
        <v>0</v>
      </c>
    </row>
    <row r="9989" spans="1:3">
      <c r="A9989">
        <v>304</v>
      </c>
      <c r="B9989">
        <v>100</v>
      </c>
      <c r="C9989">
        <f t="shared" si="210"/>
        <v>1</v>
      </c>
    </row>
    <row r="9990" spans="1:3">
      <c r="A9990">
        <v>32</v>
      </c>
      <c r="B9990">
        <v>20</v>
      </c>
      <c r="C9990">
        <f t="shared" si="210"/>
        <v>0</v>
      </c>
    </row>
    <row r="9991" spans="1:3">
      <c r="A9991">
        <v>160</v>
      </c>
      <c r="B9991">
        <v>180</v>
      </c>
      <c r="C9991">
        <f t="shared" si="210"/>
        <v>1</v>
      </c>
    </row>
    <row r="9992" spans="1:3">
      <c r="A9992">
        <v>183</v>
      </c>
      <c r="B9992">
        <v>246</v>
      </c>
      <c r="C9992">
        <f t="shared" si="210"/>
        <v>1</v>
      </c>
    </row>
    <row r="9993" spans="1:3">
      <c r="A9993">
        <v>172</v>
      </c>
      <c r="B9993">
        <v>258</v>
      </c>
      <c r="C9993">
        <f t="shared" si="210"/>
        <v>1</v>
      </c>
    </row>
    <row r="9994" spans="1:3">
      <c r="A9994">
        <v>231</v>
      </c>
      <c r="B9994">
        <v>149</v>
      </c>
      <c r="C9994">
        <f t="shared" si="210"/>
        <v>1</v>
      </c>
    </row>
    <row r="9995" spans="1:3">
      <c r="A9995">
        <v>118</v>
      </c>
      <c r="B9995">
        <v>357</v>
      </c>
      <c r="C9995">
        <f t="shared" si="210"/>
        <v>1</v>
      </c>
    </row>
    <row r="9996" spans="1:3">
      <c r="A9996">
        <v>356</v>
      </c>
      <c r="B9996">
        <v>89</v>
      </c>
      <c r="C9996">
        <f t="shared" si="210"/>
        <v>1</v>
      </c>
    </row>
    <row r="9997" spans="1:3">
      <c r="A9997">
        <v>357</v>
      </c>
      <c r="B9997">
        <v>339</v>
      </c>
      <c r="C9997">
        <f t="shared" si="210"/>
        <v>0</v>
      </c>
    </row>
    <row r="9998" spans="1:3">
      <c r="A9998">
        <v>314</v>
      </c>
      <c r="B9998">
        <v>386</v>
      </c>
      <c r="C9998">
        <f t="shared" si="210"/>
        <v>0</v>
      </c>
    </row>
    <row r="9999" spans="1:3">
      <c r="A9999">
        <v>16</v>
      </c>
      <c r="B9999">
        <v>331</v>
      </c>
      <c r="C9999">
        <f t="shared" si="210"/>
        <v>0</v>
      </c>
    </row>
    <row r="10000" spans="1:3">
      <c r="A10000">
        <v>308</v>
      </c>
      <c r="B10000">
        <v>262</v>
      </c>
      <c r="C10000">
        <f t="shared" si="210"/>
        <v>1</v>
      </c>
    </row>
    <row r="10001" spans="1:3">
      <c r="A10001">
        <v>196</v>
      </c>
      <c r="B10001">
        <v>120</v>
      </c>
      <c r="C10001">
        <f t="shared" si="210"/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2</vt:i4>
      </vt:variant>
      <vt:variant>
        <vt:lpstr>Zakresy nazwane</vt:lpstr>
      </vt:variant>
      <vt:variant>
        <vt:i4>2</vt:i4>
      </vt:variant>
    </vt:vector>
  </HeadingPairs>
  <TitlesOfParts>
    <vt:vector size="4" baseType="lpstr">
      <vt:lpstr>Arkusz1</vt:lpstr>
      <vt:lpstr>Arkusz2</vt:lpstr>
      <vt:lpstr>Arkusz1!punkty</vt:lpstr>
      <vt:lpstr>Arkusz2!punkty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</dc:creator>
  <cp:lastModifiedBy>bin</cp:lastModifiedBy>
  <dcterms:created xsi:type="dcterms:W3CDTF">2020-11-09T21:40:39Z</dcterms:created>
  <dcterms:modified xsi:type="dcterms:W3CDTF">2020-11-09T22:13:05Z</dcterms:modified>
</cp:coreProperties>
</file>