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mirti/Downloads/"/>
    </mc:Choice>
  </mc:AlternateContent>
  <xr:revisionPtr revIDLastSave="0" documentId="8_{D4C1C2FC-08E3-8844-AD4D-9CAB6062AEB6}" xr6:coauthVersionLast="34" xr6:coauthVersionMax="34" xr10:uidLastSave="{00000000-0000-0000-0000-000000000000}"/>
  <bookViews>
    <workbookView xWindow="480" yWindow="960" windowWidth="25040" windowHeight="14220" xr2:uid="{662B44AD-CD99-B848-A32B-B4A76EC175B4}"/>
  </bookViews>
  <sheets>
    <sheet name="Sheet1" sheetId="1" r:id="rId1"/>
  </sheets>
  <calcPr calcId="162913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<sst xmlns="http://schemas.openxmlformats.org/spreadsheetml/2006/main" count="107" uniqueCount="107">
  <si>
    <t>Row Labels</t>
  </si>
  <si>
    <t>Count of result</t>
  </si>
  <si>
    <t>overturned</t>
  </si>
  <si>
    <t>May</t>
  </si>
  <si>
    <t>Additon</t>
  </si>
  <si>
    <t>Baker</t>
  </si>
  <si>
    <t>Barber</t>
  </si>
  <si>
    <t>Barksdale</t>
  </si>
  <si>
    <t>Barry</t>
  </si>
  <si>
    <t>Basner</t>
  </si>
  <si>
    <t>Bellino</t>
  </si>
  <si>
    <t>Blakney</t>
  </si>
  <si>
    <t>Blaser</t>
  </si>
  <si>
    <t>Bucknor</t>
  </si>
  <si>
    <t>Carapazza</t>
  </si>
  <si>
    <t>Carlson</t>
  </si>
  <si>
    <t>Cederstrom</t>
  </si>
  <si>
    <t>Collision Rule</t>
  </si>
  <si>
    <t>Conroy</t>
  </si>
  <si>
    <t>Cooper</t>
  </si>
  <si>
    <t>Culbreth</t>
  </si>
  <si>
    <t>Cuzzi</t>
  </si>
  <si>
    <t>Danley</t>
  </si>
  <si>
    <t>Davis</t>
  </si>
  <si>
    <t>De Jesus</t>
  </si>
  <si>
    <t>DeMuth</t>
  </si>
  <si>
    <t>Diaz</t>
  </si>
  <si>
    <t>DiMuro</t>
  </si>
  <si>
    <t>Drake</t>
  </si>
  <si>
    <t>Dreckman</t>
  </si>
  <si>
    <t>Eddings</t>
  </si>
  <si>
    <t>Emmel</t>
  </si>
  <si>
    <t>Estabrook</t>
  </si>
  <si>
    <t>Everitt</t>
  </si>
  <si>
    <t>Fagan</t>
  </si>
  <si>
    <t>Fair/Foul</t>
  </si>
  <si>
    <t>Fairchild</t>
  </si>
  <si>
    <t>Fan Interference</t>
  </si>
  <si>
    <t>Fletcher</t>
  </si>
  <si>
    <t>Force Play</t>
  </si>
  <si>
    <t>Foster</t>
  </si>
  <si>
    <t>G. Gibson</t>
  </si>
  <si>
    <t>Gonzalez</t>
  </si>
  <si>
    <t>Gorman</t>
  </si>
  <si>
    <t>Guccione</t>
  </si>
  <si>
    <t>Hallion</t>
  </si>
  <si>
    <t>Hamari</t>
  </si>
  <si>
    <t>HBP</t>
  </si>
  <si>
    <t>Hernandez</t>
  </si>
  <si>
    <t>Hickox</t>
  </si>
  <si>
    <t>Hoberg</t>
  </si>
  <si>
    <t>Holbrook</t>
  </si>
  <si>
    <t>Hoye</t>
  </si>
  <si>
    <t>Hudson</t>
  </si>
  <si>
    <t>Iassogna</t>
  </si>
  <si>
    <t>Johnson</t>
  </si>
  <si>
    <t>Kellogg</t>
  </si>
  <si>
    <t>Knight</t>
  </si>
  <si>
    <t>Kulpa</t>
  </si>
  <si>
    <t>L. Barrett</t>
  </si>
  <si>
    <t>Layne</t>
  </si>
  <si>
    <t>Lentz</t>
  </si>
  <si>
    <t>Libka</t>
  </si>
  <si>
    <t>Little</t>
  </si>
  <si>
    <t>Livensparger</t>
  </si>
  <si>
    <t>Mahrley</t>
  </si>
  <si>
    <t>Marquez</t>
  </si>
  <si>
    <t>Meals</t>
  </si>
  <si>
    <t>Miller</t>
  </si>
  <si>
    <t>Morales</t>
  </si>
  <si>
    <t>Muchlinski</t>
  </si>
  <si>
    <t>N/A</t>
  </si>
  <si>
    <t>Nauert</t>
  </si>
  <si>
    <t>Nelson</t>
  </si>
  <si>
    <t>O'Nora</t>
  </si>
  <si>
    <t>Ortiz</t>
  </si>
  <si>
    <t>Porter</t>
  </si>
  <si>
    <t>Potential HR</t>
  </si>
  <si>
    <t>Rackley</t>
  </si>
  <si>
    <t>Randazzo</t>
  </si>
  <si>
    <t>Record Keeping</t>
  </si>
  <si>
    <t>Reyburn</t>
  </si>
  <si>
    <t>Reynolds</t>
  </si>
  <si>
    <t>Ripperger</t>
  </si>
  <si>
    <t>Scheurwater</t>
  </si>
  <si>
    <t>Scott</t>
  </si>
  <si>
    <t>Segal</t>
  </si>
  <si>
    <t>T. Barrett</t>
  </si>
  <si>
    <t>T. Gibson</t>
  </si>
  <si>
    <t>Tag Play</t>
  </si>
  <si>
    <t>Tichenor</t>
  </si>
  <si>
    <t>Timing Play</t>
  </si>
  <si>
    <t>Timmons</t>
  </si>
  <si>
    <t>Torres</t>
  </si>
  <si>
    <t>Tumpane</t>
  </si>
  <si>
    <t>Vanover</t>
  </si>
  <si>
    <t>Wegner</t>
  </si>
  <si>
    <t>Welke</t>
  </si>
  <si>
    <t>Wendelstedt</t>
  </si>
  <si>
    <t>Wendeltstedt</t>
  </si>
  <si>
    <t>West</t>
  </si>
  <si>
    <t>Whitson</t>
  </si>
  <si>
    <t>Winters</t>
  </si>
  <si>
    <t>Wolcott</t>
  </si>
  <si>
    <t>Wolf</t>
  </si>
  <si>
    <t>Woodring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</si>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</sst>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297.591780902774" createdVersion="6" refreshedVersion="6" minRefreshableVersion="3" recordCount="1395" xr:uid="{1F2D53C2-9583-FF40-9AE2-C0093DCBEE9D}">
  <cacheSource type="worksheet">
    <worksheetSource ref="A1:L1396" sheet="Sheet1" r:id="rId2"/>
  </cacheSource>
  <cacheFields count="12">
    <cacheField name="date" numFmtId="0">
      <sharedItems/>
    </cacheField>
    <cacheField name="game" numFmtId="0">
      <sharedItems/>
    </cacheField>
    <cacheField name="inning" numFmtId="0">
      <sharedItems/>
    </cacheField>
    <cacheField name="manager-ump" numFmtId="0">
      <sharedItems/>
    </cacheField>
    <cacheField name="player-referenced" numFmtId="0">
      <sharedItems/>
    </cacheField>
    <cacheField name="initial-call" numFmtId="0">
      <sharedItems/>
    </cacheField>
    <cacheField name="play-type" numFmtId="0">
      <sharedItems containsBlank="1"/>
    </cacheField>
    <cacheField name="calling-umpire" numFmtId="0">
      <sharedItems count="103">
        <s v="Hudson"/>
        <s v="Reyburn"/>
        <s v="Timmons"/>
        <s v="Wolcott"/>
        <s v="Kellogg"/>
        <s v="Rackley"/>
        <s v="Wendeltstedt"/>
        <s v="Randazzo"/>
        <s v="Foster"/>
        <s v="DiMuro"/>
        <s v="Bellino"/>
        <s v="Muchlinski"/>
        <s v="Eddings"/>
        <s v="Winters"/>
        <s v="Marquez"/>
        <s v="Layne"/>
        <s v="Guccione"/>
        <s v="Little"/>
        <s v="Blaser"/>
        <s v="Ripperger"/>
        <s v="Emmel"/>
        <s v="Porter"/>
        <s v="Hernandez"/>
        <s v="Scheurwater"/>
        <s v="Nelson"/>
        <s v="Meals"/>
        <s v="Conroy"/>
        <s v="Cederstrom"/>
        <s v="Wegner"/>
        <s v="Gorman"/>
        <s v="Iassogna"/>
        <s v="Cuzzi"/>
        <s v="Carapazza"/>
        <s v="Hallion"/>
        <s v="Barksdale"/>
        <s v="G. Gibson"/>
        <s v="Wolf"/>
        <s v="Fagan"/>
        <s v="Vanover"/>
        <s v="Estabrook"/>
        <s v="N/A"/>
        <s v="T. Barrett"/>
        <s v="Tumpane"/>
        <s v="Morales"/>
        <s v="Drake"/>
        <s v="Tichenor"/>
        <s v="Dreckman"/>
        <s v="Reynolds"/>
        <s v="Nauert"/>
        <s v="L. Barrett"/>
        <s v="Knight"/>
        <s v="Hamari"/>
        <s v="Scott"/>
        <s v="Cooper"/>
        <s v="Holbrook"/>
        <s v="Everitt"/>
        <s v="Welke"/>
        <s v="Barry"/>
        <s v="Carlson"/>
        <s v="Bucknor"/>
        <s v="DeMuth"/>
        <s v="Gonzalez"/>
        <s v="Fletcher"/>
        <s v="T. Gibson"/>
        <s v="West"/>
        <s v="Basner"/>
        <s v="Diaz"/>
        <s v="Woodring"/>
        <s v="Baker"/>
        <s v="Culbreth"/>
        <s v="Davis"/>
        <s v="Torres"/>
        <s v="Hoye"/>
        <s v="Danley"/>
        <s v="Kulpa"/>
        <s v="De Jesus"/>
        <s v="O'Nora"/>
        <s v="Fairchild"/>
        <s v="Miller"/>
        <s v="May"/>
        <s v="Blakney"/>
        <s v="Lentz"/>
        <s v="Hickox"/>
        <s v="Whitson"/>
        <s v="Ortiz"/>
        <s v="Johnson"/>
        <s v="Segal"/>
        <s v="Livensparger"/>
        <s v="Additon"/>
        <s v="Barber"/>
        <s v="Hoberg"/>
        <s v="Libka"/>
        <s v="Tag Play"/>
        <s v="Force Play"/>
        <s v="HBP"/>
        <s v="Record Keeping"/>
        <s v="Potential HR"/>
        <s v="Collision Rule"/>
        <s v="Fair/Foul"/>
        <s v="Timing Play"/>
        <s v="Fan Interference"/>
        <s v="Wendelstedt"/>
        <s v="Mahrley"/>
      </sharedItems>
    </cacheField>
    <cacheField name="crew-chief" numFmtId="0">
      <sharedItems/>
    </cacheField>
    <cacheField name="result" numFmtId="0">
      <sharedItems count="25">
        <s v="Stands"/>
        <s v="Overturned"/>
        <s v="Confirmed"/>
        <s v="Rules Check"/>
        <s v="Record Keeping"/>
        <s v="Iassogna"/>
        <s v="DeMuth"/>
        <s v="Kellogg"/>
        <s v="Hallion"/>
        <s v="Reynolds"/>
        <s v="Miller"/>
        <s v="Cederstrom"/>
        <s v="Davis"/>
        <s v="Nelson"/>
        <s v="Wegner"/>
        <s v="Layne"/>
        <s v="Meals"/>
        <s v="Holbrook"/>
        <s v="Culbreth"/>
        <s v="Everitt"/>
        <s v="West"/>
        <s v="T. Barrett"/>
        <s v="Timmons"/>
        <s v="Vanover"/>
        <s v="Winters"/>
      </sharedItems>
    </cacheField>
    <cacheField name="time-to-ruling" numFmtId="0">
      <sharedItems containsDate="1" containsMixedTypes="1" minDate="1899-12-30T00:17:00" maxDate="1899-12-30T08:34:00"/>
    </cacheField>
    <cacheField name="video" numFmtId="0">
      <sharedItems containsDate="1" containsMixedTypes="1" minDate="1899-12-30T00:35:00" maxDate="1899-12-30T03:55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5">
  <r>
    <s v="Sun., Apr. 2"/>
    <s v="NYY @ TB"/>
    <s v="T1"/>
    <s v="Girardi"/>
    <s v="M. Holliday"/>
    <s v="Out at 1st"/>
    <s v="Force Play"/>
    <x v="0"/>
    <s v="Layne"/>
    <x v="0"/>
    <d v="1899-12-30T01:21:00"/>
    <s v="https://t.co/ZstW8yaPN6"/>
  </r>
  <r>
    <s v="Sun., Apr. 2"/>
    <s v="NYY @ TB"/>
    <s v="T2"/>
    <s v="Cash"/>
    <s v="S. Castro"/>
    <s v="Safe at 1st"/>
    <s v="Force Play"/>
    <x v="0"/>
    <s v="Layne"/>
    <x v="0"/>
    <d v="1899-12-30T01:32:00"/>
    <s v="https://t.co/3p2Yx6L1wj"/>
  </r>
  <r>
    <s v="Sun., Apr. 2"/>
    <s v="SF @ ARI"/>
    <s v="T6"/>
    <s v="Lovullo"/>
    <s v="E. Nunez"/>
    <s v="Safe at 3rd"/>
    <s v="Tag Play"/>
    <x v="1"/>
    <s v="G. Gibson"/>
    <x v="1"/>
    <d v="1899-12-30T02:03:00"/>
    <s v="https://t.co/ei5pT7NHEg"/>
  </r>
  <r>
    <s v="Sun., Apr. 2"/>
    <s v="SF @ ARI"/>
    <s v="T7"/>
    <s v="Bochy"/>
    <s v="D. Span"/>
    <s v="Out at 1st"/>
    <s v="Tag Play"/>
    <x v="2"/>
    <s v="G. Gibson"/>
    <x v="0"/>
    <d v="1899-12-30T01:27:00"/>
    <s v="https://t.co/gQzcvaOjxo"/>
  </r>
  <r>
    <s v="Sun., Apr. 2"/>
    <s v="CHI @ STl"/>
    <s v="B7"/>
    <s v="Matheny"/>
    <s v="D. Fowler"/>
    <s v="Out at 2nd"/>
    <s v="Force Play"/>
    <x v="3"/>
    <s v="Emmel"/>
    <x v="0"/>
    <d v="1899-12-30T01:39:00"/>
    <s v="https://t.co/RWBqYcgSGY"/>
  </r>
  <r>
    <s v="Mon., Apr. 3"/>
    <s v="ATL @ NYM"/>
    <s v="B7"/>
    <s v="Collins"/>
    <s v="W. Flores"/>
    <s v="Out at home"/>
    <s v="Tag Play"/>
    <x v="4"/>
    <s v="Kellogg"/>
    <x v="1"/>
    <d v="1899-12-30T01:29:00"/>
    <s v="https://t.co/mO1KLyFuhE"/>
  </r>
  <r>
    <s v="Mon., Apr. 3"/>
    <s v="SD @ LAD"/>
    <s v="B4"/>
    <s v="Green"/>
    <s v="J. Turner"/>
    <s v="Fair ball/2B"/>
    <s v="Fair/Foul"/>
    <x v="5"/>
    <s v="Vanover"/>
    <x v="0"/>
    <d v="1899-12-30T01:55:00"/>
    <s v="http://atmlb.com/2ozVn3X"/>
  </r>
  <r>
    <s v="Mon., Apr. 3"/>
    <s v="COL @ MIL"/>
    <s v="B9"/>
    <s v="Counsell"/>
    <s v="R. Braun"/>
    <s v="Out at 1st"/>
    <s v="Force Play"/>
    <x v="6"/>
    <s v="West"/>
    <x v="2"/>
    <d v="1899-12-30T00:44:00"/>
    <s v="https://t.co/bdDmJxezBW"/>
  </r>
  <r>
    <s v="Mon., Apr. 3"/>
    <s v="KC @ MIN"/>
    <s v="B7"/>
    <s v="Molitor"/>
    <s v="M. Kepler"/>
    <s v="Out at 1st"/>
    <s v="Force Play"/>
    <x v="7"/>
    <s v="Davis"/>
    <x v="1"/>
    <d v="1899-12-30T00:50:00"/>
    <s v="http://atmlb.com/2o6MrCC"/>
  </r>
  <r>
    <s v="Mon., Apr. 3"/>
    <s v="CLE @ TEX"/>
    <s v="B1"/>
    <s v="Banister"/>
    <s v="C. Gomez"/>
    <s v="Out at 2nd"/>
    <s v="Tag Play"/>
    <x v="8"/>
    <s v="Winters"/>
    <x v="0"/>
    <d v="1899-12-30T01:37:00"/>
    <s v="http://atmlb.com/2ozL14a"/>
  </r>
  <r>
    <s v="Tues., Apr. 4"/>
    <s v="DET @ CWS"/>
    <s v="T9"/>
    <s v="Renteria"/>
    <s v="I. Kinsler"/>
    <s v="Safe at 2nd"/>
    <s v="Tag Play"/>
    <x v="9"/>
    <s v="Gorman"/>
    <x v="1"/>
    <d v="1899-12-30T01:04:00"/>
    <s v="https://t.co/Va4WpvsiJc"/>
  </r>
  <r>
    <s v="Tues., Apr. 4"/>
    <s v="NYY @ TB"/>
    <s v="B3"/>
    <s v="Girardi"/>
    <s v="Dan. Robertson"/>
    <s v="Safe at 1st"/>
    <s v="Force Play"/>
    <x v="10"/>
    <s v="Layne"/>
    <x v="1"/>
    <d v="1899-12-30T01:50:00"/>
    <s v="https://t.co/k2GvJGzg60"/>
  </r>
  <r>
    <s v="Tues., Apr. 4"/>
    <s v="CLE @ TEX"/>
    <s v="T1"/>
    <s v="Banister"/>
    <s v="F. Lindor"/>
    <s v="Safe at 2nd"/>
    <s v="Tag Play"/>
    <x v="11"/>
    <s v="Winters"/>
    <x v="1"/>
    <d v="1899-12-30T01:43:00"/>
    <s v="https://t.co/iqqnUKjcwz"/>
  </r>
  <r>
    <s v="Tues., Apr. 4"/>
    <s v="SEA @ HOU"/>
    <s v="B1"/>
    <s v="Servais"/>
    <s v="J. Altuve"/>
    <s v="Safe at 1st"/>
    <s v="Force Play"/>
    <x v="12"/>
    <s v="Nelson"/>
    <x v="1"/>
    <d v="1899-12-30T02:16:00"/>
    <s v="https://t.co/H40UfO7rC0"/>
  </r>
  <r>
    <s v="Tues., Apr. 4"/>
    <s v="CLE @ TEX"/>
    <s v="T9"/>
    <s v="UMPIRE"/>
    <s v="Y. Gomes"/>
    <s v="Foul Ball"/>
    <s v="Potential HR"/>
    <x v="13"/>
    <s v="Winters"/>
    <x v="2"/>
    <d v="1899-12-30T00:32:00"/>
    <s v="https://t.co/HbMbCHuzCo"/>
  </r>
  <r>
    <s v="Tues., Apr. 4"/>
    <s v="CHI @ STl"/>
    <s v="B9"/>
    <s v="Matheny"/>
    <s v="K. Wong"/>
    <s v="Out at 1st"/>
    <s v="Force Play"/>
    <x v="3"/>
    <s v="Emmel"/>
    <x v="2"/>
    <d v="1899-12-30T01:34:00"/>
    <s v="https://t.co/DHNO7Is3WK"/>
  </r>
  <r>
    <s v="Tues., Apr. 4"/>
    <s v="SD @ LAD"/>
    <s v="B6"/>
    <s v="Roberts"/>
    <s v="J. Turner"/>
    <s v="Ball; No HBP"/>
    <s v="HBP"/>
    <x v="14"/>
    <s v="Vanover"/>
    <x v="0"/>
    <d v="1899-12-30T02:02:00"/>
    <s v="https://t.co/luZ33NhZKU"/>
  </r>
  <r>
    <s v="Wed., Apr. 5"/>
    <s v="NYY @ TB"/>
    <s v="B2"/>
    <s v="Cash"/>
    <s v="G. Sanchez"/>
    <s v="No violation"/>
    <s v="Collision Rule"/>
    <x v="10"/>
    <s v="Layne"/>
    <x v="2"/>
    <d v="1899-12-30T01:29:00"/>
    <s v="https://t.co/clgydp1TgB"/>
  </r>
  <r>
    <s v="Wed., Apr. 5"/>
    <s v="NYY @ TB"/>
    <s v="B2"/>
    <s v="Cash"/>
    <s v="S. Souza"/>
    <s v="Out at home"/>
    <s v="Tag Play"/>
    <x v="10"/>
    <s v="Layne"/>
    <x v="0"/>
    <d v="1899-12-30T01:29:00"/>
    <s v="https://t.co/clgydp1TgB"/>
  </r>
  <r>
    <s v="Wed., Apr. 5"/>
    <s v="NYY @ TB"/>
    <s v="B2"/>
    <s v="Girardi"/>
    <s v="K. Kiermaier"/>
    <s v="Safe at 2nd"/>
    <s v="Tag Play"/>
    <x v="15"/>
    <s v="Layne"/>
    <x v="1"/>
    <d v="1899-12-30T00:46:00"/>
    <s v="https://t.co/3O8h8Jmqpj"/>
  </r>
  <r>
    <s v="Wed., Apr. 5"/>
    <s v="PIT @ BOS"/>
    <s v="B4"/>
    <s v="Farrell"/>
    <s v="X. Bogaerts"/>
    <s v="Out at 1st"/>
    <s v="Force Play"/>
    <x v="16"/>
    <s v="DeMuth"/>
    <x v="0"/>
    <d v="1899-12-30T01:38:00"/>
    <s v="https://t.co/gYKQW6IPsM"/>
  </r>
  <r>
    <s v="Wed., Apr. 5"/>
    <s v="ATL @ NYM"/>
    <s v="T5"/>
    <s v="Collins"/>
    <s v="Ad. Garcia"/>
    <s v="Safe at 1st"/>
    <s v="Force Play"/>
    <x v="17"/>
    <s v="Kellogg"/>
    <x v="1"/>
    <d v="1899-12-30T01:20:00"/>
    <s v="https://t.co/YksPFt2yBW"/>
  </r>
  <r>
    <s v="Wed., Apr. 5"/>
    <s v="SEA @ HOU"/>
    <s v="T7"/>
    <s v="Hinch"/>
    <s v="L. Martin"/>
    <s v="Safe at 1st"/>
    <s v="Tag Play"/>
    <x v="18"/>
    <s v="Nelson"/>
    <x v="0"/>
    <d v="1899-12-30T01:40:00"/>
    <s v="https://t.co/CNkSfc5ulm"/>
  </r>
  <r>
    <s v="Wed., Apr. 5"/>
    <s v="SF @ ARI"/>
    <s v="B2"/>
    <s v="Lovullo"/>
    <s v="B. Drury"/>
    <s v="Out at 1st"/>
    <s v="Force Play"/>
    <x v="1"/>
    <s v="G. Gibson"/>
    <x v="1"/>
    <d v="1899-12-30T01:10:00"/>
    <s v="https://t.co/kD5PAeaRIm"/>
  </r>
  <r>
    <s v="Wed., Apr. 5"/>
    <s v="PHI @ CIN"/>
    <s v="T9"/>
    <s v="Mackanin"/>
    <s v="O. Herrera"/>
    <s v="Out at 2nd"/>
    <s v="Tag Play"/>
    <x v="19"/>
    <s v="Hallion"/>
    <x v="1"/>
    <d v="1899-12-30T02:13:00"/>
    <s v="https://t.co/3fhroKUGTN"/>
  </r>
  <r>
    <s v="Wed., Apr. 5"/>
    <s v="SEA @ HOU"/>
    <s v="T11"/>
    <s v="Servais"/>
    <s v="N. Cruz"/>
    <s v="Out at 1st"/>
    <s v="Tag Play"/>
    <x v="18"/>
    <s v="Scott"/>
    <x v="0"/>
    <d v="1899-12-30T01:54:00"/>
    <s v="https://t.co/ZXw06u2DZL"/>
  </r>
  <r>
    <s v="Thurs., Apr. 6"/>
    <s v="CHI @ STl"/>
    <s v="B1"/>
    <s v="Matheny"/>
    <s v="M. Carpenter"/>
    <s v="Out at 2nd"/>
    <s v="Force Play"/>
    <x v="20"/>
    <s v="Emmel"/>
    <x v="1"/>
    <d v="1899-12-30T01:19:00"/>
    <s v="https://t.co/a8NKN9Juda"/>
  </r>
  <r>
    <s v="Thurs., Apr. 6"/>
    <s v="DET @ CWS"/>
    <s v="B2"/>
    <s v="Ausmus"/>
    <s v="Av. Garcia"/>
    <s v="Out at 1st"/>
    <s v="Force Play"/>
    <x v="9"/>
    <s v="Gorman"/>
    <x v="1"/>
    <d v="1899-12-30T01:53:00"/>
    <s v="https://t.co/83vl1qntot"/>
  </r>
  <r>
    <s v="Thurs., Apr. 6"/>
    <s v="COL @ MIL"/>
    <s v="T7"/>
    <s v="Black"/>
    <s v="G. Parra"/>
    <s v="Ball; No HBP"/>
    <s v="HBP"/>
    <x v="21"/>
    <s v="West"/>
    <x v="2"/>
    <d v="1899-12-30T01:11:00"/>
    <s v="https://t.co/dM3Gbf1sYy"/>
  </r>
  <r>
    <s v="Thurs., Apr. 6"/>
    <s v="SD @ LAD"/>
    <s v="B6"/>
    <s v="Green"/>
    <s v="K. Hernandez"/>
    <s v="Safe at home"/>
    <s v="Tag Play"/>
    <x v="5"/>
    <s v="Vanover"/>
    <x v="0"/>
    <d v="1899-12-30T01:43:00"/>
    <s v="https://t.co/syWV3QrE0Y"/>
  </r>
  <r>
    <s v="Thurs., Apr. 6"/>
    <s v="LAA @ OAK"/>
    <s v="T6"/>
    <s v="Scioscia"/>
    <s v="B. Revere"/>
    <s v="Out at 2nd"/>
    <s v="Force Play"/>
    <x v="22"/>
    <s v="T. Barrett"/>
    <x v="0"/>
    <d v="1899-12-30T02:13:00"/>
    <s v="https://t.co/pM211XcXTO"/>
  </r>
  <r>
    <s v="Thurs., Apr. 6"/>
    <s v="TOR @ TB"/>
    <s v="B5"/>
    <s v="Cash"/>
    <s v="R. Martin"/>
    <s v="No violation"/>
    <s v="Collision Rule"/>
    <x v="23"/>
    <s v="Winters"/>
    <x v="2"/>
    <d v="1899-12-30T01:14:00"/>
    <s v="https://t.co/WcxVj79aHV"/>
  </r>
  <r>
    <s v="Thurs., Apr. 6"/>
    <s v="TOR @ TB"/>
    <s v="B5"/>
    <s v="Cash"/>
    <s v="S. Souza"/>
    <s v="Out at home"/>
    <s v="Tag Play"/>
    <x v="23"/>
    <s v="Winters"/>
    <x v="2"/>
    <d v="1899-12-30T01:13:00"/>
    <s v="https://t.co/WcxVj79aHV"/>
  </r>
  <r>
    <s v="Thurs., Apr. 6"/>
    <s v="SEA @ HOU"/>
    <s v="T2"/>
    <s v="Hinch"/>
    <s v="J. Dyson"/>
    <s v="Safe at 1st"/>
    <s v="Force Play"/>
    <x v="24"/>
    <s v="Nelson"/>
    <x v="1"/>
    <d v="1899-12-30T01:09:00"/>
    <s v="https://t.co/DeuOejTEh5"/>
  </r>
  <r>
    <s v="Thurs., Apr. 6"/>
    <s v="MIA @ WSH"/>
    <s v="B8"/>
    <s v="UMPIRE"/>
    <s v="R. Zimmerman"/>
    <s v="In play; Triple"/>
    <s v="Potential HR"/>
    <x v="25"/>
    <s v="Meals"/>
    <x v="1"/>
    <d v="1899-12-30T02:36:00"/>
    <s v="https://t.co/nDNaU6mWRm"/>
  </r>
  <r>
    <s v="Thurs., Apr. 6"/>
    <s v="MIA @ WSH"/>
    <s v="T9"/>
    <s v="Mattingly"/>
    <s v="D. Gordon"/>
    <s v="Out at 1st"/>
    <s v="Force Play"/>
    <x v="26"/>
    <s v="Meals"/>
    <x v="2"/>
    <d v="1899-12-30T00:58:00"/>
    <s v="https://t.co/NbcMnpnzvy"/>
  </r>
  <r>
    <s v="Fri., Apr. 7"/>
    <s v="LAD @ COL"/>
    <s v="B5"/>
    <s v="Roberts"/>
    <s v="C. Blackmon"/>
    <s v="Out at 2nd; no violation"/>
    <s v="Slide Rule"/>
    <x v="27"/>
    <s v="Cederstrom"/>
    <x v="1"/>
    <d v="1899-12-30T01:34:00"/>
    <s v="https://t.co/prPOXHbmNN"/>
  </r>
  <r>
    <s v="Fri., Apr. 7"/>
    <s v="OAK @ TEX"/>
    <s v="B1"/>
    <s v="Melvin"/>
    <s v="N. Mazara"/>
    <s v="Safe at 1st"/>
    <s v="Force Play"/>
    <x v="25"/>
    <s v="Meals"/>
    <x v="0"/>
    <d v="1899-12-30T02:48:00"/>
    <s v="https://t.co/LWunSqmFNW"/>
  </r>
  <r>
    <s v="Fri., Apr. 7"/>
    <s v="TOR @ TB"/>
    <s v="T4"/>
    <s v="Gibbons"/>
    <s v="J. Smoak"/>
    <s v="Out at 1st"/>
    <s v="Force Play"/>
    <x v="28"/>
    <s v="Winters"/>
    <x v="2"/>
    <d v="1899-12-30T01:06:00"/>
    <s v="https://t.co/nMfyAiTMWE"/>
  </r>
  <r>
    <s v="Fri., Apr. 7"/>
    <s v="SF @ SD"/>
    <s v="B7"/>
    <s v="Bochy"/>
    <s v="A. Hedges"/>
    <s v="Safe at 1st"/>
    <s v="Force Play"/>
    <x v="2"/>
    <s v="G. Gibson"/>
    <x v="1"/>
    <d v="1899-12-30T01:58:00"/>
    <s v="https://t.co/naRL1l5vmH"/>
  </r>
  <r>
    <s v="Fri., Apr. 7"/>
    <s v="MIN @ CWS"/>
    <s v="T7"/>
    <s v="Renteria"/>
    <s v="C. Gimenez"/>
    <s v="Double; Fan Interference"/>
    <s v="Runner Placement"/>
    <x v="16"/>
    <s v="DeMuth"/>
    <x v="2"/>
    <d v="1899-12-30T01:46:00"/>
    <s v="https://t.co/DkFHNgeUIL"/>
  </r>
  <r>
    <s v="Fri., Apr. 7"/>
    <s v="TOR @ TB"/>
    <s v="B7"/>
    <s v="Cash"/>
    <s v="P. Bourjos"/>
    <s v="Out at 2nd"/>
    <s v="Tag Play"/>
    <x v="11"/>
    <s v="Winters"/>
    <x v="1"/>
    <d v="1899-12-30T01:01:00"/>
    <s v="https://t.co/NbFUKa8P3r"/>
  </r>
  <r>
    <s v="Sat., Apr. 8"/>
    <s v="NYY @ BAL"/>
    <s v="B5"/>
    <s v="Showalter"/>
    <s v="M. Trumbo"/>
    <s v="Out at 1st"/>
    <s v="Force Play"/>
    <x v="29"/>
    <s v="Gorman"/>
    <x v="1"/>
    <d v="1899-12-30T01:09:00"/>
    <s v="https://t.co/LlTTENpjhL"/>
  </r>
  <r>
    <s v="Sat., Apr. 8"/>
    <s v="NYY @ BAL"/>
    <s v="B7"/>
    <s v="Girardi"/>
    <s v="J. Rickard"/>
    <s v="Safe at 2nd"/>
    <s v="Tag Play"/>
    <x v="30"/>
    <s v="Gorman"/>
    <x v="1"/>
    <d v="1899-12-30T00:38:00"/>
    <s v="https://t.co/JLxJiz4COg"/>
  </r>
  <r>
    <s v="Sat., Apr. 8"/>
    <s v="ATL @ PIT"/>
    <s v="B4"/>
    <s v="Snitker"/>
    <s v="S. Marte"/>
    <s v="Safe at 1st"/>
    <s v="Force Play"/>
    <x v="31"/>
    <s v="Hallion"/>
    <x v="1"/>
    <d v="1899-12-30T01:27:00"/>
    <s v="https://t.co/wdJrX5VYaS"/>
  </r>
  <r>
    <s v="Sat., Apr. 8"/>
    <s v="KC @ HOU"/>
    <s v="B5"/>
    <s v="Hinch"/>
    <s v="J. Marisnick"/>
    <s v="Out at 2nd"/>
    <s v="Tag Play"/>
    <x v="5"/>
    <s v="Vanover"/>
    <x v="0"/>
    <d v="1899-12-30T02:23:00"/>
    <s v="http://atmlb.com/2oSs8Kj"/>
  </r>
  <r>
    <s v="Sat., Apr. 8"/>
    <s v="KC @ HOU"/>
    <s v="B7"/>
    <s v="Yost"/>
    <s v="J. Marisnick"/>
    <s v="Out at 2nd; no violation"/>
    <s v="Slide Rule"/>
    <x v="5"/>
    <s v="Vanover"/>
    <x v="1"/>
    <d v="1899-12-30T02:25:00"/>
    <s v="https://t.co/y8xwjybnzX"/>
  </r>
  <r>
    <s v="Sat., Apr. 8"/>
    <s v="TOR @ TB"/>
    <s v="B9"/>
    <s v="Gibbons"/>
    <s v="M. Smith"/>
    <s v="Safe at 2nd"/>
    <s v="Tag Play"/>
    <x v="23"/>
    <s v="Winters"/>
    <x v="2"/>
    <d v="1899-12-30T01:02:00"/>
    <s v="https://t.co/0GNHijUSXc"/>
  </r>
  <r>
    <s v="Sat., Apr. 8"/>
    <s v="MIA @ NYM"/>
    <s v="T7"/>
    <s v="Collins"/>
    <s v="C. Yelich"/>
    <s v="Safe at 1st"/>
    <s v="Force Play"/>
    <x v="7"/>
    <s v="Davis"/>
    <x v="0"/>
    <d v="1899-12-30T01:35:00"/>
    <s v="https://t.co/yHV78jKk21"/>
  </r>
  <r>
    <s v="Sat., Apr. 8"/>
    <s v="TOR @ TB"/>
    <s v="T10"/>
    <s v="UMPIRE"/>
    <s v="R. Martin"/>
    <s v="Ball; No HBP"/>
    <s v="HBP"/>
    <x v="28"/>
    <s v="Winters"/>
    <x v="0"/>
    <d v="1899-12-30T01:36:00"/>
    <s v="https://t.co/oEWHNWZMo4"/>
  </r>
  <r>
    <s v="Sat., Apr. 8"/>
    <s v="ATL @ PIT"/>
    <s v="B6"/>
    <s v="Hurdle"/>
    <s v="G. Polanco"/>
    <s v="Out at 2nd"/>
    <s v="Tag Play"/>
    <x v="32"/>
    <s v="Hallion"/>
    <x v="0"/>
    <d v="1899-12-30T02:06:00"/>
    <s v="https://t.co/tgIllV1dJC"/>
  </r>
  <r>
    <s v="Sat., Apr. 8"/>
    <s v="WSH @ PHI"/>
    <s v="B6"/>
    <s v="UMPIRE"/>
    <s v="M. Saunders"/>
    <s v="In play; Triple"/>
    <s v="Potential HR"/>
    <x v="17"/>
    <s v="Kellogg"/>
    <x v="2"/>
    <d v="1899-12-30T02:09:00"/>
    <s v="https://t.co/F7LnNr1AUq"/>
  </r>
  <r>
    <s v="Sat., Apr. 8"/>
    <s v="ATL @ PIT"/>
    <s v="T9"/>
    <s v="UMPIRE"/>
    <s v="N. Markakis"/>
    <s v="Hit by Pitch"/>
    <s v="HBP"/>
    <x v="33"/>
    <s v="Hallion"/>
    <x v="2"/>
    <d v="1899-12-30T01:12:00"/>
    <s v="https://t.co/ID5LxsxwQ6"/>
  </r>
  <r>
    <s v="Sat., Apr. 8"/>
    <s v="CLE @ ARI"/>
    <s v="B8"/>
    <s v="Francona"/>
    <s v="J. Lamb"/>
    <s v="Safe at 1st"/>
    <s v="Force Play"/>
    <x v="34"/>
    <s v="T. Barrett"/>
    <x v="0"/>
    <d v="1899-12-30T01:59:00"/>
    <s v="https://t.co/cMXymCseBt"/>
  </r>
  <r>
    <s v="Sat., Apr. 8"/>
    <s v="SEA @ LAA"/>
    <s v="T3"/>
    <s v="Scioscia"/>
    <s v="J. Segura"/>
    <s v="Safe at 3rd"/>
    <s v="Tag Play"/>
    <x v="35"/>
    <s v="G. Gibson"/>
    <x v="1"/>
    <d v="1899-12-30T01:47:00"/>
    <s v="https://t.co/URyUSVToWN"/>
  </r>
  <r>
    <s v="Sat., Apr. 8"/>
    <s v="SEA @ LAA"/>
    <s v="B7"/>
    <s v="Servais"/>
    <s v="A. Simmons"/>
    <s v="Safe at 1st"/>
    <s v="Force Play"/>
    <x v="36"/>
    <s v="G. Gibson"/>
    <x v="1"/>
    <d v="1899-12-30T01:08:00"/>
    <s v="https://t.co/3q9J67i8FQ"/>
  </r>
  <r>
    <s v="Sun., Apr. 9"/>
    <s v="ATL @ PIT"/>
    <s v="T1"/>
    <s v="Snitker"/>
    <s v="F. Freeman"/>
    <s v="Out at 2nd"/>
    <s v="Tag Play"/>
    <x v="19"/>
    <s v="Hallion"/>
    <x v="1"/>
    <d v="1899-12-30T01:03:00"/>
    <s v="https://t.co/eEiosWjf3z"/>
  </r>
  <r>
    <s v="Sun., Apr. 9"/>
    <s v="WSH @ PHI"/>
    <s v="B1"/>
    <s v="Baker"/>
    <s v="O. Herrera"/>
    <s v="Safe at 2nd"/>
    <s v="Tag Play"/>
    <x v="37"/>
    <s v="Kellogg"/>
    <x v="1"/>
    <d v="1899-12-30T00:56:00"/>
    <s v="https://t.co/ate9ENryD8"/>
  </r>
  <r>
    <s v="Sun., Apr. 9"/>
    <s v="KC @ HOU"/>
    <s v="B2"/>
    <s v="Yost"/>
    <s v="J. Reddick"/>
    <s v="Safe at 2nd"/>
    <s v="Tag Play"/>
    <x v="38"/>
    <s v="Vanover"/>
    <x v="1"/>
    <d v="1899-12-30T01:49:00"/>
    <s v="https://t.co/glxgdvvz8E"/>
  </r>
  <r>
    <s v="Sun., Apr. 9"/>
    <s v="BOS @ DET"/>
    <s v="T7"/>
    <s v="Farrell"/>
    <s v="M. Hernandez"/>
    <s v="Out at 2nd"/>
    <s v="Force Play"/>
    <x v="39"/>
    <s v="Layne"/>
    <x v="1"/>
    <d v="1899-12-30T01:57:00"/>
    <s v="https://t.co/ISRHvENj7p"/>
  </r>
  <r>
    <s v="Sun., Apr. 9"/>
    <s v="ATL @ PIT"/>
    <s v="B8"/>
    <s v="Hurdle"/>
    <s v="A. McCutchen"/>
    <s v="Out at 1st"/>
    <s v="Force Play"/>
    <x v="32"/>
    <s v="Hallion"/>
    <x v="0"/>
    <d v="1899-12-30T01:15:00"/>
    <s v="https://t.co/He4u0Xj3Hk"/>
  </r>
  <r>
    <s v="Sun., Apr. 9"/>
    <s v="ATL @ PIT"/>
    <s v="B9"/>
    <s v="Snitker"/>
    <s v="D. Freese"/>
    <s v="Out at 2nd; no violation"/>
    <s v="Slide Rule"/>
    <x v="19"/>
    <s v="Hallion"/>
    <x v="2"/>
    <d v="1899-12-30T01:32:00"/>
    <s v="https://t.co/wDEgOWnL3y"/>
  </r>
  <r>
    <s v="Sun., Apr. 9"/>
    <s v="LAD @ COL"/>
    <s v="T7"/>
    <s v="UMPIRE"/>
    <s v="T. Wolters"/>
    <s v="Rules Check"/>
    <s v="Rules Check"/>
    <x v="40"/>
    <s v="Cederstrom"/>
    <x v="3"/>
    <d v="1899-12-30T01:54:00"/>
    <s v="http://atmlb.com/2pn2edS"/>
  </r>
  <r>
    <s v="Sun., Apr. 9"/>
    <s v="CLE @ ARI"/>
    <s v="T7"/>
    <s v="Francona"/>
    <s v="Y. Gomes"/>
    <s v="Out at 2nd"/>
    <s v="Force Play"/>
    <x v="41"/>
    <s v="T. Barrett"/>
    <x v="1"/>
    <d v="1899-12-30T01:30:00"/>
    <s v="https://t.co/WzDyYGy6dd"/>
  </r>
  <r>
    <s v="Sun., Apr. 9"/>
    <s v="CLE @ ARI"/>
    <s v="T7"/>
    <s v="UMPIRE"/>
    <s v="Y. Gomes"/>
    <s v="Rules Check"/>
    <s v="Rules Check"/>
    <x v="40"/>
    <s v="T. Barrett"/>
    <x v="3"/>
    <d v="1899-12-30T01:27:00"/>
    <s v="https://t.co/WzDyYGy6dd"/>
  </r>
  <r>
    <s v="Sun., Apr. 9"/>
    <s v="CLE @ ARI"/>
    <s v="T7"/>
    <s v="UMPIRE"/>
    <s v="Y. Gomes"/>
    <s v="Rules Check"/>
    <s v="Rules Check"/>
    <x v="40"/>
    <s v="T. Barrett"/>
    <x v="3"/>
    <d v="1899-12-30T00:48:00"/>
    <s v="https://t.co/WzDyYGy6dd"/>
  </r>
  <r>
    <s v="Sun., Apr. 9"/>
    <s v="CLE @ ARI"/>
    <s v="T7"/>
    <s v="Lovullo"/>
    <s v="M. Martinez"/>
    <s v="Safe at 1st"/>
    <s v="Force Play"/>
    <x v="42"/>
    <s v="T. Barrett"/>
    <x v="1"/>
    <d v="1899-12-30T01:21:00"/>
    <s v="https://t.co/m52LWqg45E"/>
  </r>
  <r>
    <s v="Sun., Apr. 9"/>
    <s v="LAD @ COL"/>
    <s v="T9"/>
    <s v="Black"/>
    <s v="G. Parra"/>
    <s v="No catch"/>
    <s v="Catch/No Catch"/>
    <x v="43"/>
    <s v="Cederstrom"/>
    <x v="0"/>
    <d v="1899-12-30T02:43:00"/>
    <s v="http://atmlb.com/2oZ4P16"/>
  </r>
  <r>
    <s v="Sun., Apr. 9"/>
    <s v="MIA @ NYM"/>
    <s v="T3"/>
    <s v="Mattingly"/>
    <s v="J. Realmuto"/>
    <s v="Out at 1st"/>
    <s v="Force Play"/>
    <x v="44"/>
    <s v="Davis"/>
    <x v="1"/>
    <d v="1899-12-30T00:41:00"/>
    <s v="https://t.co/KQPuTGh292"/>
  </r>
  <r>
    <s v="Mon., Apr. 10"/>
    <s v="TB @ NYY"/>
    <s v="T8"/>
    <s v="UMPIRE"/>
    <s v="L. Morrison"/>
    <s v="In play; Triple"/>
    <s v="Potential HR"/>
    <x v="45"/>
    <s v="Miller"/>
    <x v="1"/>
    <d v="1899-12-30T01:11:00"/>
    <s v="https://t.co/5r1ym538AJ"/>
  </r>
  <r>
    <s v="Mon., Apr. 10"/>
    <s v="TB @ NYY"/>
    <s v="B8"/>
    <s v="UMPIRE"/>
    <s v="S. Castro"/>
    <s v="HR; No Interference"/>
    <s v="Potential HR"/>
    <x v="45"/>
    <s v="Miller"/>
    <x v="0"/>
    <d v="1899-12-30T01:50:00"/>
    <s v="https://t.co/mxrK3zAjcp"/>
  </r>
  <r>
    <s v="Mon., Apr. 10"/>
    <s v="HOU @ SEA"/>
    <s v="B3"/>
    <s v="Servais"/>
    <s v="J. Dyson"/>
    <s v="Out at 2nd"/>
    <s v="Force Play"/>
    <x v="46"/>
    <s v="Everitt"/>
    <x v="0"/>
    <d v="1899-12-30T01:43:00"/>
    <s v="https://t.co/tnBjaE1nfv"/>
  </r>
  <r>
    <s v="Mon., Apr. 10"/>
    <s v="OAK @ KC"/>
    <s v="B6"/>
    <s v="Yost"/>
    <s v="R. Mondesi"/>
    <s v="Out at 2nd"/>
    <s v="Force Play"/>
    <x v="28"/>
    <s v="DeMuth"/>
    <x v="1"/>
    <d v="1899-12-30T01:27:00"/>
    <s v="https://t.co/hDeZscxZbo"/>
  </r>
  <r>
    <s v="Mon., Apr. 10"/>
    <s v="STL @ WSH"/>
    <s v="T5"/>
    <s v="Baker"/>
    <s v="J. Peralta"/>
    <s v="Safe at 1st"/>
    <s v="Force Play"/>
    <x v="47"/>
    <s v="Scott"/>
    <x v="1"/>
    <d v="1899-12-30T01:13:00"/>
    <s v="https://t.co/tg0KxHpxPD"/>
  </r>
  <r>
    <s v="Mon., Apr. 10"/>
    <s v="LAD @ CHI"/>
    <s v="B4"/>
    <s v="Roberts"/>
    <s v="J. Baez"/>
    <s v="Safe at 2nd"/>
    <s v="Force Play"/>
    <x v="48"/>
    <s v="G. Gibson"/>
    <x v="1"/>
    <d v="1899-12-30T02:47:00"/>
    <s v="https://t.co/2HE8eUhYhd"/>
  </r>
  <r>
    <s v="Mon., Apr. 10"/>
    <s v="LAD @ CHI"/>
    <s v="T8"/>
    <s v="Maddon"/>
    <s v="J. Turner"/>
    <s v="Safe at 2nd; no violation"/>
    <s v="Slide Rule"/>
    <x v="48"/>
    <s v="G. Gibson"/>
    <x v="2"/>
    <d v="1899-12-30T01:21:00"/>
    <s v="https://t.co/cuQN3unzCr"/>
  </r>
  <r>
    <s v="Tues., Apr. 11"/>
    <s v="STL @ WSH"/>
    <s v="B3"/>
    <s v="Baker"/>
    <s v="G. Gonzalez"/>
    <s v="Out at 2nd"/>
    <s v="Force Play"/>
    <x v="49"/>
    <s v="Scott"/>
    <x v="1"/>
    <d v="1899-12-30T01:06:00"/>
    <s v="https://t.co/OUf3fZpeBJ"/>
  </r>
  <r>
    <s v="Tues., Apr. 11"/>
    <s v="STL @ WSH"/>
    <s v="T4"/>
    <s v="Matheny"/>
    <s v="J. Martinez"/>
    <s v="Out at 1st"/>
    <s v="Force Play"/>
    <x v="50"/>
    <s v="Scott"/>
    <x v="1"/>
    <d v="1899-12-30T00:45:00"/>
    <s v="https://t.co/1KPl119SDr"/>
  </r>
  <r>
    <s v="Tues., Apr. 11"/>
    <s v="MIL @ TOR"/>
    <s v="B4"/>
    <s v="Counsell"/>
    <s v="S. Pearce"/>
    <s v="Safe at 2nd"/>
    <s v="Tag Play"/>
    <x v="0"/>
    <s v="Layne"/>
    <x v="0"/>
    <d v="1899-12-30T01:50:00"/>
    <s v="https://t.co/PSJMsSg0QP"/>
  </r>
  <r>
    <s v="Tues., Apr. 11"/>
    <s v="CIN @ PIT"/>
    <s v="B3"/>
    <s v="Price"/>
    <s v="S. Marte"/>
    <s v="Safe at home"/>
    <s v="Tag Play"/>
    <x v="9"/>
    <s v="Gorman"/>
    <x v="0"/>
    <d v="1899-12-30T02:07:00"/>
    <s v="https://t.co/PIVNC4QjJb"/>
  </r>
  <r>
    <s v="Tues., Apr. 11"/>
    <s v="MIL @ TOR"/>
    <s v="B6"/>
    <s v="Gibbons"/>
    <s v="K. Pillar"/>
    <s v="Out at 2nd"/>
    <s v="Tag Play"/>
    <x v="0"/>
    <s v="Layne"/>
    <x v="2"/>
    <d v="1899-12-30T01:24:00"/>
    <s v="https://t.co/wN1gmeQc31"/>
  </r>
  <r>
    <s v="Tues., Apr. 11"/>
    <s v="MIL @ TOR"/>
    <s v="B8"/>
    <s v="UMPIRE"/>
    <s v="J. Smoak"/>
    <s v="Hit by Pitch"/>
    <s v="HBP"/>
    <x v="39"/>
    <s v="Layne"/>
    <x v="1"/>
    <d v="1899-12-30T02:31:00"/>
    <s v="https://t.co/I1p9JkpzUT"/>
  </r>
  <r>
    <s v="Wed., Apr. 12"/>
    <s v="MIN @ DET"/>
    <s v="T3"/>
    <s v="UMPIRE"/>
    <s v="M. Sano"/>
    <s v="Foul Ball"/>
    <s v="Potential HR"/>
    <x v="25"/>
    <s v="Meals"/>
    <x v="0"/>
    <d v="1899-12-30T02:16:00"/>
    <s v="https://t.co/4XRog1f6Um"/>
  </r>
  <r>
    <s v="Wed., Apr. 12"/>
    <s v="TB @ NYY"/>
    <s v="T4"/>
    <s v="Cash"/>
    <s v="D. Norris"/>
    <s v="Out at 2nd"/>
    <s v="Tag Play"/>
    <x v="51"/>
    <s v="Miller"/>
    <x v="0"/>
    <d v="1899-12-30T02:31:00"/>
    <s v="https://t.co/ga9t2lCXit"/>
  </r>
  <r>
    <s v="Wed., Apr. 12"/>
    <s v="TB @ NYY"/>
    <s v="T5"/>
    <s v="Girardi"/>
    <s v="R. Weeks"/>
    <s v="Safe at 2nd"/>
    <s v="Tag Play"/>
    <x v="51"/>
    <s v="Miller"/>
    <x v="1"/>
    <d v="1899-12-30T03:09:00"/>
    <s v="https://t.co/AjPw3XsDaT"/>
  </r>
  <r>
    <s v="Wed., Apr. 12"/>
    <s v="STL @ WSH"/>
    <s v="B1"/>
    <s v="Matheny"/>
    <s v="A. Rendon"/>
    <s v="Safe at 1st"/>
    <s v="Tag Play"/>
    <x v="49"/>
    <s v="Scott"/>
    <x v="1"/>
    <d v="1899-12-30T00:55:00"/>
    <s v="https://t.co/H1DwTNslN7"/>
  </r>
  <r>
    <s v="Wed., Apr. 12"/>
    <s v="STL @ WSH"/>
    <s v="B8"/>
    <s v="Matheny"/>
    <s v="A. Eaton"/>
    <s v="Out at 2nd; no violation"/>
    <s v="Slide Rule"/>
    <x v="52"/>
    <s v="Scott"/>
    <x v="2"/>
    <d v="1899-12-30T00:57:00"/>
    <s v="https://t.co/ugIdW7epXG"/>
  </r>
  <r>
    <s v="Wed., Apr. 12"/>
    <s v="ATL @ MIA"/>
    <s v="B1"/>
    <s v="Snitker"/>
    <s v="D. Gordon"/>
    <s v="Safe at 1st"/>
    <s v="Force Play"/>
    <x v="22"/>
    <s v="T. Barrett"/>
    <x v="1"/>
    <d v="1899-12-30T00:47:00"/>
    <s v="https://t.co/ITTx1iemm4"/>
  </r>
  <r>
    <s v="Wed., Apr. 12"/>
    <s v="BAL @ BOS"/>
    <s v="T7"/>
    <s v="Farrell"/>
    <s v="W. Castillo"/>
    <s v="Safe at 3rd"/>
    <s v="Tag Play"/>
    <x v="53"/>
    <s v="Cederstrom"/>
    <x v="0"/>
    <d v="1899-12-30T02:40:00"/>
    <s v="https://t.co/FMkEbJGAVa"/>
  </r>
  <r>
    <s v="Wed., Apr. 12"/>
    <s v="ATL @ MIA"/>
    <s v="T8"/>
    <s v="Snitker"/>
    <s v="D. Swanson"/>
    <s v="Out at 2nd"/>
    <s v="Tag Play"/>
    <x v="34"/>
    <s v="T. Barrett"/>
    <x v="0"/>
    <d v="1899-12-30T02:18:00"/>
    <s v="https://t.co/1u9zwgeMcN"/>
  </r>
  <r>
    <s v="Wed., Apr. 12"/>
    <s v="LAD @ CHI"/>
    <s v="B6"/>
    <s v="Roberts"/>
    <s v="K. Bryant"/>
    <s v="Safe at 2nd"/>
    <s v="Tag Play"/>
    <x v="30"/>
    <s v="G. Gibson"/>
    <x v="1"/>
    <d v="1899-12-30T02:19:00"/>
    <s v="https://t.co/C4VyMJSHHL"/>
  </r>
  <r>
    <s v="Thurs., Apr. 13"/>
    <s v="LAD @ CHI"/>
    <s v="T3"/>
    <s v="Roberts"/>
    <s v="K. Schwarber"/>
    <s v="Catch"/>
    <s v="Catch/No Catch"/>
    <x v="54"/>
    <s v="G. Gibson"/>
    <x v="1"/>
    <d v="1899-12-30T04:21:00"/>
    <s v="https://t.co/YufdxeESNF"/>
  </r>
  <r>
    <s v="Thurs., Apr. 13"/>
    <s v="PIT @ BOS"/>
    <s v="B7"/>
    <s v="Farrell"/>
    <s v="X. Bogaerts"/>
    <s v="Out at 2nd"/>
    <s v="Force Play"/>
    <x v="53"/>
    <s v="Cederstrom"/>
    <x v="0"/>
    <d v="1899-12-30T01:58:00"/>
    <s v="http://atmlb.com/2og5xT8"/>
  </r>
  <r>
    <s v="Thurs., Apr. 13"/>
    <s v="PIT @ BOS"/>
    <s v="B8"/>
    <s v="Hurdle"/>
    <s v="M. Betts"/>
    <s v="Safe at home"/>
    <s v="Tag Play"/>
    <x v="43"/>
    <s v="Cederstrom"/>
    <x v="1"/>
    <d v="1899-12-30T01:23:00"/>
    <s v="https://t.co/38H0BjPvPh"/>
  </r>
  <r>
    <s v="Thurs., Apr. 13"/>
    <s v="BAL @ TOR"/>
    <s v="B4"/>
    <s v="Gibbons"/>
    <s v="J. Donaldson"/>
    <s v="Out at 1st"/>
    <s v="Force Play"/>
    <x v="52"/>
    <s v="Scott"/>
    <x v="0"/>
    <d v="1899-12-30T02:47:00"/>
    <s v="https://t.co/dWrMybRL4w"/>
  </r>
  <r>
    <s v="Thurs., Apr. 13"/>
    <s v="OAK @ KC"/>
    <s v="B2"/>
    <s v="Yost"/>
    <s v="R. Mondesi"/>
    <s v="Out at 2nd"/>
    <s v="Tag Play"/>
    <x v="16"/>
    <s v="DeMuth"/>
    <x v="1"/>
    <d v="1899-12-30T01:09:00"/>
    <s v="https://t.co/hPm7epBr1H"/>
  </r>
  <r>
    <s v="Thurs., Apr. 13"/>
    <s v="MIL @ CIN"/>
    <s v="T9"/>
    <s v="Price"/>
    <s v="K. Broxton"/>
    <s v="Safe at 2nd"/>
    <s v="Tag Play"/>
    <x v="9"/>
    <s v="Gorman"/>
    <x v="1"/>
    <d v="1899-12-30T01:03:00"/>
    <s v="https://t.co/1K4cgDs4mh"/>
  </r>
  <r>
    <s v="Thurs., Apr. 13"/>
    <s v="NYM @ MIA"/>
    <s v="T7"/>
    <s v="Mattingly"/>
    <s v="Y. Cespedes"/>
    <s v="Safe at home"/>
    <s v="Tag Play"/>
    <x v="22"/>
    <s v="T. Barrett"/>
    <x v="1"/>
    <d v="1899-12-30T01:32:00"/>
    <s v="https://t.co/G3uSzMUxa7"/>
  </r>
  <r>
    <s v="Thurs., Apr. 13"/>
    <s v="NYM @ MIA"/>
    <s v="T7"/>
    <s v="Collins"/>
    <s v="A. Ellis"/>
    <s v="No violation"/>
    <s v="Collision Rule"/>
    <x v="22"/>
    <s v="T. Barrett"/>
    <x v="2"/>
    <d v="1899-12-30T01:32:00"/>
    <s v="https://t.co/G3uSzMUxa7"/>
  </r>
  <r>
    <s v="Thurs., Apr. 13"/>
    <s v="COL @ SF"/>
    <s v="B5"/>
    <s v="Bochy"/>
    <s v="E. Nunez"/>
    <s v="Out at 1st"/>
    <s v="Force Play"/>
    <x v="55"/>
    <s v="Everitt"/>
    <x v="0"/>
    <d v="1899-12-30T02:39:00"/>
    <s v="https://t.co/298E6JqCLN"/>
  </r>
  <r>
    <s v="Thurs., Apr. 13"/>
    <s v="COL @ SF"/>
    <s v="T8"/>
    <s v="Black"/>
    <s v="D. Span"/>
    <s v="Catch"/>
    <s v="Catch/No Catch"/>
    <x v="56"/>
    <s v="Everitt"/>
    <x v="0"/>
    <d v="1899-12-30T02:13:00"/>
    <s v="https://t.co/nEverpdGP2"/>
  </r>
  <r>
    <s v="Fri., Apr. 14"/>
    <s v="SD @ ATL"/>
    <s v="T3"/>
    <s v="Green"/>
    <s v="Y. Solarte"/>
    <s v="Out at 1st"/>
    <s v="Force Play"/>
    <x v="30"/>
    <s v="Holbrook"/>
    <x v="0"/>
    <d v="1899-12-30T03:08:00"/>
    <s v="https://t.co/wIQs9lNxMf"/>
  </r>
  <r>
    <s v="Fri., Apr. 14"/>
    <s v="STL @ NYY"/>
    <s v="T7"/>
    <s v="Matheny"/>
    <s v="M. Adams"/>
    <s v="Out at 2nd"/>
    <s v="Force Play"/>
    <x v="4"/>
    <s v="Kellogg"/>
    <x v="2"/>
    <d v="1899-12-30T00:49:00"/>
    <s v="https://t.co/FYUTZ0AKp4"/>
  </r>
  <r>
    <s v="Fri., Apr. 14"/>
    <s v="MIL @ CIN"/>
    <s v="T7"/>
    <s v="Price"/>
    <s v="N. Franklin"/>
    <s v="Safe at 3rd"/>
    <s v="Tag Play"/>
    <x v="43"/>
    <s v="Cederstrom"/>
    <x v="0"/>
    <d v="1899-12-30T01:48:00"/>
    <s v="https://t.co/woVfDYpfJo"/>
  </r>
  <r>
    <s v="Fri., Apr. 14"/>
    <s v="NYM @ MIA"/>
    <s v="B7"/>
    <s v="Mattingly"/>
    <s v="M. Rojas"/>
    <s v="Out at home"/>
    <s v="Tag Play"/>
    <x v="1"/>
    <s v="Gorman"/>
    <x v="0"/>
    <d v="1899-12-30T01:45:00"/>
    <s v="https://t.co/Sc1ai1zjiF"/>
  </r>
  <r>
    <s v="Fri., Apr. 14"/>
    <s v="TB @ BOS"/>
    <s v="B7"/>
    <s v="Farrell"/>
    <s v="H. Ramirez"/>
    <s v="Out at 2nd"/>
    <s v="Tag Play"/>
    <x v="41"/>
    <s v="T. Barrett"/>
    <x v="0"/>
    <d v="1899-12-30T02:04:00"/>
    <s v="https://t.co/A7a3LYxiZy"/>
  </r>
  <r>
    <s v="Fri., Apr. 14"/>
    <s v="CWS @ MIN"/>
    <s v="B5"/>
    <s v="Molitor"/>
    <s v="B. Dozier"/>
    <s v="Out at 3rd"/>
    <s v="Tag Play"/>
    <x v="51"/>
    <s v="Miller"/>
    <x v="0"/>
    <d v="1899-12-30T02:48:00"/>
    <s v="https://t.co/KzOoBw0CyG"/>
  </r>
  <r>
    <s v="Fri., Apr. 14"/>
    <s v="DET @ CLE"/>
    <s v="T9"/>
    <s v="UMPIRE"/>
    <s v="J. Iglesias"/>
    <s v="Single"/>
    <s v="Rules Check"/>
    <x v="16"/>
    <s v="DeMuth"/>
    <x v="3"/>
    <d v="1899-12-30T01:54:00"/>
    <s v="http://atmlb.com/2onBPM3"/>
  </r>
  <r>
    <s v="Fri., Apr. 14"/>
    <s v="HOU @ OAK"/>
    <s v="T6"/>
    <s v="Melvin"/>
    <s v="N. Aoki"/>
    <s v="Safe at 1st"/>
    <s v="Force Play"/>
    <x v="57"/>
    <s v="Emmel"/>
    <x v="0"/>
    <d v="1899-12-30T00:49:00"/>
    <s v="https://t.co/LLaICy54Fv"/>
  </r>
  <r>
    <s v="Fri., Apr. 14"/>
    <s v="TEX @ SEA"/>
    <s v="B7"/>
    <s v="Banister"/>
    <s v="J. Dyson"/>
    <s v="Safe at 2nd"/>
    <s v="Tag Play"/>
    <x v="58"/>
    <s v="Culbreth"/>
    <x v="2"/>
    <d v="1899-12-30T01:10:00"/>
    <s v="https://t.co/NVFruX94Cm"/>
  </r>
  <r>
    <s v="Fri., Apr. 14"/>
    <s v="TEX @ SEA"/>
    <s v="B7"/>
    <s v="UMPIRE"/>
    <s v="M. Haniger"/>
    <s v="Home Run"/>
    <s v="Potential HR"/>
    <x v="59"/>
    <s v="Culbreth"/>
    <x v="1"/>
    <d v="1899-12-30T02:00:00"/>
    <s v="https://t.co/9WKTczaOWx"/>
  </r>
  <r>
    <s v="Fri., Apr. 14"/>
    <s v="ARI @ LAD"/>
    <s v="T9"/>
    <s v="Roberts"/>
    <s v="C. Iannetta"/>
    <s v="Safe at home"/>
    <s v="Tag Play"/>
    <x v="12"/>
    <s v="Nelson"/>
    <x v="0"/>
    <d v="1899-12-30T01:34:00"/>
    <s v="https://t.co/hxv4Q4dYfT"/>
  </r>
  <r>
    <s v="Sat., Apr. 15"/>
    <s v="STL @ NYY"/>
    <s v="B6"/>
    <s v="Matheny"/>
    <s v="R. Torreyes"/>
    <s v="Safe at 2nd"/>
    <s v="Tag Play"/>
    <x v="2"/>
    <s v="Kellogg"/>
    <x v="0"/>
    <d v="1899-12-30T01:43:00"/>
    <s v="https://t.co/aEztpkng0E"/>
  </r>
  <r>
    <s v="Sat., Apr. 15"/>
    <s v="MIL @ CIN"/>
    <s v="T6"/>
    <s v="UMPIRE"/>
    <s v="H. Perez"/>
    <s v="In play; Double"/>
    <s v="Potential HR"/>
    <x v="27"/>
    <s v="Cederstrom"/>
    <x v="1"/>
    <d v="1899-12-30T02:31:00"/>
    <s v="https://t.co/W3fPpcJXzT"/>
  </r>
  <r>
    <s v="Sat., Apr. 15"/>
    <s v="PIT @ CHI"/>
    <s v="B3"/>
    <s v="Maddon"/>
    <s v="F. Cervelli"/>
    <s v="No violation"/>
    <s v="Collision Rule"/>
    <x v="21"/>
    <s v="West"/>
    <x v="2"/>
    <d v="1899-12-30T00:42:00"/>
    <s v="https://t.co/zASsL7UboN"/>
  </r>
  <r>
    <s v="Sat., Apr. 15"/>
    <s v="PIT @ CHI"/>
    <s v="B3"/>
    <s v="Maddon"/>
    <s v="A. Russell"/>
    <s v="Out at home"/>
    <s v="Tag Play"/>
    <x v="21"/>
    <s v="West"/>
    <x v="2"/>
    <d v="1899-12-30T00:42:00"/>
    <s v="https://t.co/zASsL7UboN"/>
  </r>
  <r>
    <s v="Sat., Apr. 15"/>
    <s v="TB @ BOS"/>
    <s v="T6"/>
    <s v="Cash"/>
    <s v="E. Longoria"/>
    <s v="Foul ball; no interference"/>
    <s v="Fan Interference"/>
    <x v="41"/>
    <s v="T. Barrett"/>
    <x v="0"/>
    <d v="1899-12-30T01:51:00"/>
    <s v="https://t.co/MJRHiOlElR"/>
  </r>
  <r>
    <s v="Sat., Apr. 15"/>
    <s v="DET @ CLE"/>
    <s v="B8"/>
    <s v="Francona"/>
    <s v="A. Almonte"/>
    <s v="Out at 1st"/>
    <s v="Force Play"/>
    <x v="60"/>
    <s v="DeMuth"/>
    <x v="1"/>
    <d v="1899-12-30T02:16:00"/>
    <s v="https://t.co/rgPF1uJijU"/>
  </r>
  <r>
    <s v="Sat., Apr. 15"/>
    <s v="LAA @ KC"/>
    <s v="T5"/>
    <s v="Yost"/>
    <s v="M. Maldonado"/>
    <s v="Safe at 1st"/>
    <s v="Force Play"/>
    <x v="26"/>
    <s v="Meals"/>
    <x v="1"/>
    <d v="1899-12-30T01:30:00"/>
    <s v="https://t.co/1k0mzMMWCM"/>
  </r>
  <r>
    <s v="Sat., Apr. 15"/>
    <s v="SD @ ATL"/>
    <s v="T7"/>
    <s v="Green"/>
    <s v="W. Myers"/>
    <s v="Out at 1st"/>
    <s v="Force Play"/>
    <x v="48"/>
    <s v="Holbrook"/>
    <x v="0"/>
    <d v="1899-12-30T00:52:00"/>
    <s v="https://t.co/Z4lIGbPCI0"/>
  </r>
  <r>
    <s v="Sat., Apr. 15"/>
    <s v="TEX @ SEA"/>
    <s v="T6"/>
    <s v="Banister"/>
    <s v="J. Gallo"/>
    <s v="Out at 3rd"/>
    <s v="Tag Play"/>
    <x v="61"/>
    <s v="Culbreth"/>
    <x v="1"/>
    <d v="1899-12-30T03:02:00"/>
    <s v="https://t.co/01uCfwLsz6"/>
  </r>
  <r>
    <s v="Sun., Apr. 16"/>
    <s v="BAL @ TOR"/>
    <s v="B1"/>
    <s v="Gibbons"/>
    <s v="E. Carrera"/>
    <s v="Out at 1st"/>
    <s v="Force Play"/>
    <x v="49"/>
    <s v="Reynolds"/>
    <x v="1"/>
    <d v="1899-12-30T00:36:00"/>
    <s v="https://t.co/Fgaidjlm2o"/>
  </r>
  <r>
    <s v="Sun., Apr. 16"/>
    <s v="PHI @ WSH"/>
    <s v="B3"/>
    <s v="Mackanin"/>
    <s v="A. Rendon"/>
    <s v="Safe at 1st"/>
    <s v="Force Play"/>
    <x v="15"/>
    <s v="Layne"/>
    <x v="2"/>
    <d v="1899-12-30T01:36:00"/>
    <s v="https://t.co/4eOhFoHyDg"/>
  </r>
  <r>
    <s v="Sun., Apr. 16"/>
    <s v="PIT @ CHI"/>
    <s v="B1"/>
    <s v="Hurdle"/>
    <s v="K. Schwarber"/>
    <s v="Out at 2nd; no violation"/>
    <s v="Slide Rule"/>
    <x v="62"/>
    <s v="West"/>
    <x v="1"/>
    <d v="1899-12-30T01:19:00"/>
    <s v="https://t.co/nm7emlSWVO"/>
  </r>
  <r>
    <s v="Sun., Apr. 16"/>
    <s v="MIL @ CIN"/>
    <s v="B5"/>
    <s v="Price"/>
    <s v="T. Barnhart"/>
    <s v="Out at 2nd"/>
    <s v="Force Play"/>
    <x v="27"/>
    <s v="Cederstrom"/>
    <x v="0"/>
    <d v="1899-12-30T02:14:00"/>
    <s v="https://t.co/TQaG5fIh5Z"/>
  </r>
  <r>
    <s v="Sun., Apr. 16"/>
    <s v="TB @ BOS"/>
    <s v="B3"/>
    <s v="Cash"/>
    <s v="M. Betts"/>
    <s v="Safe at 1st"/>
    <s v="Tag Play"/>
    <x v="22"/>
    <s v="T. Barrett"/>
    <x v="1"/>
    <d v="1899-12-30T01:30:00"/>
    <s v="https://t.co/OOxaCFb09x"/>
  </r>
  <r>
    <s v="Sun., Apr. 16"/>
    <s v="SD @ ATL"/>
    <s v="B6"/>
    <s v="Green"/>
    <s v="D. Swanson"/>
    <s v="Safe at 1st"/>
    <s v="Force Play"/>
    <x v="54"/>
    <s v="Holbrook"/>
    <x v="1"/>
    <d v="1899-12-30T01:13:00"/>
    <s v="https://t.co/t44t5v1Yji"/>
  </r>
  <r>
    <s v="Sun., Apr. 16"/>
    <s v="DET @ CLE"/>
    <s v="T7"/>
    <s v="Francona"/>
    <s v="J. Iglesias"/>
    <s v="Hit by Pitch"/>
    <s v="HBP"/>
    <x v="60"/>
    <s v="DeMuth"/>
    <x v="1"/>
    <d v="1899-12-30T00:41:00"/>
    <s v="https://t.co/A0BQh1zKjz"/>
  </r>
  <r>
    <s v="Sun., Apr. 16"/>
    <s v="DET @ CLE"/>
    <s v="T7"/>
    <s v="Ausmus"/>
    <s v="An. Romine"/>
    <s v="Out at 2nd"/>
    <s v="Tag Play"/>
    <x v="37"/>
    <s v="DeMuth"/>
    <x v="0"/>
    <d v="1899-12-30T01:50:00"/>
    <s v="https://t.co/YKq0MCxihW"/>
  </r>
  <r>
    <s v="Sun., Apr. 16"/>
    <s v="NYM @ MIA"/>
    <s v="B9"/>
    <s v="Mattingly"/>
    <s v="T. d'Arnaud"/>
    <s v="No violation"/>
    <s v="Collision Rule"/>
    <x v="63"/>
    <s v="Gorman"/>
    <x v="2"/>
    <d v="1899-12-30T00:17:00"/>
    <s v="https://t.co/hpfxcELRc6"/>
  </r>
  <r>
    <s v="Sun., Apr. 16"/>
    <s v="NYM @ MIA"/>
    <s v="B9"/>
    <s v="Mattingly"/>
    <s v="M. Ozuna"/>
    <s v="Out at home"/>
    <s v="Tag Play"/>
    <x v="63"/>
    <s v="Gorman"/>
    <x v="2"/>
    <d v="1899-12-30T00:17:00"/>
    <s v="https://t.co/hpfxcELRc6"/>
  </r>
  <r>
    <s v="Sun., Apr. 16"/>
    <s v="PIT @ CHI"/>
    <s v="T8"/>
    <s v="Maddon"/>
    <s v="A. Hanson"/>
    <s v="Safe at home"/>
    <s v="Force Play"/>
    <x v="64"/>
    <s v="West"/>
    <x v="0"/>
    <d v="1899-12-30T02:24:00"/>
    <s v="https://t.co/ztwPX3grSB"/>
  </r>
  <r>
    <s v="Sun., Apr. 16"/>
    <s v="TB @ BOS"/>
    <s v="B8"/>
    <s v="Cash"/>
    <s v="C. Vazquez"/>
    <s v="Safe at 3rd"/>
    <s v="Tag Play"/>
    <x v="34"/>
    <s v="T. Barrett"/>
    <x v="1"/>
    <d v="1899-12-30T02:43:00"/>
    <s v="https://t.co/waHhyAEKEv"/>
  </r>
  <r>
    <s v="Sun., Apr. 16"/>
    <s v="ARI @ LAD"/>
    <s v="T7"/>
    <s v="Roberts"/>
    <s v="J. Lamb"/>
    <s v="Safe at 2nd"/>
    <s v="Tag Play"/>
    <x v="12"/>
    <s v="Nelson"/>
    <x v="1"/>
    <d v="1899-12-30T01:05:00"/>
    <s v="https://t.co/wTDsiLfMGx"/>
  </r>
  <r>
    <s v="Sun., Apr. 16"/>
    <s v="STL @ NYY"/>
    <s v="B2"/>
    <s v="UMPIRE"/>
    <s v="A. Judge"/>
    <s v="Triple; Fan Interference"/>
    <s v="Potential HR"/>
    <x v="2"/>
    <s v="Kellogg"/>
    <x v="0"/>
    <d v="1899-12-30T03:04:00"/>
    <s v="https://t.co/6GBEE5c5Bb"/>
  </r>
  <r>
    <s v="Mon., Apr. 17"/>
    <s v="SD @ ATL"/>
    <s v="T1"/>
    <s v="Snitker"/>
    <s v="M. Margot"/>
    <s v="Safe at 1st"/>
    <s v="Force Play"/>
    <x v="36"/>
    <s v="Holbrook"/>
    <x v="0"/>
    <d v="1899-12-30T01:54:00"/>
    <s v="https://t.co/H3Ta46kWQ3"/>
  </r>
  <r>
    <s v="Mon., Apr. 17"/>
    <s v="LAA @ HOU"/>
    <s v="B7"/>
    <s v="Scioscia"/>
    <s v="N. Aoki"/>
    <s v="Safe at 1st"/>
    <s v="Force Play"/>
    <x v="1"/>
    <s v="Gorman"/>
    <x v="1"/>
    <d v="1899-12-30T01:13:00"/>
    <s v="https://t.co/HAltF1svm6"/>
  </r>
  <r>
    <s v="Mon., Apr. 17"/>
    <s v="ARI @ LAD"/>
    <s v="T4"/>
    <s v="Lovullo"/>
    <s v="D. Peralta"/>
    <s v="Out at 1st"/>
    <s v="Force Play"/>
    <x v="20"/>
    <s v="Emmel"/>
    <x v="2"/>
    <d v="1899-12-30T00:43:00"/>
    <s v="https://t.co/FlS1OzAIUx"/>
  </r>
  <r>
    <s v="Mon., Apr. 17"/>
    <s v="TEX @ OAK"/>
    <s v="T9"/>
    <s v="Banister"/>
    <s v="E. Andrus"/>
    <s v="Out at 1st"/>
    <s v="Force Play"/>
    <x v="55"/>
    <s v="Everitt"/>
    <x v="2"/>
    <d v="1899-12-30T00:34:00"/>
    <s v="https://t.co/YklYHAZNEl"/>
  </r>
  <r>
    <s v="Tues., Apr. 18"/>
    <s v="CWS @ NYY"/>
    <s v="T6"/>
    <s v="Girardi"/>
    <s v="T. Saladino"/>
    <s v="Safe at 1st"/>
    <s v="Tag Play"/>
    <x v="33"/>
    <s v="Hallion"/>
    <x v="1"/>
    <d v="1899-12-30T00:55:00"/>
    <s v="https://t.co/kOVEslrMf8"/>
  </r>
  <r>
    <s v="Tues., Apr. 18"/>
    <s v="LAA @ HOU"/>
    <s v="B4"/>
    <s v="Hinch"/>
    <s v="B. McCann"/>
    <s v="Out at 2nd"/>
    <s v="Tag Play"/>
    <x v="63"/>
    <s v="Gorman"/>
    <x v="0"/>
    <d v="1899-12-30T02:27:00"/>
    <s v="https://t.co/awCG2EjobV"/>
  </r>
  <r>
    <s v="Tues., Apr. 18"/>
    <s v="DET @ TB"/>
    <s v="T7"/>
    <s v="Cash"/>
    <s v="J. Upton"/>
    <s v="Out at 2nd; no violation"/>
    <s v="Slide Rule"/>
    <x v="14"/>
    <s v="Vanover"/>
    <x v="2"/>
    <d v="1899-12-30T01:47:00"/>
    <s v="https://t.co/dFRLHnApCx"/>
  </r>
  <r>
    <s v="Tues., Apr. 18"/>
    <s v="DET @ TB"/>
    <s v="T7"/>
    <s v="Cash"/>
    <s v="T. Collins"/>
    <s v="Safe at 1st"/>
    <s v="Force Play"/>
    <x v="38"/>
    <s v="Vanover"/>
    <x v="0"/>
    <d v="1899-12-30T01:47:00"/>
    <s v="https://t.co/dFRLHnApCx"/>
  </r>
  <r>
    <s v="Tues., Apr. 18"/>
    <s v="CLE @ MIN"/>
    <s v="T5"/>
    <s v="Molitor"/>
    <s v="J. Ramirez"/>
    <s v="Safe at 3rd"/>
    <s v="Tag Play"/>
    <x v="6"/>
    <s v="Wendelstedt"/>
    <x v="1"/>
    <d v="1899-12-30T01:12:00"/>
    <s v="https://t.co/vGpCzs2bMO"/>
  </r>
  <r>
    <s v="Tues., Apr. 18"/>
    <s v="PHI @ NYM"/>
    <s v="T8"/>
    <s v="Collins"/>
    <s v="A. Blanco"/>
    <s v="In play; Double"/>
    <s v="Stadium Boundary"/>
    <x v="54"/>
    <s v="Holbrook"/>
    <x v="1"/>
    <d v="1899-12-30T00:51:00"/>
    <s v="https://t.co/erUGIdZjrk"/>
  </r>
  <r>
    <s v="Tues., Apr. 18"/>
    <s v="BOS @ TOR"/>
    <s v="T8"/>
    <s v="Gibbons"/>
    <s v="P. Sandoval"/>
    <s v="Safe at 1st"/>
    <s v="Tag Play"/>
    <x v="12"/>
    <s v="Nelson"/>
    <x v="0"/>
    <d v="1899-12-30T01:11:00"/>
    <s v="https://t.co/Wfgx3QiMIl"/>
  </r>
  <r>
    <s v="Tues., Apr. 18"/>
    <s v="ARI @ SD"/>
    <s v="T2"/>
    <s v="Green"/>
    <s v="Y. Tomas"/>
    <s v="Safe at 1st"/>
    <s v="Force Play"/>
    <x v="7"/>
    <s v="Davis"/>
    <x v="1"/>
    <d v="1899-12-30T00:56:00"/>
    <s v="https://t.co/5bQ5rzKpTU"/>
  </r>
  <r>
    <s v="Tues., Apr. 18"/>
    <s v="PIT @ STL"/>
    <s v="T9"/>
    <s v="Hurdle"/>
    <s v="J. Mercer"/>
    <s v="Out at 1st"/>
    <s v="Force Play"/>
    <x v="53"/>
    <s v="Cederstrom"/>
    <x v="1"/>
    <d v="1899-12-30T01:21:00"/>
    <s v="https://t.co/LKH46IJFzX"/>
  </r>
  <r>
    <s v="Tues., Apr. 18"/>
    <s v="SF @ KC"/>
    <s v="B10"/>
    <s v="Bochy"/>
    <s v="E. Hosmer"/>
    <s v="Safe at 1st"/>
    <s v="Force Play"/>
    <x v="42"/>
    <s v="T. Barrett"/>
    <x v="1"/>
    <d v="1899-12-30T00:46:00"/>
    <s v="https://t.co/k2mXLxotJb"/>
  </r>
  <r>
    <s v="Tues., Apr. 18"/>
    <s v="COL @ LAD"/>
    <s v="B9"/>
    <s v="Roberts"/>
    <s v="G. Parra"/>
    <s v="Catch"/>
    <s v="Catch/No Catch"/>
    <x v="23"/>
    <s v="Emmel"/>
    <x v="1"/>
    <d v="1899-12-30T01:20:00"/>
    <s v="https://t.co/FlScYPsIbw"/>
  </r>
  <r>
    <s v="Wed., Apr. 19"/>
    <s v="TEX @ OAK"/>
    <s v="T3"/>
    <s v="Banister"/>
    <s v="R. Chirinos"/>
    <s v="Out at 1st"/>
    <s v="Force Play"/>
    <x v="46"/>
    <s v="Everitt"/>
    <x v="1"/>
    <d v="1899-12-30T01:03:00"/>
    <s v="https://t.co/QkYnmJOgbp"/>
  </r>
  <r>
    <s v="Wed., Apr. 19"/>
    <s v="CWS @ NYY"/>
    <s v="T6"/>
    <s v="Girardi"/>
    <s v="Av. Garcia"/>
    <s v="Safe at 1st"/>
    <s v="Force Play"/>
    <x v="32"/>
    <s v="Hallion"/>
    <x v="0"/>
    <d v="1899-12-30T01:17:00"/>
    <s v="https://t.co/I5MEKl4Bsm"/>
  </r>
  <r>
    <s v="Wed., Apr. 19"/>
    <s v="BAL @ CIN"/>
    <s v="T8"/>
    <s v="Price"/>
    <s v="A. Jones"/>
    <s v="Safe at 2nd"/>
    <s v="Tag Play"/>
    <x v="65"/>
    <s v="Layne"/>
    <x v="1"/>
    <d v="1899-12-30T03:14:00"/>
    <s v="https://t.co/dbZbBAXhis"/>
  </r>
  <r>
    <s v="Wed., Apr. 19"/>
    <s v="DET @ TB"/>
    <s v="T6"/>
    <s v="Ausmus"/>
    <s v="J. Jones"/>
    <s v="Out at 1st"/>
    <s v="Force Play"/>
    <x v="14"/>
    <s v="Vanover"/>
    <x v="2"/>
    <d v="1899-12-30T00:59:00"/>
    <s v="https://t.co/FcWrKeLAGa"/>
  </r>
  <r>
    <s v="Wed., Apr. 19"/>
    <s v="SF @ KC"/>
    <s v="B5"/>
    <s v="Bochy"/>
    <s v="P. Orlando"/>
    <s v="Safe at 2nd"/>
    <s v="Tag Play"/>
    <x v="22"/>
    <s v="T. Barrett"/>
    <x v="0"/>
    <d v="1899-12-30T02:22:00"/>
    <s v="https://t.co/GA9euf8k78"/>
  </r>
  <r>
    <s v="Thurs., Apr. 20"/>
    <s v="BOS @ TOR"/>
    <s v="B3"/>
    <s v="Farrell"/>
    <s v="D. Travis"/>
    <s v="Safe at 2nd"/>
    <s v="Force Play"/>
    <x v="66"/>
    <s v="Nelson"/>
    <x v="0"/>
    <d v="1899-12-30T02:01:00"/>
    <s v="https://t.co/Ykkl2VI9UF"/>
  </r>
  <r>
    <s v="Thurs., Apr. 20"/>
    <s v="BOS @ TOR"/>
    <s v="T9"/>
    <s v="Gibbons"/>
    <s v="X. Bogaerts"/>
    <s v="Safe at 2nd"/>
    <s v="Tag Play"/>
    <x v="66"/>
    <s v="Nelson"/>
    <x v="1"/>
    <d v="1899-12-30T02:51:00"/>
    <s v="https://t.co/FCaXwnd5s0"/>
  </r>
  <r>
    <s v="Thurs., Apr. 20"/>
    <s v="CLE @ MIN"/>
    <s v="B6"/>
    <s v="Francona"/>
    <s v="M. Kepler"/>
    <s v="Fair ball/2B"/>
    <s v="Fair/Foul"/>
    <x v="48"/>
    <s v="Wendelstedt"/>
    <x v="0"/>
    <d v="1899-12-30T01:42:00"/>
    <s v="https://t.co/JQtnEQ6CuF"/>
  </r>
  <r>
    <s v="Thurs., Apr. 20"/>
    <s v="DET @ TB"/>
    <s v="B7"/>
    <s v="Ausmus"/>
    <s v="K. Kiermaier"/>
    <s v="Home Run"/>
    <s v="Touching a Base"/>
    <x v="64"/>
    <s v="West"/>
    <x v="2"/>
    <d v="1899-12-30T01:07:00"/>
    <s v="https://t.co/MIseDEFj1m"/>
  </r>
  <r>
    <s v="Thurs., Apr. 20"/>
    <s v="KC @ TEX"/>
    <s v="T12"/>
    <s v="Banister"/>
    <s v="W. Merrifield"/>
    <s v="Safe at 2nd"/>
    <s v="Tag Play"/>
    <x v="67"/>
    <s v="Cederstrom"/>
    <x v="0"/>
    <d v="1899-12-30T03:00:00"/>
    <s v="https://t.co/4FtduoeMUw"/>
  </r>
  <r>
    <s v="Fri., Apr. 21"/>
    <s v="HOU @ TB"/>
    <s v="B2"/>
    <s v="Cash"/>
    <s v="S. Peterson"/>
    <s v="Out at 1st"/>
    <s v="Force Play"/>
    <x v="59"/>
    <s v="Culbreth"/>
    <x v="1"/>
    <d v="1899-12-30T00:50:00"/>
    <s v="https://t.co/iXGIdDz54R"/>
  </r>
  <r>
    <s v="Fri., Apr. 21"/>
    <s v="HOU @ TB"/>
    <s v="B3"/>
    <s v="Hinch"/>
    <s v="B. Miller"/>
    <s v="Safe at 2nd"/>
    <s v="Tag Play"/>
    <x v="61"/>
    <s v="Culbreth"/>
    <x v="1"/>
    <d v="1899-12-30T00:40:00"/>
    <s v="https://t.co/aVK21fMthj"/>
  </r>
  <r>
    <s v="Fri., Apr. 21"/>
    <s v="STL @ MIL"/>
    <s v="T4"/>
    <s v="Matheny"/>
    <s v="M. Pina"/>
    <s v="No violation"/>
    <s v="Collision Rule"/>
    <x v="22"/>
    <s v="T. Barrett"/>
    <x v="2"/>
    <d v="1899-12-30T01:25:00"/>
    <s v="https://t.co/5n6bWadtDy"/>
  </r>
  <r>
    <s v="Fri., Apr. 21"/>
    <s v="STL @ MIL"/>
    <s v="T4"/>
    <s v="Matheny"/>
    <s v="K. Wong"/>
    <s v="Out at home"/>
    <s v="Tag Play"/>
    <x v="22"/>
    <s v="T. Barrett"/>
    <x v="1"/>
    <d v="1899-12-30T01:25:00"/>
    <s v="https://t.co/5n6bWadtDy"/>
  </r>
  <r>
    <s v="Fri., Apr. 21"/>
    <s v="BOS @ BAL"/>
    <s v="B8"/>
    <s v="Showalter"/>
    <s v="M. Machado"/>
    <s v="Out at 2nd"/>
    <s v="Tag Play"/>
    <x v="62"/>
    <s v="Wendelstedt"/>
    <x v="2"/>
    <d v="1899-12-30T02:41:00"/>
    <s v="https://t.co/OXxwsE7He3"/>
  </r>
  <r>
    <s v="Fri., Apr. 21"/>
    <s v="KC @ TEX"/>
    <s v="B7"/>
    <s v="Yost"/>
    <s v="C. Gomez"/>
    <s v="Safe at 1st"/>
    <s v="Tag Play"/>
    <x v="67"/>
    <s v="Cederstrom"/>
    <x v="1"/>
    <d v="1899-12-30T01:58:00"/>
    <s v="https://t.co/PtAT1JtFfF"/>
  </r>
  <r>
    <s v="Fri., Apr. 21"/>
    <s v="WSH @ NYM"/>
    <s v="T11"/>
    <s v="Collins"/>
    <s v="B. Harper"/>
    <s v="Safe at 3rd"/>
    <s v="Tag Play"/>
    <x v="16"/>
    <s v="DeMuth"/>
    <x v="2"/>
    <d v="1899-12-30T01:14:00"/>
    <s v="https://t.co/O7SwdMq6iW"/>
  </r>
  <r>
    <s v="Fri., Apr. 21"/>
    <s v="SEA @ OAK"/>
    <s v="B5"/>
    <s v="Melvin"/>
    <s v="J. Decker"/>
    <s v="Out at 1st"/>
    <s v="Tag Play"/>
    <x v="19"/>
    <s v="Hallion"/>
    <x v="0"/>
    <d v="1899-12-30T01:24:00"/>
    <s v="https://t.co/E9jrAesapz"/>
  </r>
  <r>
    <s v="Fri., Apr. 21"/>
    <s v="LAD @ ARI"/>
    <s v="B7"/>
    <s v="Roberts"/>
    <s v="P. Goldschmidt"/>
    <s v="In Play"/>
    <s v="Stadium Boundary"/>
    <x v="13"/>
    <s v="Winters"/>
    <x v="1"/>
    <d v="1899-12-30T01:06:00"/>
    <s v="https://t.co/ohONBWeDZU"/>
  </r>
  <r>
    <s v="Fri., Apr. 21"/>
    <s v="TOR @ LAA"/>
    <s v="B8"/>
    <s v="Gibbons"/>
    <s v="J. Marte"/>
    <s v="Fair ball; Double"/>
    <s v="Fair/Foul"/>
    <x v="14"/>
    <s v="Marquez"/>
    <x v="2"/>
    <d v="1899-12-30T00:46:00"/>
    <s v="http://atmlb.com/2ptApF4"/>
  </r>
  <r>
    <s v="Fri., Apr. 21"/>
    <s v="TOR @ LAA"/>
    <s v="B8"/>
    <s v="UMPIRE"/>
    <s v="J. Marte"/>
    <s v="In play; Double"/>
    <s v="Potential HR"/>
    <x v="14"/>
    <s v="Marquez"/>
    <x v="2"/>
    <d v="1899-12-30T00:46:00"/>
    <s v="http://atmlb.com/2ptApF4"/>
  </r>
  <r>
    <s v="Sat., Apr. 22"/>
    <s v="CHI @ CIN"/>
    <s v="T1"/>
    <s v="Maddon"/>
    <s v="W. Contreras"/>
    <s v="Out at 2nd"/>
    <s v="Tag Play"/>
    <x v="18"/>
    <s v="Nelson"/>
    <x v="1"/>
    <d v="1899-12-30T00:57:00"/>
    <s v="https://t.co/sczjXQPYR9"/>
  </r>
  <r>
    <s v="Sat., Apr. 22"/>
    <s v="DET @ MIN"/>
    <s v="T2"/>
    <s v="Molitor"/>
    <s v="I. Kinsler"/>
    <s v="Hit by Pitch"/>
    <s v="HBP"/>
    <x v="68"/>
    <s v="Everitt"/>
    <x v="1"/>
    <d v="1899-12-30T02:10:00"/>
    <s v="https://t.co/8p7jSEJ1Wv"/>
  </r>
  <r>
    <s v="Sat., Apr. 22"/>
    <s v="CHI @ CIN"/>
    <s v="B8"/>
    <s v="UMPIRE"/>
    <s v="Z. Cozart"/>
    <s v="In play; Double"/>
    <s v="Potential HR"/>
    <x v="24"/>
    <s v="Nelson"/>
    <x v="0"/>
    <d v="1899-12-30T03:00:00"/>
    <s v="https://t.co/TO2CJanD1u"/>
  </r>
  <r>
    <s v="Sat., Apr. 22"/>
    <s v="WSH @ NYM"/>
    <s v="T7"/>
    <s v="Collins"/>
    <s v="A. Rendon"/>
    <s v="Safe at 1st"/>
    <s v="Force Play"/>
    <x v="35"/>
    <s v="DeMuth"/>
    <x v="1"/>
    <d v="1899-12-30T01:52:00"/>
    <s v="https://t.co/ePvG1xmMzv"/>
  </r>
  <r>
    <s v="Sat., Apr. 22"/>
    <s v="SEA @ OAK"/>
    <s v="B8"/>
    <s v="Melvin"/>
    <s v="T. Plouffe"/>
    <s v="Out at 1st"/>
    <s v="Force Play"/>
    <x v="33"/>
    <s v="Hallion"/>
    <x v="1"/>
    <d v="1899-12-30T01:45:00"/>
    <s v="https://t.co/dDZ319CPAX"/>
  </r>
  <r>
    <s v="Sat., Apr. 22"/>
    <s v="SEA @ OAK"/>
    <s v="B8"/>
    <s v="UMPIRE"/>
    <s v="K. Davis"/>
    <s v="Out at 2nd; no violation"/>
    <s v="Rules Check"/>
    <x v="33"/>
    <s v="Hallion"/>
    <x v="3"/>
    <d v="1899-12-30T00:38:00"/>
    <s v="https://t.co/dDZ319CPAX"/>
  </r>
  <r>
    <s v="Sat., Apr. 22"/>
    <s v="SEA @ OAK"/>
    <s v="B8"/>
    <s v="Servais"/>
    <s v="K. Davis"/>
    <s v="Out at 2nd; no violation"/>
    <s v="Slide Rule"/>
    <x v="31"/>
    <s v="Hallion"/>
    <x v="2"/>
    <d v="1899-12-30T00:18:00"/>
    <s v="https://t.co/dDZ319CPAX"/>
  </r>
  <r>
    <s v="Sat., Apr. 22"/>
    <s v="LAD @ ARI"/>
    <s v="B1"/>
    <s v="UMPIRE"/>
    <s v="D. Peralta"/>
    <s v="In play; Double"/>
    <s v="Potential HR"/>
    <x v="28"/>
    <s v="Winters"/>
    <x v="0"/>
    <d v="1899-12-30T01:31:00"/>
    <s v="https://t.co/0DkIbSF707"/>
  </r>
  <r>
    <s v="Sat., Apr. 22"/>
    <s v="STL @ MIL"/>
    <s v="T8"/>
    <s v="Matheny"/>
    <s v="Y. Molina"/>
    <s v="Out at home"/>
    <s v="Tag Play"/>
    <x v="34"/>
    <s v="T. Barrett"/>
    <x v="0"/>
    <d v="1899-12-30T02:44:00"/>
    <s v="https://t.co/HcKyfdvzmW"/>
  </r>
  <r>
    <s v="Sat., Apr. 22"/>
    <s v="LAD @ ARI"/>
    <s v="T6"/>
    <s v="Roberts"/>
    <s v="A. Gonzalez"/>
    <s v="Out at 1st"/>
    <s v="Force Play"/>
    <x v="13"/>
    <s v="Winters"/>
    <x v="1"/>
    <d v="1899-12-30T01:02:00"/>
    <s v="https://t.co/3IdRqyQBrP"/>
  </r>
  <r>
    <s v="Sat., Apr. 22"/>
    <s v="MIA @ SD"/>
    <s v="T7"/>
    <s v="Mattingly"/>
    <s v="D. Dietrich"/>
    <s v="Out at 1st"/>
    <s v="Force Play"/>
    <x v="20"/>
    <s v="Miller"/>
    <x v="1"/>
    <d v="1899-12-30T01:35:00"/>
    <s v="https://t.co/RjU1nHPr96"/>
  </r>
  <r>
    <s v="Sat., Apr. 22"/>
    <s v="MIA @ SD"/>
    <s v="T7"/>
    <s v="Green"/>
    <s v="J. Realmuto"/>
    <s v="Out at 2nd; no violation"/>
    <s v="Slide Rule"/>
    <x v="3"/>
    <s v="Miller"/>
    <x v="2"/>
    <d v="1899-12-30T01:35:00"/>
    <s v="https://t.co/RjU1nHPr96"/>
  </r>
  <r>
    <s v="Sun., Apr. 23"/>
    <s v="HOU @ TB"/>
    <s v="T2"/>
    <s v="Cash"/>
    <s v="C. Correa"/>
    <s v="Safe at 1st"/>
    <s v="Force Play"/>
    <x v="69"/>
    <s v="Culbreth"/>
    <x v="1"/>
    <d v="1899-12-30T00:49:00"/>
    <s v="https://t.co/aMzrg2Akfv"/>
  </r>
  <r>
    <s v="Sun., Apr. 23"/>
    <s v="HOU @ TB"/>
    <s v="T7"/>
    <s v="Cash"/>
    <s v="N. Aoki"/>
    <s v="Safe at 1st"/>
    <s v="Force Play"/>
    <x v="69"/>
    <s v="Culbreth"/>
    <x v="0"/>
    <d v="1899-12-30T02:01:00"/>
    <s v="https://t.co/XNIMGUCh2Q"/>
  </r>
  <r>
    <s v="Sun., Apr. 23"/>
    <s v="HOU @ TB"/>
    <s v="B7"/>
    <s v="Hinch"/>
    <s v="L. Morrison"/>
    <s v="Hit by Pitch"/>
    <s v="HBP"/>
    <x v="61"/>
    <s v="Culbreth"/>
    <x v="0"/>
    <d v="1899-12-30T01:58:00"/>
    <s v="https://t.co/Pv8cR95rae"/>
  </r>
  <r>
    <s v="Sun., Apr. 23"/>
    <s v="BOS @ BAL"/>
    <s v="B7"/>
    <s v="Farrell"/>
    <s v="J. Schoop"/>
    <s v="Safe at 1st"/>
    <s v="Force Play"/>
    <x v="21"/>
    <s v="Wendelstedt"/>
    <x v="1"/>
    <d v="1899-12-30T00:37:00"/>
    <s v="https://t.co/h8e31P66aH"/>
  </r>
  <r>
    <s v="Sun., Apr. 23"/>
    <s v="KC @ TEX"/>
    <s v="B4"/>
    <s v="Banister"/>
    <s v="R. Chirinos"/>
    <s v="Foul ball; no HBP"/>
    <s v="HBP"/>
    <x v="53"/>
    <s v="Cederstrom"/>
    <x v="1"/>
    <d v="1899-12-30T01:10:00"/>
    <s v="https://t.co/WHOUM44wm4"/>
  </r>
  <r>
    <s v="Sun., Apr. 23"/>
    <s v="CLE @ CWS"/>
    <s v="B7"/>
    <s v="Renteria"/>
    <s v="T. Frazier"/>
    <s v="Out at 2nd"/>
    <s v="Tag Play"/>
    <x v="43"/>
    <s v="Layne"/>
    <x v="1"/>
    <d v="1899-12-30T00:52:00"/>
    <s v="https://t.co/2anhtQXDep"/>
  </r>
  <r>
    <s v="Sun., Apr. 23"/>
    <s v="SF @ COL"/>
    <s v="T6"/>
    <s v="Bochy"/>
    <s v="H. Pence"/>
    <s v="Out at 1st"/>
    <s v="Force Play"/>
    <x v="70"/>
    <s v="Davis"/>
    <x v="1"/>
    <d v="1899-12-30T01:25:00"/>
    <s v="https://t.co/pgpkVQhr2c"/>
  </r>
  <r>
    <s v="Sun., Apr. 23"/>
    <s v="MIA @ SD"/>
    <s v="B3"/>
    <s v="Green"/>
    <s v="M. Margot"/>
    <s v="Out at 2nd"/>
    <s v="Tag Play"/>
    <x v="57"/>
    <s v="Miller"/>
    <x v="2"/>
    <d v="1899-12-30T01:01:00"/>
    <s v="https://t.co/0bYWWwLwYs"/>
  </r>
  <r>
    <s v="Sun., Apr. 23"/>
    <s v="WSH @ NYM"/>
    <s v="T8"/>
    <s v="Collins"/>
    <s v="M. Conforto"/>
    <s v="No catch"/>
    <s v="Catch/No Catch"/>
    <x v="71"/>
    <s v="DeMuth"/>
    <x v="2"/>
    <d v="1899-12-30T00:59:00"/>
    <s v="https://t.co/CS1Ry6bZBc"/>
  </r>
  <r>
    <s v="Mon., Apr. 24"/>
    <s v="TB @ BAL"/>
    <s v="T4"/>
    <s v="Showalter"/>
    <s v="S. Peterson"/>
    <s v="Fair ball; Double"/>
    <s v="Fair/Foul"/>
    <x v="72"/>
    <s v="Kellogg"/>
    <x v="0"/>
    <d v="1899-12-30T01:51:00"/>
    <s v="https://t.co/xcV9yOLowp"/>
  </r>
  <r>
    <s v="Mon., Apr. 24"/>
    <s v="KC @ CWS"/>
    <s v="B7"/>
    <s v="Renteria"/>
    <s v="L. Garcia"/>
    <s v="Out at 1st"/>
    <s v="Force Play"/>
    <x v="46"/>
    <s v="Everitt"/>
    <x v="1"/>
    <d v="1899-12-30T00:42:00"/>
    <s v="https://t.co/lyYGGaSIiV"/>
  </r>
  <r>
    <s v="Mon., Apr. 24"/>
    <s v="TOR @ LAA"/>
    <s v="B5"/>
    <s v="Gibbons"/>
    <s v="C. Maybin"/>
    <s v="Safe at home"/>
    <s v="Tag Play"/>
    <x v="65"/>
    <s v="Layne"/>
    <x v="0"/>
    <d v="1899-12-30T02:08:00"/>
    <s v="https://t.co/QEF6OtUF95"/>
  </r>
  <r>
    <s v="Mon., Apr. 24"/>
    <s v="SD @ ARI"/>
    <s v="T7"/>
    <s v="Lovullo"/>
    <s v="M. Margot"/>
    <s v="Safe at 1st"/>
    <s v="Force Play"/>
    <x v="27"/>
    <s v="Cederstrom"/>
    <x v="0"/>
    <d v="1899-12-30T01:50:00"/>
    <s v="https://t.co/xNcoujMXxJ"/>
  </r>
  <r>
    <s v="Tues., Apr. 25"/>
    <s v="CIN @ MIL"/>
    <s v="B6"/>
    <s v="UMPIRE"/>
    <s v="K. Broxton"/>
    <s v="In play; Double"/>
    <s v="Potential HR"/>
    <x v="35"/>
    <s v="G. Gibson"/>
    <x v="2"/>
    <d v="1899-12-30T01:10:00"/>
    <s v="https://t.co/FCbbH7BWjp"/>
  </r>
  <r>
    <s v="Tues., Apr. 25"/>
    <s v="LAD @ SF"/>
    <s v="B1"/>
    <s v="Bochy"/>
    <s v="E. Nunez"/>
    <s v="Out at 2nd"/>
    <s v="Tag Play"/>
    <x v="73"/>
    <s v="Miller"/>
    <x v="1"/>
    <d v="1899-12-30T01:31:00"/>
    <s v="https://t.co/kCqVlbCEWo"/>
  </r>
  <r>
    <s v="Tues., Apr. 25"/>
    <s v="MIN @ TEX"/>
    <s v="B9"/>
    <s v="Molitor"/>
    <s v="S. Choo"/>
    <s v="Safe at 1st"/>
    <s v="Force Play"/>
    <x v="5"/>
    <s v="Marquez"/>
    <x v="1"/>
    <d v="1899-12-30T01:27:00"/>
    <s v="https://t.co/c7sczqCNH1"/>
  </r>
  <r>
    <s v="Tues., Apr. 25"/>
    <s v="WSH @ COL"/>
    <s v="T7"/>
    <s v="Black"/>
    <s v="R. Zimmerman"/>
    <s v="Safe at 1st"/>
    <s v="Force Play"/>
    <x v="8"/>
    <s v="Winters"/>
    <x v="1"/>
    <d v="1899-12-30T00:39:00"/>
    <s v="https://t.co/I8z0siBucV"/>
  </r>
  <r>
    <s v="Tues., Apr. 25"/>
    <s v="LAD @ SF"/>
    <s v="B8"/>
    <s v="Roberts"/>
    <s v="B. Posey"/>
    <s v="Safe at 3rd"/>
    <s v="Tag Play"/>
    <x v="45"/>
    <s v="Miller"/>
    <x v="2"/>
    <d v="1899-12-30T01:16:00"/>
    <s v="https://t.co/5QHtMmnMcF"/>
  </r>
  <r>
    <s v="Wed., Apr. 26"/>
    <s v="ATL @ NYM"/>
    <s v="T1"/>
    <s v="Snitker"/>
    <s v="F. Freeman"/>
    <s v="Out at home"/>
    <s v="Tag Play"/>
    <x v="18"/>
    <s v="Nelson"/>
    <x v="1"/>
    <d v="1899-12-30T01:46:00"/>
    <s v="https://t.co/PfwR7z0bCV"/>
  </r>
  <r>
    <s v="Wed., Apr. 26"/>
    <s v="NYY @ BOS"/>
    <s v="B3"/>
    <s v="Girardi"/>
    <s v="A. Judge"/>
    <s v="No catch"/>
    <s v="Catch/No Catch"/>
    <x v="58"/>
    <s v="Culbreth"/>
    <x v="1"/>
    <d v="1899-12-30T02:48:00"/>
    <s v="https://t.co/3NGbsLh21d"/>
  </r>
  <r>
    <s v="Wed., Apr. 26"/>
    <s v="WSH @ COL"/>
    <s v="B1"/>
    <s v="Baker"/>
    <s v="C. Blackmon"/>
    <s v="Safe at 1st"/>
    <s v="Tag Play"/>
    <x v="13"/>
    <s v="Winters"/>
    <x v="1"/>
    <d v="1899-12-30T01:13:00"/>
    <s v="https://t.co/Vsjb75TEYd"/>
  </r>
  <r>
    <s v="Wed., Apr. 26"/>
    <s v="ATL @ NYM"/>
    <s v="T9"/>
    <s v="Collins"/>
    <s v="M. Wisler"/>
    <s v="Safe at 1st"/>
    <s v="Force Play"/>
    <x v="24"/>
    <s v="Nelson"/>
    <x v="1"/>
    <d v="1899-12-30T00:51:00"/>
    <s v="https://t.co/lCRUl5EWPJ"/>
  </r>
  <r>
    <s v="Wed., Apr. 26"/>
    <s v="WSH @ COL"/>
    <s v="B9"/>
    <s v="Black"/>
    <s v="P. Valaika"/>
    <s v="Out at 1st"/>
    <s v="Tag Play"/>
    <x v="13"/>
    <s v="Winters"/>
    <x v="0"/>
    <d v="1899-12-30T01:46:00"/>
    <s v="https://t.co/6O06L5hCot"/>
  </r>
  <r>
    <s v="Thurs., Apr. 27"/>
    <s v="MIA @ PHI"/>
    <s v="B1"/>
    <s v="Mackanin"/>
    <s v="O. Herrera"/>
    <s v="Out at 3rd"/>
    <s v="Tag Play"/>
    <x v="41"/>
    <s v="T. Barrett"/>
    <x v="0"/>
    <d v="1899-12-30T01:42:00"/>
    <s v="https://t.co/qvVse4KRbS"/>
  </r>
  <r>
    <s v="Thurs., Apr. 27"/>
    <s v="ATL @ NYM"/>
    <s v="T4"/>
    <s v="Snitker"/>
    <s v="J. Peterson"/>
    <s v="Out at 1st"/>
    <s v="Force Play"/>
    <x v="66"/>
    <s v="Nelson"/>
    <x v="1"/>
    <d v="1899-12-30T01:20:00"/>
    <s v="https://t.co/pXRcrE1EKG"/>
  </r>
  <r>
    <s v="Thurs., Apr. 27"/>
    <s v="ATL @ NYM"/>
    <s v="B9"/>
    <s v="Snitker"/>
    <s v="C. Granderson"/>
    <s v="Safe at home"/>
    <s v="Tag Play"/>
    <x v="24"/>
    <s v="Nelson"/>
    <x v="0"/>
    <d v="1899-12-30T01:31:00"/>
    <s v="https://t.co/TWHEPmKjbQ"/>
  </r>
  <r>
    <s v="Thurs., Apr. 27"/>
    <s v="MIA @ PHI"/>
    <s v="B8"/>
    <s v="Mattingly"/>
    <s v="M. Franco"/>
    <s v="Out at 2nd; no violation"/>
    <s v="Slide Rule"/>
    <x v="42"/>
    <s v="T. Barrett"/>
    <x v="2"/>
    <d v="1899-12-30T00:31:00"/>
    <s v="https://t.co/zXrEoz4I5v"/>
  </r>
  <r>
    <s v="Thurs., Apr. 27"/>
    <s v="SEA @ DET"/>
    <s v="T7"/>
    <s v="Servais"/>
    <s v="G. Heredia"/>
    <s v="Out at 2nd"/>
    <s v="Tag Play"/>
    <x v="64"/>
    <s v="West"/>
    <x v="0"/>
    <d v="1899-12-30T02:34:00"/>
    <s v="https://t.co/1i6olWKhgg"/>
  </r>
  <r>
    <s v="Thurs., Apr. 27"/>
    <s v="WSH @ COL"/>
    <s v="B7"/>
    <s v="Baker"/>
    <s v="C. Blackmon"/>
    <s v="Safe at 1st"/>
    <s v="Force Play"/>
    <x v="28"/>
    <s v="Winters"/>
    <x v="0"/>
    <d v="1899-12-30T01:34:00"/>
    <s v="https://t.co/JRgnKcKuKf"/>
  </r>
  <r>
    <s v="Thurs., Apr. 27"/>
    <s v="HOU @ CLE"/>
    <s v="T1"/>
    <s v="Hinch"/>
    <s v="A. Almonte"/>
    <s v="Catch"/>
    <s v="Catch/No Catch"/>
    <x v="50"/>
    <s v="Reynolds"/>
    <x v="2"/>
    <d v="1899-12-30T01:52:00"/>
    <s v="https://t.co/yx4TVuXEA2"/>
  </r>
  <r>
    <s v="Thurs., Apr. 27"/>
    <s v="TOR @ STL (G2)"/>
    <s v="T2"/>
    <s v="Matheny"/>
    <s v="C. Lawrence"/>
    <s v="Safe at 1st"/>
    <s v="Force Play"/>
    <x v="37"/>
    <s v="O'Nora"/>
    <x v="0"/>
    <d v="1899-12-30T03:19:00"/>
    <s v="https://t.co/BPK0Cm0TbN"/>
  </r>
  <r>
    <s v="Fri., Apr. 28"/>
    <s v="PIT @ MIA"/>
    <s v="T2"/>
    <s v="Hurdle"/>
    <s v="G. Ngoepe"/>
    <s v="Out at 1st"/>
    <s v="Force Play"/>
    <x v="2"/>
    <s v="Kellogg"/>
    <x v="1"/>
    <d v="1899-12-30T01:31:00"/>
    <s v="https://t.co/k7mQ8rcFrY"/>
  </r>
  <r>
    <s v="Fri., Apr. 28"/>
    <s v="SEA @ CLE"/>
    <s v="B4"/>
    <s v="UMPIRE"/>
    <s v="J. Ramirez"/>
    <s v="In play; Double"/>
    <s v="Potential HR"/>
    <x v="74"/>
    <s v="Meals"/>
    <x v="1"/>
    <d v="1899-12-30T00:41:00"/>
    <s v="https://t.co/xKr39Y417c"/>
  </r>
  <r>
    <s v="Fri., Apr. 28"/>
    <s v="PIT @ MIA"/>
    <s v="T6"/>
    <s v="Hurdle"/>
    <s v="J. Bell"/>
    <s v="Out at 1st"/>
    <s v="Force Play"/>
    <x v="2"/>
    <s v="Kellogg"/>
    <x v="0"/>
    <d v="1899-12-30T01:41:00"/>
    <s v="https://t.co/uMXm3q156i"/>
  </r>
  <r>
    <s v="Fri., Apr. 28"/>
    <s v="OAK @ HOU"/>
    <s v="T4"/>
    <s v="Melvin"/>
    <s v="T. Plouffe"/>
    <s v="Out at 2nd"/>
    <s v="Tag Play"/>
    <x v="6"/>
    <s v="West"/>
    <x v="0"/>
    <d v="1899-12-30T01:35:00"/>
    <s v="https://t.co/L3KkzvOF8w"/>
  </r>
  <r>
    <s v="Fri., Apr. 28"/>
    <s v="NYM @ WSH"/>
    <s v="T8"/>
    <s v="Baker"/>
    <s v="T. Rivera"/>
    <s v="Safe at 1st"/>
    <s v="Force Play"/>
    <x v="42"/>
    <s v="T. Barrett"/>
    <x v="0"/>
    <d v="1899-12-30T02:00:00"/>
    <s v="https://t.co/762vkepp7E"/>
  </r>
  <r>
    <s v="Fri., Apr. 28"/>
    <s v="COL @ ARI"/>
    <s v="B2"/>
    <s v="Black"/>
    <s v="C. Blackmon"/>
    <s v="No catch"/>
    <s v="Catch/No Catch"/>
    <x v="15"/>
    <s v="Layne"/>
    <x v="1"/>
    <d v="1899-12-30T00:57:00"/>
    <s v="http://atmlb.com/2ppii1w"/>
  </r>
  <r>
    <s v="Fri., Apr. 28"/>
    <s v="SD @ SF"/>
    <s v="B2"/>
    <s v="Bochy"/>
    <s v="H. Pence"/>
    <s v="Ball; No HBP"/>
    <s v="HBP"/>
    <x v="28"/>
    <s v="Winters"/>
    <x v="1"/>
    <d v="1899-12-30T00:44:00"/>
    <s v="https://t.co/2GtV0AZ6FD"/>
  </r>
  <r>
    <s v="Fri., Apr. 28"/>
    <s v="MIN @ KC"/>
    <s v="T8"/>
    <s v="UMPIRE"/>
    <s v="M. Sano"/>
    <s v="In play; Double"/>
    <s v="Potential HR"/>
    <x v="61"/>
    <s v="Culbreth"/>
    <x v="2"/>
    <d v="1899-12-30T01:09:00"/>
    <s v="https://t.co/JVb2nVVEuT"/>
  </r>
  <r>
    <s v="Sat., Apr. 29"/>
    <s v="TB @ TOR"/>
    <s v="T2"/>
    <s v="Cash"/>
    <s v="T. Beckham"/>
    <s v="Out at home"/>
    <s v="Tag Play"/>
    <x v="54"/>
    <s v="Holbrook"/>
    <x v="1"/>
    <d v="1899-12-30T01:26:00"/>
    <s v="https://t.co/SWvVaTQesw"/>
  </r>
  <r>
    <s v="Sat., Apr. 29"/>
    <s v="NYM @ WSH"/>
    <s v="T3"/>
    <s v="Baker"/>
    <s v="Z. Wheeler"/>
    <s v="Safe at 2nd"/>
    <s v="Tag Play"/>
    <x v="22"/>
    <s v="T. Barrett"/>
    <x v="0"/>
    <d v="1899-12-30T02:07:00"/>
    <s v="https://t.co/K5HDYKuG9h"/>
  </r>
  <r>
    <s v="Sat., Apr. 29"/>
    <s v="CWS @ DET"/>
    <s v="T5"/>
    <s v="Renteria"/>
    <s v="T. Anderson"/>
    <s v="Foul ball; no HBP"/>
    <s v="HBP"/>
    <x v="12"/>
    <s v="Nelson"/>
    <x v="0"/>
    <d v="1899-12-30T02:25:00"/>
    <s v="https://t.co/JXJEWspmpM"/>
  </r>
  <r>
    <s v="Sat., Apr. 29"/>
    <s v="CWS @ DET"/>
    <s v="B6"/>
    <s v="Ausmus"/>
    <s v="N. Castellanos"/>
    <s v="Out at 1st"/>
    <s v="Force Play"/>
    <x v="18"/>
    <s v="Nelson"/>
    <x v="0"/>
    <d v="1899-12-30T02:29:00"/>
    <s v="http://atmlb.com/2ppitKe"/>
  </r>
  <r>
    <s v="Sat., Apr. 29"/>
    <s v="OAK @ HOU"/>
    <s v="B4"/>
    <s v="Hinch"/>
    <s v="C. Beltran"/>
    <s v="Out at 3rd"/>
    <s v="Tag Play"/>
    <x v="75"/>
    <s v="West"/>
    <x v="0"/>
    <d v="1899-12-30T01:45:00"/>
    <s v="http://atmlb.com/2p2xlM5"/>
  </r>
  <r>
    <s v="Sat., Apr. 29"/>
    <s v="OAK @ HOU"/>
    <s v="B9"/>
    <s v="UMPIRE"/>
    <s v="Y. Gurriel"/>
    <s v="Out at 1st"/>
    <s v="Force Play"/>
    <x v="6"/>
    <s v="West"/>
    <x v="1"/>
    <d v="1899-12-30T00:52:00"/>
    <s v="http://atmlb.com/2qr8lPS"/>
  </r>
  <r>
    <s v="Sun., Apr. 30"/>
    <s v="CWS @ DET"/>
    <s v="B2"/>
    <s v="Renteria"/>
    <s v="A. Avila"/>
    <s v="Safe at 2nd"/>
    <s v="Tag Play"/>
    <x v="12"/>
    <s v="Nelson"/>
    <x v="1"/>
    <d v="1899-12-30T01:09:00"/>
    <s v="https://t.co/9ckXllbHzV"/>
  </r>
  <r>
    <s v="Sun., Apr. 30"/>
    <s v="OAK @ HOU"/>
    <s v="B4"/>
    <s v="UMPIRE"/>
    <s v="E. Gattis"/>
    <s v="In play; Double"/>
    <s v="Potential HR"/>
    <x v="64"/>
    <s v="West"/>
    <x v="2"/>
    <d v="1899-12-30T01:04:00"/>
    <s v="https://t.co/NQlrTGAw3W"/>
  </r>
  <r>
    <s v="Sun., Apr. 30"/>
    <s v="ATL @ MIL"/>
    <s v="T7"/>
    <s v="Counsell"/>
    <s v="N. Markakis"/>
    <s v="Safe at 1st"/>
    <s v="Force Play"/>
    <x v="76"/>
    <s v="O'Nora"/>
    <x v="1"/>
    <d v="1899-12-30T00:45:00"/>
    <s v="https://t.co/aWrSim5483"/>
  </r>
  <r>
    <s v="Sun., Apr. 30"/>
    <s v="CIN @ STL"/>
    <s v="T9"/>
    <s v="Price"/>
    <s v="J. Peraza"/>
    <s v="Out at 2nd"/>
    <s v="Tag Play"/>
    <x v="5"/>
    <s v="Vanover"/>
    <x v="1"/>
    <d v="1899-12-30T02:16:00"/>
    <s v="https://t.co/qIDL5i3FIy"/>
  </r>
  <r>
    <s v="Sun., Apr. 30"/>
    <s v="LAA @ TEX"/>
    <s v="B8"/>
    <s v="Scioscia"/>
    <s v="D. DeShields"/>
    <s v="Out at 2nd; no violation"/>
    <s v="Slide Rule"/>
    <x v="45"/>
    <s v="Miller"/>
    <x v="2"/>
    <d v="1899-12-30T00:40:00"/>
    <s v="https://t.co/zaeeAX83uv"/>
  </r>
  <r>
    <s v="Sun., Apr. 30"/>
    <s v="LAA @ TEX"/>
    <s v="B8"/>
    <s v="Banister"/>
    <s v="N. Mazara"/>
    <s v="Out at 2nd"/>
    <s v="Tag Play"/>
    <x v="45"/>
    <s v="Miller"/>
    <x v="1"/>
    <d v="1899-12-30T01:32:00"/>
    <s v="https://t.co/S0NTEJ5pgR"/>
  </r>
  <r>
    <s v="Sun., Apr. 30"/>
    <s v="COL @ ARI"/>
    <s v="B13"/>
    <s v="Black"/>
    <s v="B. Drury"/>
    <s v="Safe at 1st"/>
    <s v="Force Play"/>
    <x v="0"/>
    <s v="Layne"/>
    <x v="0"/>
    <d v="1899-12-30T01:11:00"/>
    <s v="https://t.co/bVHGLIKkP1"/>
  </r>
  <r>
    <s v="Sun., Apr. 30"/>
    <s v="CHI @ BOS"/>
    <s v="T7"/>
    <s v="Maddon"/>
    <s v="J. Kelly"/>
    <s v="No violation"/>
    <s v="Collision Rule"/>
    <x v="46"/>
    <s v="Everitt"/>
    <x v="2"/>
    <d v="1899-12-30T00:41:00"/>
    <s v="https://t.co/ZyoUYerESM"/>
  </r>
  <r>
    <s v="Sun., Apr. 30"/>
    <s v="CHI @ BOS"/>
    <s v="T7"/>
    <s v="Maddon"/>
    <s v="J. Jay"/>
    <s v="Out at home"/>
    <s v="Tag Play"/>
    <x v="46"/>
    <s v="Everitt"/>
    <x v="1"/>
    <d v="1899-12-30T00:41:00"/>
    <s v="https://t.co/ZyoUYerESM"/>
  </r>
  <r>
    <s v="Sun., Apr. 30"/>
    <s v="CHI @ BOS"/>
    <s v="B8"/>
    <s v="Maddon"/>
    <s v="M. Hernandez"/>
    <s v="Safe at 1st"/>
    <s v="Force Play"/>
    <x v="68"/>
    <s v="Everitt"/>
    <x v="0"/>
    <d v="1899-12-30T01:05:00"/>
    <s v="https://t.co/faiorIP7hh"/>
  </r>
  <r>
    <s v="Mon., May 1"/>
    <s v="TB @ MIA"/>
    <s v="B1"/>
    <s v="Cash"/>
    <s v="D. Gordon"/>
    <s v="Safe at 3rd"/>
    <s v="Tag Play"/>
    <x v="23"/>
    <s v="Reynolds"/>
    <x v="0"/>
    <d v="1899-12-30T02:45:00"/>
    <s v="https://t.co/dr8uMVxI0b"/>
  </r>
  <r>
    <s v="Mon., May 1"/>
    <s v="PIT @ CIN"/>
    <s v="B1"/>
    <s v="Price"/>
    <s v="B. Hamilton"/>
    <s v="Out at 3rd"/>
    <s v="Tag Play"/>
    <x v="19"/>
    <s v="Hallion"/>
    <x v="1"/>
    <d v="1899-12-30T02:55:00"/>
    <s v="https://t.co/KtyKSyCUAl"/>
  </r>
  <r>
    <s v="Mon., May 1"/>
    <s v="NYM @ ATL"/>
    <s v="B4"/>
    <s v="Collins"/>
    <s v="F. Freeman"/>
    <s v="Hit by Pitch"/>
    <s v="HBP"/>
    <x v="77"/>
    <s v="Vanover"/>
    <x v="2"/>
    <d v="1899-12-30T00:47:00"/>
    <s v="https://t.co/DuRjitseMk"/>
  </r>
  <r>
    <s v="Mon., May 1"/>
    <s v="NYM @ ATL"/>
    <s v="B4"/>
    <s v="UMPIRE"/>
    <s v="M. Kemp"/>
    <s v="In play; Double"/>
    <s v="Potential HR"/>
    <x v="14"/>
    <s v="Vanover"/>
    <x v="2"/>
    <d v="1899-12-30T00:34:00"/>
    <s v="https://t.co/gzwh3s348N"/>
  </r>
  <r>
    <s v="Mon., May 1"/>
    <s v="TB @ MIA"/>
    <s v="T7"/>
    <s v="Mattingly"/>
    <s v="K. Kiermaier"/>
    <s v="Out at 2nd; no violation"/>
    <s v="Slide Rule"/>
    <x v="49"/>
    <s v="Reynolds"/>
    <x v="2"/>
    <d v="1899-12-30T02:57:00"/>
    <s v="https://t.co/CldKwjorb0"/>
  </r>
  <r>
    <s v="Mon., May 1"/>
    <s v="TOR @ NYY"/>
    <s v="T9"/>
    <s v="Girardi"/>
    <s v="J. Bautista"/>
    <s v="Safe at 3rd"/>
    <s v="Tag Play"/>
    <x v="46"/>
    <s v="Everitt"/>
    <x v="1"/>
    <d v="1899-12-30T01:05:00"/>
    <s v="https://t.co/BSMGal9zdL"/>
  </r>
  <r>
    <s v="Mon., May 1"/>
    <s v="NYM @ ATL"/>
    <s v="T9"/>
    <s v="Snitker"/>
    <s v="J. Lagares"/>
    <s v="Safe at 2nd"/>
    <s v="Tag Play"/>
    <x v="38"/>
    <s v="Vanover"/>
    <x v="0"/>
    <d v="1899-12-30T03:05:00"/>
    <s v="https://t.co/AiibTl3X2y"/>
  </r>
  <r>
    <s v="Mon., May 1"/>
    <s v="TEX @ HOU"/>
    <s v="B7"/>
    <s v="Banister"/>
    <s v="Y. Gurriel"/>
    <s v="Safe at 2nd"/>
    <s v="Tag Play"/>
    <x v="7"/>
    <s v="Davis"/>
    <x v="2"/>
    <d v="1899-12-30T01:34:00"/>
    <s v="https://t.co/DkfW0mJkLu"/>
  </r>
  <r>
    <s v="Tues., May 2"/>
    <s v="NYM @ ATL"/>
    <s v="T2"/>
    <s v="Collins"/>
    <s v="J. Lagares"/>
    <s v="Out at 1st"/>
    <s v="Force Play"/>
    <x v="38"/>
    <s v="Vanover"/>
    <x v="1"/>
    <d v="1899-12-30T01:40:00"/>
    <s v="https://t.co/GrJ7LHYu8y"/>
  </r>
  <r>
    <s v="Tues., May 2"/>
    <s v="CLE @ DET"/>
    <s v="B4"/>
    <s v="Ausmus"/>
    <s v="I. Kinsler"/>
    <s v="Out at 1st"/>
    <s v="Force Play"/>
    <x v="71"/>
    <s v="DeMuth"/>
    <x v="1"/>
    <d v="1899-12-30T02:29:00"/>
    <s v="https://t.co/O9QsfBhjTP"/>
  </r>
  <r>
    <s v="Tues., May 2"/>
    <s v="PHI @ CHI"/>
    <s v="B3"/>
    <s v="Maddon"/>
    <s v="K. Bryant"/>
    <s v="Out at 1st"/>
    <s v="Force Play"/>
    <x v="39"/>
    <s v="Hudson"/>
    <x v="0"/>
    <d v="1899-12-30T01:28:00"/>
    <s v="https://t.co/wZcgZqZZ6j"/>
  </r>
  <r>
    <s v="Tues., May 2"/>
    <s v="PHI @ CHI"/>
    <s v="T4"/>
    <s v="Mackanin"/>
    <s v="T. Joseph"/>
    <s v="Out at 2nd"/>
    <s v="Tag Play"/>
    <x v="10"/>
    <s v="Hudson"/>
    <x v="1"/>
    <d v="1899-12-30T01:51:00"/>
    <s v="https://t.co/4lXy0Cj5oZ"/>
  </r>
  <r>
    <s v="Tues., May 2"/>
    <s v="ARI @ WSH"/>
    <s v="T7"/>
    <s v="Lovullo"/>
    <s v="D. Descalso"/>
    <s v="Ball; No HBP"/>
    <s v="HBP"/>
    <x v="76"/>
    <s v="Emmel"/>
    <x v="1"/>
    <d v="1899-12-30T01:08:00"/>
    <s v="https://t.co/DK2cpujIry"/>
  </r>
  <r>
    <s v="Tues., May 2"/>
    <s v="ARI @ WSH"/>
    <s v="T7"/>
    <s v="Lovullo"/>
    <s v="P. Goldschmidt"/>
    <s v="Out at 1st"/>
    <s v="Force Play"/>
    <x v="20"/>
    <s v="Emmel"/>
    <x v="0"/>
    <d v="1899-12-30T01:51:00"/>
    <s v="https://t.co/ZqBmj6jk16"/>
  </r>
  <r>
    <s v="Tues., May 2"/>
    <s v="NYM @ ATL"/>
    <s v="T9"/>
    <s v="Collins"/>
    <s v="M. Conforto"/>
    <s v="Out at 1st"/>
    <s v="Force Play"/>
    <x v="38"/>
    <s v="Vanover"/>
    <x v="1"/>
    <d v="1899-12-30T01:05:00"/>
    <s v="https://t.co/fl2GIweWjf"/>
  </r>
  <r>
    <s v="Tues., May 2"/>
    <s v="SF @ LAD"/>
    <s v="B6"/>
    <s v="Bochy"/>
    <s v="A. Barnes"/>
    <s v="Safe at 3rd"/>
    <s v="Tag Play"/>
    <x v="21"/>
    <s v="West"/>
    <x v="1"/>
    <d v="1899-12-30T01:57:00"/>
    <s v="https://t.co/btPyaUT1lO"/>
  </r>
  <r>
    <s v="Wed., May 3"/>
    <s v="CLE @ DET"/>
    <s v="B4"/>
    <s v="Ausmus"/>
    <s v="Mi. Cabrera"/>
    <s v="Out at 3rd"/>
    <s v="Tag Play"/>
    <x v="16"/>
    <s v="DeMuth"/>
    <x v="0"/>
    <d v="1899-12-30T02:36:00"/>
    <s v="https://t.co/qf0dCuegfE"/>
  </r>
  <r>
    <s v="Wed., May 3"/>
    <s v="CLE @ DET"/>
    <s v="B5"/>
    <s v="Francona"/>
    <s v="T. Collins"/>
    <s v="Safe at 2nd"/>
    <s v="Tag Play"/>
    <x v="48"/>
    <s v="DeMuth"/>
    <x v="0"/>
    <d v="1899-12-30T02:41:00"/>
    <s v="https://t.co/X0Tb2hsEhQ"/>
  </r>
  <r>
    <s v="Wed., May 3"/>
    <s v="PHI @ CHI"/>
    <s v="T3"/>
    <s v="Maddon"/>
    <s v="C. Hernandez"/>
    <s v="Safe at 1st"/>
    <s v="Tag Play"/>
    <x v="10"/>
    <s v="Hudson"/>
    <x v="1"/>
    <d v="1899-12-30T01:11:00"/>
    <s v="https://t.co/y6KjbL2ErP"/>
  </r>
  <r>
    <s v="Wed., May 3"/>
    <s v="BAL @ BOS"/>
    <s v="T7"/>
    <s v="Farrell"/>
    <s v="M. Trumbo"/>
    <s v="Safe at 1st"/>
    <s v="Force Play"/>
    <x v="36"/>
    <s v="G. Gibson"/>
    <x v="1"/>
    <d v="1899-12-30T01:46:00"/>
    <s v="https://t.co/R6Q6TToSG5"/>
  </r>
  <r>
    <s v="Wed., May 3"/>
    <s v="MIA @ TB"/>
    <s v="T7"/>
    <s v="Cash"/>
    <s v="I. Suzuki"/>
    <s v="Safe at 1st"/>
    <s v="Tag Play"/>
    <x v="23"/>
    <s v="Reynolds"/>
    <x v="1"/>
    <d v="1899-12-30T03:04:00"/>
    <s v="https://t.co/FdTn9Ezday"/>
  </r>
  <r>
    <s v="Wed., May 3"/>
    <s v="TOR @ NYY"/>
    <s v="B7"/>
    <s v="Gibbons"/>
    <s v="D. Gregorius"/>
    <s v="Safe at 1st"/>
    <s v="Force Play"/>
    <x v="46"/>
    <s v="Everitt"/>
    <x v="2"/>
    <d v="1899-12-30T01:01:00"/>
    <s v="https://t.co/8x2ANF1MnY"/>
  </r>
  <r>
    <s v="Wed., May 3"/>
    <s v="PHI @ CHI"/>
    <s v="B8"/>
    <s v="Mackanin"/>
    <s v="J. Jay"/>
    <s v="Safe at 1st"/>
    <s v="Force Play"/>
    <x v="10"/>
    <s v="Hudson"/>
    <x v="1"/>
    <d v="1899-12-30T01:08:00"/>
    <s v="https://t.co/1IjfDz8fFK"/>
  </r>
  <r>
    <s v="Thurs., May 4"/>
    <s v="CWS @ KC"/>
    <s v="T6"/>
    <s v="Yost"/>
    <s v="G. Soto"/>
    <s v="Hit by Pitch"/>
    <s v="HBP"/>
    <x v="78"/>
    <s v="Miller"/>
    <x v="2"/>
    <d v="1899-12-30T01:26:00"/>
    <s v="https://t.co/vBssf214vX"/>
  </r>
  <r>
    <s v="Thurs., May 4"/>
    <s v="PHI @ CHI"/>
    <s v="B6"/>
    <s v="Mackanin"/>
    <s v="M. Szczur"/>
    <s v="Safe at 1st"/>
    <s v="Force Play"/>
    <x v="0"/>
    <s v="Hudson"/>
    <x v="1"/>
    <d v="1899-12-30T02:00:00"/>
    <s v="https://t.co/RHTdxwbqD8"/>
  </r>
  <r>
    <s v="Thurs., May 4"/>
    <s v="COL @ SD"/>
    <s v="B3"/>
    <s v="Black"/>
    <s v="M. Margot"/>
    <s v="Safe at 1st"/>
    <s v="Force Play"/>
    <x v="61"/>
    <s v="Culbreth"/>
    <x v="1"/>
    <d v="1899-12-30T00:53:00"/>
    <s v="https://t.co/vL9EOK4Rti"/>
  </r>
  <r>
    <s v="Thurs., May 4"/>
    <s v="COL @ SD"/>
    <s v="B8"/>
    <s v="Black"/>
    <s v="L. Sardinas"/>
    <s v="Safe at 2nd"/>
    <s v="Tag Play"/>
    <x v="69"/>
    <s v="Culbreth"/>
    <x v="0"/>
    <d v="1899-12-30T00:55:00"/>
    <s v="https://t.co/GPrLovfgwX"/>
  </r>
  <r>
    <s v="Thurs., May 4"/>
    <s v="BAL @ BOS"/>
    <s v="T8"/>
    <s v="Farrell"/>
    <s v="H. Kim"/>
    <s v="Hit by Pitch"/>
    <s v="HBP"/>
    <x v="36"/>
    <s v="G. Gibson"/>
    <x v="1"/>
    <d v="1899-12-30T01:29:00"/>
    <s v="https://t.co/FO0jazL3lL"/>
  </r>
  <r>
    <s v="Thurs., May 4"/>
    <s v="MIA @ TB"/>
    <s v="T9"/>
    <s v="Mattingly"/>
    <s v="D. Dietrich"/>
    <s v="Out at 1st"/>
    <s v="Force Play"/>
    <x v="47"/>
    <s v="Reynolds"/>
    <x v="2"/>
    <d v="1899-12-30T01:23:00"/>
    <s v="https://t.co/dZuLNQZyfm"/>
  </r>
  <r>
    <s v="Thurs., May 4"/>
    <s v="LAA @ SEA"/>
    <s v="B1"/>
    <s v="Scioscia"/>
    <s v="J. Segura"/>
    <s v="Safe at 2nd"/>
    <s v="Tag Play"/>
    <x v="43"/>
    <s v="Cederstrom"/>
    <x v="1"/>
    <d v="1899-12-30T01:02:00"/>
    <s v="https://t.co/OQvIyBSjPm"/>
  </r>
  <r>
    <s v="Thurs., May 4"/>
    <s v="LAA @ SEA"/>
    <s v="T4"/>
    <s v="Scioscia"/>
    <s v="B. Revere"/>
    <s v="Out at 1st"/>
    <s v="Force Play"/>
    <x v="67"/>
    <s v="Cederstrom"/>
    <x v="1"/>
    <d v="1899-12-30T01:00:00"/>
    <s v="https://t.co/c3XBctk47Y"/>
  </r>
  <r>
    <s v="Fri., May 5"/>
    <s v="TOR @ TB"/>
    <s v="B4"/>
    <s v="UMPIRE"/>
    <s v="D. Robertson"/>
    <s v="Home Run"/>
    <s v="Potential HR"/>
    <x v="14"/>
    <s v="Vanover"/>
    <x v="0"/>
    <d v="1899-12-30T01:31:00"/>
    <s v="https://t.co/8Rlbiz8hNK"/>
  </r>
  <r>
    <s v="Fri., May 5"/>
    <s v="CLE @ KC"/>
    <s v="T3"/>
    <s v="Yost"/>
    <s v="R. Perez"/>
    <s v="Safe at 2nd"/>
    <s v="Tag Play"/>
    <x v="44"/>
    <s v="Davis"/>
    <x v="1"/>
    <d v="1899-12-30T00:55:00"/>
    <s v="https://t.co/nXkU07rieN"/>
  </r>
  <r>
    <s v="Fri., May 5"/>
    <s v="BOS @ MIN"/>
    <s v="B4"/>
    <s v="Farrell"/>
    <s v="E. Escobar"/>
    <s v="Safe at 1st"/>
    <s v="Force Play"/>
    <x v="29"/>
    <s v="Gorman"/>
    <x v="0"/>
    <d v="1899-12-30T01:33:00"/>
    <s v="https://t.co/zAySr81aVA"/>
  </r>
  <r>
    <s v="Fri., May 5"/>
    <s v="TOR @ TB"/>
    <s v="B7"/>
    <s v="Gibbons"/>
    <s v="C. Dickerson"/>
    <s v="Safe at 1st"/>
    <s v="Force Play"/>
    <x v="5"/>
    <s v="Vanover"/>
    <x v="2"/>
    <d v="1899-12-30T00:50:00"/>
    <s v="https://t.co/GHa3hFLeKh"/>
  </r>
  <r>
    <s v="Fri., May 5"/>
    <s v="TEX @ SEA"/>
    <s v="T1"/>
    <s v="Banister"/>
    <s v="E. Andrus"/>
    <s v="Foul Ball"/>
    <s v="Fair/Foul"/>
    <x v="13"/>
    <s v="Winters"/>
    <x v="1"/>
    <d v="1899-12-30T02:45:00"/>
    <s v="https://t.co/hfOzbKBeCW"/>
  </r>
  <r>
    <s v="Fri., May 5"/>
    <s v="HOU @ LAA"/>
    <s v="B1"/>
    <s v="Hinch"/>
    <s v="C. Maybin"/>
    <s v="Safe at 2nd"/>
    <s v="Tag Play"/>
    <x v="58"/>
    <s v="Culbreth"/>
    <x v="1"/>
    <d v="1899-12-30T01:43:00"/>
    <s v="https://t.co/50N449ACwC"/>
  </r>
  <r>
    <s v="Fri., May 5"/>
    <s v="DET @ OAK"/>
    <s v="B2"/>
    <s v="Melvin"/>
    <s v="K. Davis"/>
    <s v="Out at 2nd"/>
    <s v="Tag Play"/>
    <x v="27"/>
    <s v="Cederstrom"/>
    <x v="2"/>
    <d v="1899-12-30T01:01:00"/>
    <s v="https://t.co/R0hCkfWE1k"/>
  </r>
  <r>
    <s v="Fri., May 5"/>
    <s v="TEX @ SEA"/>
    <s v="B1"/>
    <s v="Banister"/>
    <s v="J. Segura"/>
    <s v="Safe at 2nd"/>
    <s v="Tag Play"/>
    <x v="79"/>
    <s v="Winters"/>
    <x v="1"/>
    <d v="1899-12-30T00:51:00"/>
    <s v="https://t.co/AyJxUa8Ti5"/>
  </r>
  <r>
    <s v="Fri., May 5"/>
    <s v="ARI @ COL"/>
    <s v="B9"/>
    <s v="Black"/>
    <s v="D. Garneau"/>
    <s v="No HBP; Foul ball"/>
    <s v="HBP"/>
    <x v="31"/>
    <s v="Cuzzi"/>
    <x v="0"/>
    <d v="1899-12-30T01:09:00"/>
    <s v="https://t.co/rrHi7uSqGa"/>
  </r>
  <r>
    <s v="Fri., May 5"/>
    <s v="LAD @ SD"/>
    <s v="B7"/>
    <s v="Green"/>
    <s v="J. Blash"/>
    <s v="Out at 2nd"/>
    <s v="Tag Play"/>
    <x v="39"/>
    <s v="Hudson"/>
    <x v="2"/>
    <d v="1899-12-30T01:19:00"/>
    <s v="https://t.co/0ItxjLE4P8"/>
  </r>
  <r>
    <s v="Fri., May 5"/>
    <s v="TEX @ SEA"/>
    <s v="B11"/>
    <s v="Banister"/>
    <s v="G. Heredia"/>
    <s v="Safe at 2nd"/>
    <s v="Tag Play"/>
    <x v="79"/>
    <s v="Winters"/>
    <x v="1"/>
    <d v="1899-12-30T00:46:00"/>
    <s v="https://t.co/tqpwsUKEkU"/>
  </r>
  <r>
    <s v="Fri., May 5"/>
    <s v="TEX @ SEA"/>
    <s v="B13"/>
    <s v="Servais"/>
    <s v="G. Heredia"/>
    <s v="Out at 1st"/>
    <s v="Force Play"/>
    <x v="13"/>
    <s v="Winters"/>
    <x v="0"/>
    <d v="1899-12-30T01:19:00"/>
    <s v="https://t.co/DvvNbv22mn"/>
  </r>
  <r>
    <s v="Sat., May 6"/>
    <s v="TOR @ TB"/>
    <s v="B8"/>
    <s v="Gibbons"/>
    <s v="E. Longoria"/>
    <s v="Safe at home"/>
    <s v="Tag Play"/>
    <x v="5"/>
    <s v="Vanover"/>
    <x v="0"/>
    <d v="1899-12-30T01:32:00"/>
    <s v="https://t.co/xnnurXtvLv"/>
  </r>
  <r>
    <s v="Sat., May 6"/>
    <s v="ARI @ COL"/>
    <s v="B2"/>
    <s v="Lovullo"/>
    <s v="C. Blackmon"/>
    <s v="Safe at 1st"/>
    <s v="Force Play"/>
    <x v="28"/>
    <s v="Cuzzi"/>
    <x v="1"/>
    <d v="1899-12-30T00:56:00"/>
    <s v="https://t.co/ffMUx27sHT"/>
  </r>
  <r>
    <s v="Sat., May 6"/>
    <s v="STL @ ATL"/>
    <s v="B6"/>
    <s v="Snitker"/>
    <s v="E. Inciarte"/>
    <s v="Out at 2nd"/>
    <s v="Tag Play"/>
    <x v="78"/>
    <s v="Miller"/>
    <x v="0"/>
    <d v="1899-12-30T01:30:00"/>
    <s v="https://t.co/60dVe0UcQX"/>
  </r>
  <r>
    <s v="Sun., May 7"/>
    <s v="STL @ ATL"/>
    <s v="T1"/>
    <s v="Snitker"/>
    <s v="K. Wong"/>
    <s v="Safe at 1st"/>
    <s v="Force Play"/>
    <x v="78"/>
    <s v="Miller"/>
    <x v="1"/>
    <d v="1899-12-30T00:59:00"/>
    <s v="https://t.co/k8pCodtttl"/>
  </r>
  <r>
    <s v="Sun., May 7"/>
    <s v="CWS @ BAL"/>
    <s v="B1"/>
    <s v="Showalter"/>
    <s v="M. Trumbo"/>
    <s v="Out at 1st"/>
    <s v="Force Play"/>
    <x v="3"/>
    <s v="Emmel"/>
    <x v="1"/>
    <d v="1899-12-30T01:19:00"/>
    <s v="https://t.co/J9f8OgLjln"/>
  </r>
  <r>
    <s v="Sun., May 7"/>
    <s v="STL @ ATL"/>
    <s v="B7"/>
    <s v="Snitker"/>
    <s v="J. Peterson"/>
    <s v="Out at 1st"/>
    <s v="Force Play"/>
    <x v="78"/>
    <s v="Miller"/>
    <x v="1"/>
    <d v="1899-12-30T01:45:00"/>
    <s v="https://t.co/cm2Ozuh8NG"/>
  </r>
  <r>
    <s v="Sun., May 7"/>
    <s v="MIL @ PIT"/>
    <s v="T7"/>
    <s v="Counsell"/>
    <s v="J. Villar"/>
    <s v="Out at 1st"/>
    <s v="Force Play"/>
    <x v="23"/>
    <s v="Reynolds"/>
    <x v="2"/>
    <d v="1899-12-30T01:22:00"/>
    <s v="https://t.co/lxvgArTVYo"/>
  </r>
  <r>
    <s v="Sun., May 7"/>
    <s v="DET @ OAK"/>
    <s v="T2"/>
    <s v="Melvin"/>
    <s v="J. Upton"/>
    <s v="Safe at 2nd"/>
    <s v="Tag Play"/>
    <x v="67"/>
    <s v="Cederstrom"/>
    <x v="1"/>
    <d v="1899-12-30T02:40:00"/>
    <s v="https://t.co/4MYNrictBQ"/>
  </r>
  <r>
    <s v="Sun., May 7"/>
    <s v="CWS @ BAL"/>
    <s v="T9"/>
    <s v="Renteria"/>
    <s v="L. Garcia"/>
    <s v="Out at 1st"/>
    <s v="Force Play"/>
    <x v="3"/>
    <s v="Emmel"/>
    <x v="2"/>
    <d v="1899-12-30T01:06:00"/>
    <s v="https://t.co/QThUr4ksh1"/>
  </r>
  <r>
    <s v="Sun., May 7"/>
    <s v="STL @ ATL"/>
    <s v="B11"/>
    <s v="Snitker"/>
    <s v="E. Inciarte"/>
    <s v="Out at 1st"/>
    <s v="Force Play"/>
    <x v="78"/>
    <s v="Miller"/>
    <x v="0"/>
    <d v="1899-12-30T01:05:00"/>
    <s v="https://t.co/3Iq2fo7z2T"/>
  </r>
  <r>
    <s v="Sun., May 7"/>
    <s v="HOU @ LAA"/>
    <s v="T5"/>
    <s v="Hinch"/>
    <s v="J. Marisnick"/>
    <s v="Out at 2nd"/>
    <s v="Tag Play"/>
    <x v="61"/>
    <s v="Culbreth"/>
    <x v="1"/>
    <d v="1899-12-30T02:36:00"/>
    <s v="https://t.co/SalJsxPXDh"/>
  </r>
  <r>
    <s v="Sun., May 7"/>
    <s v="SF @ CIN"/>
    <s v="T6"/>
    <s v="Price"/>
    <s v="J. Panik"/>
    <s v="Safe at 1st"/>
    <s v="Force Play"/>
    <x v="71"/>
    <s v="DeMuth"/>
    <x v="0"/>
    <d v="1899-12-30T01:19:00"/>
    <s v="https://t.co/6CltwozX7E"/>
  </r>
  <r>
    <s v="Mon., May 8"/>
    <s v="STL @ MIA"/>
    <s v="B4"/>
    <s v="Mattingly"/>
    <s v="D. Dietrich"/>
    <s v="Out at 2nd"/>
    <s v="Tag Play"/>
    <x v="21"/>
    <s v="West"/>
    <x v="0"/>
    <d v="1899-12-30T02:39:00"/>
    <s v="https://t.co/2F2nDIwz0B"/>
  </r>
  <r>
    <s v="Mon., May 8"/>
    <s v="TEX @ SD"/>
    <s v="T4"/>
    <s v="Banister"/>
    <s v="E. Andrus"/>
    <s v="Out at 1st"/>
    <s v="Tag Play"/>
    <x v="2"/>
    <s v="Kellogg"/>
    <x v="1"/>
    <d v="1899-12-30T02:40:00"/>
    <s v="https://t.co/VUqOmXazwV"/>
  </r>
  <r>
    <s v="Tues., May 9"/>
    <s v="TEX @ SD"/>
    <s v="B3"/>
    <s v="Green"/>
    <s v="A. Cordoba"/>
    <s v="Out at 2nd"/>
    <s v="Tag Play"/>
    <x v="80"/>
    <s v="Kellogg"/>
    <x v="0"/>
    <d v="1899-12-30T02:09:00"/>
    <s v="https://t.co/BQfkaie3S4"/>
  </r>
  <r>
    <s v="Tues., May 9"/>
    <s v="SEA @ PHI"/>
    <s v="T1"/>
    <s v="Servais"/>
    <s v="B. Gamel"/>
    <s v="Out at 2nd"/>
    <s v="Force Play"/>
    <x v="5"/>
    <s v="Vanover"/>
    <x v="1"/>
    <d v="1899-12-30T01:01:00"/>
    <s v="https://t.co/Q2fxopJyU6"/>
  </r>
  <r>
    <s v="Tues., May 9"/>
    <s v="SEA @ PHI"/>
    <s v="T1"/>
    <s v="Mackanin"/>
    <s v="B. Gamel"/>
    <s v="No violation"/>
    <s v="Slide Rule"/>
    <x v="5"/>
    <s v="Vanover"/>
    <x v="2"/>
    <d v="1899-12-30T00:49:00"/>
    <s v="https://t.co/Q2fxopJyU6"/>
  </r>
  <r>
    <s v="Tues., May 9"/>
    <s v="SF @ NYM"/>
    <s v="T4"/>
    <s v="Bochy"/>
    <s v="H. Pence"/>
    <s v="Out at 1st"/>
    <s v="Force Play"/>
    <x v="50"/>
    <s v="Reynolds"/>
    <x v="0"/>
    <d v="1899-12-30T00:56:00"/>
    <s v="https://t.co/c3UkoKhcVb"/>
  </r>
  <r>
    <s v="Tues., May 9"/>
    <s v="NYY @ CIN"/>
    <s v="B6"/>
    <s v="Girardi"/>
    <s v="M. Lorenzen"/>
    <s v="Safe at 1st"/>
    <s v="Force Play"/>
    <x v="42"/>
    <s v="T. Barrett"/>
    <x v="1"/>
    <d v="1899-12-30T01:17:00"/>
    <s v="https://t.co/wt7Y3g6qmy"/>
  </r>
  <r>
    <s v="Tues., May 9"/>
    <s v="CLE @ TOR"/>
    <s v="T8"/>
    <s v="Gibbons"/>
    <s v="B. Guyer"/>
    <s v="Hit by Pitch"/>
    <s v="HBP"/>
    <x v="31"/>
    <s v="Hallion"/>
    <x v="0"/>
    <d v="1899-12-30T02:07:00"/>
    <s v="https://t.co/p9QbRBMXYY"/>
  </r>
  <r>
    <s v="Tues., May 9"/>
    <s v="STL @ MIA"/>
    <s v="T9"/>
    <s v="Matheny"/>
    <s v="K. Wong"/>
    <s v="Out at 1st"/>
    <s v="Force Play"/>
    <x v="21"/>
    <s v="West"/>
    <x v="0"/>
    <d v="1899-12-30T02:19:00"/>
    <s v="http://atmlb.com/2rcLCGB"/>
  </r>
  <r>
    <s v="Tues., May 9"/>
    <s v="WSH @ BAL"/>
    <s v="B10"/>
    <s v="Showalter"/>
    <s v="J. Rickard"/>
    <s v="Out at 2nd"/>
    <s v="Force Play"/>
    <x v="18"/>
    <s v="Nelson"/>
    <x v="1"/>
    <d v="1899-12-30T01:38:00"/>
    <s v="https://t.co/l1XnkhV2nE"/>
  </r>
  <r>
    <s v="Tues., May 9"/>
    <s v="DET @ ARI"/>
    <s v="B3"/>
    <s v="Ausmus"/>
    <s v="P. Goldschmidt"/>
    <s v="Safe at home"/>
    <s v="Tag Play"/>
    <x v="78"/>
    <s v="Miller"/>
    <x v="0"/>
    <d v="1899-12-30T01:13:00"/>
    <s v="https://t.co/6hT7HW822O"/>
  </r>
  <r>
    <s v="Tues., May 9"/>
    <s v="KC @ TB"/>
    <s v="T12"/>
    <s v="Cash"/>
    <s v="L. Cain"/>
    <s v="Safe at 2nd"/>
    <s v="Tag Play"/>
    <x v="55"/>
    <s v="Everitt"/>
    <x v="2"/>
    <d v="1899-12-30T01:16:00"/>
    <s v="http://atmlb.com/2rAjflO"/>
  </r>
  <r>
    <s v="Tues., May 9"/>
    <s v="PIT @ LAD"/>
    <s v="B9"/>
    <s v="Hurdle"/>
    <s v="J. Pederson"/>
    <s v="Safe at 1st"/>
    <s v="Force Play"/>
    <x v="37"/>
    <s v="Davis"/>
    <x v="1"/>
    <d v="1899-12-30T01:01:00"/>
    <s v="https://t.co/OU4m9mw4OL"/>
  </r>
  <r>
    <s v="Wed., May 10"/>
    <s v="SD @ TEX"/>
    <s v="T2"/>
    <s v="Green"/>
    <s v="D. DeShields"/>
    <s v="Catch"/>
    <s v="Catch/No Catch"/>
    <x v="4"/>
    <s v="Kellogg"/>
    <x v="1"/>
    <d v="1899-12-30T00:59:00"/>
    <s v="https://t.co/HQH7p9wmmI"/>
  </r>
  <r>
    <s v="Wed., May 10"/>
    <s v="SD @ TEX"/>
    <s v="T7"/>
    <s v="Green"/>
    <s v="C. Spangenberg"/>
    <s v="Out at 1st"/>
    <s v="Force Play"/>
    <x v="17"/>
    <s v="Kellogg"/>
    <x v="1"/>
    <d v="1899-12-30T00:43:00"/>
    <s v="https://t.co/ylo4xDgyf4"/>
  </r>
  <r>
    <s v="Wed., May 10"/>
    <s v="SD @ TEX"/>
    <s v="B7"/>
    <s v="Green"/>
    <s v="S. Choo"/>
    <s v="No violation"/>
    <s v="Slide Rule"/>
    <x v="4"/>
    <s v="Kellogg"/>
    <x v="0"/>
    <d v="1899-12-30T01:47:00"/>
    <s v="https://t.co/p8mQXBcdnB"/>
  </r>
  <r>
    <s v="Thurs., May 11"/>
    <s v="BOS @ MIL"/>
    <s v="T7"/>
    <s v="Counsell"/>
    <s v="C. Young"/>
    <s v="Hit by Pitch"/>
    <s v="HBP"/>
    <x v="79"/>
    <s v="Culbreth"/>
    <x v="1"/>
    <d v="1899-12-30T00:59:00"/>
    <s v="https://t.co/h2qao6EjOo"/>
  </r>
  <r>
    <s v="Thurs., May 11"/>
    <s v="MIN @ CWS"/>
    <s v="T2"/>
    <s v="Renteria"/>
    <s v="B. Buxton"/>
    <s v="Safe at 1st"/>
    <s v="Force Play"/>
    <x v="65"/>
    <s v="Layne"/>
    <x v="1"/>
    <d v="1899-12-30T00:54:00"/>
    <s v="https://t.co/zbBP8HwKCq"/>
  </r>
  <r>
    <s v="Thurs., May 11"/>
    <s v="SD @ TEX"/>
    <s v="B8"/>
    <s v="Green"/>
    <s v="C. Gomez"/>
    <s v="Safe at 2nd"/>
    <s v="Tag Play"/>
    <x v="2"/>
    <s v="Kellogg"/>
    <x v="0"/>
    <d v="1899-12-30T01:39:00"/>
    <s v="https://t.co/fZPhKbP7RT"/>
  </r>
  <r>
    <s v="Thurs., May 11"/>
    <s v="PIT @ ARI"/>
    <s v="T3"/>
    <s v="Lovullo"/>
    <s v="J. Mercer"/>
    <s v="Safe at 2nd"/>
    <s v="Tag Play"/>
    <x v="26"/>
    <s v="Meals"/>
    <x v="1"/>
    <d v="1899-12-30T00:57:00"/>
    <s v="https://t.co/orgVvg5jcO"/>
  </r>
  <r>
    <s v="Thurs., May 11"/>
    <s v="PIT @ ARI"/>
    <s v="T9"/>
    <s v="Hurdle"/>
    <s v="J. Harrison"/>
    <s v="Out at 2nd"/>
    <s v="Tag Play"/>
    <x v="26"/>
    <s v="Meals"/>
    <x v="0"/>
    <d v="1899-12-30T02:33:00"/>
    <s v="https://t.co/kxa9mVLejm"/>
  </r>
  <r>
    <s v="Fri., May 12"/>
    <s v="TB @ BOS"/>
    <s v="B3"/>
    <s v="Farrell"/>
    <s v="M. Betts"/>
    <s v="Out at 1st"/>
    <s v="Force Play"/>
    <x v="24"/>
    <s v="Nelson"/>
    <x v="0"/>
    <d v="1899-12-30T01:41:00"/>
    <s v="https://t.co/LDSF23odwA"/>
  </r>
  <r>
    <s v="Fri., May 12"/>
    <s v="OAK @ TEX"/>
    <s v="T1"/>
    <s v="Banister"/>
    <s v="R. Davis"/>
    <s v="Safe at 2nd"/>
    <s v="Tag Play"/>
    <x v="47"/>
    <s v="Reynolds"/>
    <x v="1"/>
    <d v="1899-12-30T01:09:00"/>
    <s v="https://t.co/ZClAtR50sH"/>
  </r>
  <r>
    <s v="Fri., May 12"/>
    <s v="SD @ CWS"/>
    <s v="T4"/>
    <s v="Green"/>
    <s v="A. Cordoba"/>
    <s v="Out at 1st"/>
    <s v="Force Play"/>
    <x v="38"/>
    <s v="Vanover"/>
    <x v="1"/>
    <d v="1899-12-30T00:44:00"/>
    <s v="https://t.co/Il7ail7ALV"/>
  </r>
  <r>
    <s v="Fri., May 12"/>
    <s v="LAD @ COL"/>
    <s v="B4"/>
    <s v="Roberts"/>
    <s v="P. Valaika"/>
    <s v="Safe at 2nd"/>
    <s v="Tag Play"/>
    <x v="73"/>
    <s v="Miller"/>
    <x v="1"/>
    <d v="1899-12-30T00:52:00"/>
    <s v="https://t.co/1DUMrRzjKt"/>
  </r>
  <r>
    <s v="Fri., May 12"/>
    <s v="DET @ LAA"/>
    <s v="B2"/>
    <s v="Scioscia"/>
    <s v="C. Pennington"/>
    <s v="Out at 1st"/>
    <s v="Force Play"/>
    <x v="11"/>
    <s v="Winters"/>
    <x v="1"/>
    <d v="1899-12-30T00:46:00"/>
    <s v="https://t.co/HITuZqrgAp"/>
  </r>
  <r>
    <s v="Sat., May 13"/>
    <s v="TB @ BOS"/>
    <s v="T8"/>
    <s v="Cash"/>
    <s v="C. Dickerson"/>
    <s v="Out at 1st"/>
    <s v="Force Play"/>
    <x v="66"/>
    <s v="Nelson"/>
    <x v="1"/>
    <d v="1899-12-30T01:00:00"/>
    <s v="https://t.co/0SLznvouhT"/>
  </r>
  <r>
    <s v="Sat., May 13"/>
    <s v="SEA @ TOR"/>
    <s v="T8"/>
    <s v="Servais"/>
    <s v="G. Heredia"/>
    <s v="Out at 2nd"/>
    <s v="Tag Play"/>
    <x v="42"/>
    <s v="T. Barrett"/>
    <x v="0"/>
    <d v="1899-12-30T01:18:00"/>
    <s v="https://t.co/r0Zy57EgHz"/>
  </r>
  <r>
    <s v="Sat., May 13"/>
    <s v="MIN @ CLE"/>
    <s v="T3"/>
    <s v="Francona"/>
    <s v="B. Dozier"/>
    <s v="Safe at 2nd"/>
    <s v="Tag Play"/>
    <x v="69"/>
    <s v="Culbreth"/>
    <x v="1"/>
    <d v="1899-12-30T00:47:00"/>
    <s v="https://t.co/k8Ep5hwNf8"/>
  </r>
  <r>
    <s v="Sat., May 13"/>
    <s v="MIN @ CLE"/>
    <s v="B3"/>
    <s v="UMPIRE"/>
    <s v="C. Santana"/>
    <s v="In play; Triple"/>
    <s v="Potential HR"/>
    <x v="69"/>
    <s v="Culbreth"/>
    <x v="2"/>
    <d v="1899-12-30T00:34:00"/>
    <s v="https://t.co/i3tXQTkigl"/>
  </r>
  <r>
    <s v="Sat., May 13"/>
    <s v="CHI @ STL"/>
    <s v="T5"/>
    <s v="Maddon"/>
    <s v="I. Happ"/>
    <s v="Violation"/>
    <s v="Slide Rule"/>
    <x v="55"/>
    <s v="Everitt"/>
    <x v="2"/>
    <d v="1899-12-30T01:28:00"/>
    <s v="https://t.co/Ep6BxChCkY"/>
  </r>
  <r>
    <s v="Sat., May 13"/>
    <s v="CIN @ SF"/>
    <s v="B8"/>
    <s v="Bochy"/>
    <s v="J. Panik"/>
    <s v="Out at 2nd"/>
    <s v="Tag Play"/>
    <x v="44"/>
    <s v="Davis"/>
    <x v="1"/>
    <d v="1899-12-30T01:55:00"/>
    <s v="https://t.co/RE7s62VgoM"/>
  </r>
  <r>
    <s v="Sat., May 13"/>
    <s v="SD @ CWS"/>
    <s v="B4"/>
    <s v="Green"/>
    <s v="J. Abreu"/>
    <s v="Safe at 1st"/>
    <s v="Force Play"/>
    <x v="14"/>
    <s v="Vanover"/>
    <x v="2"/>
    <d v="1899-12-30T02:18:00"/>
    <s v="https://t.co/SxYfxJU2vC"/>
  </r>
  <r>
    <s v="Sat., May 13"/>
    <s v="DET @ LAA"/>
    <s v="T1"/>
    <s v="Scioscia"/>
    <s v="I. Kinsler"/>
    <s v="Safe at 2nd"/>
    <s v="Tag Play"/>
    <x v="13"/>
    <s v="Winters"/>
    <x v="1"/>
    <d v="1899-12-30T00:54:00"/>
    <s v="https://t.co/gISbLWuMbl"/>
  </r>
  <r>
    <s v="Sat., May 13"/>
    <s v="SD @ CWS"/>
    <s v="B9"/>
    <s v="UMPIRE"/>
    <s v="T. Saladino"/>
    <s v="Safe at home"/>
    <s v="Tag Play"/>
    <x v="38"/>
    <s v="Vanover"/>
    <x v="0"/>
    <d v="1899-12-30T00:37:00"/>
    <s v="https://t.co/t8o4JMx4xf"/>
  </r>
  <r>
    <s v="Sun., May 14"/>
    <s v="SEA @ TOR"/>
    <s v="T1"/>
    <s v="Gibbons"/>
    <s v="J. Segura"/>
    <s v="Safe at 2nd"/>
    <s v="Tag Play"/>
    <x v="41"/>
    <s v="T. Barrett"/>
    <x v="1"/>
    <d v="1899-12-30T01:08:00"/>
    <s v="https://t.co/21BeVSckha"/>
  </r>
  <r>
    <s v="Sun., May 14"/>
    <s v="SEA @ TOR"/>
    <s v="T5"/>
    <s v="Servais"/>
    <s v="C. Ruiz"/>
    <s v="Out at 1st"/>
    <s v="Force Play"/>
    <x v="42"/>
    <s v="T. Barrett"/>
    <x v="1"/>
    <d v="1899-12-30T01:56:00"/>
    <s v="https://t.co/bON3sdPV6Y"/>
  </r>
  <r>
    <s v="Sun., May 14"/>
    <s v="SD @ CWS"/>
    <s v="T4"/>
    <s v="Green"/>
    <s v="W. Myers"/>
    <s v="Out at 3rd"/>
    <s v="Tag Play"/>
    <x v="38"/>
    <s v="Vanover"/>
    <x v="0"/>
    <d v="1899-12-30T02:09:00"/>
    <s v="https://t.co/DUkLIBpY8V"/>
  </r>
  <r>
    <s v="Sun., May 14"/>
    <s v="CHI @ STL"/>
    <s v="T4"/>
    <s v="Matheny"/>
    <s v="M. Montero"/>
    <s v="Safe at 1st"/>
    <s v="Force Play"/>
    <x v="55"/>
    <s v="Everitt"/>
    <x v="1"/>
    <d v="1899-12-30T01:09:00"/>
    <s v="https://t.co/7TYDkuQ9oS"/>
  </r>
  <r>
    <s v="Sun., May 14"/>
    <s v="BAL @ KC"/>
    <s v="B4"/>
    <s v="Yost"/>
    <s v="L. Cain"/>
    <s v="Out at 2nd"/>
    <s v="Force Play"/>
    <x v="4"/>
    <s v="Kellogg"/>
    <x v="2"/>
    <d v="1899-12-30T01:26:00"/>
    <s v="https://t.co/vS1Bj0K2Bf"/>
  </r>
  <r>
    <s v="Sun., May 14"/>
    <s v="CHI @ STL"/>
    <s v="B6"/>
    <s v="Maddon"/>
    <s v="R. Grichuk"/>
    <s v="Safe at 2nd"/>
    <s v="Tag Play"/>
    <x v="68"/>
    <s v="Everitt"/>
    <x v="0"/>
    <d v="1899-12-30T02:17:00"/>
    <s v="https://t.co/GwBoq9e4nl"/>
  </r>
  <r>
    <s v="Sun., May 14"/>
    <s v="TB @ BOS"/>
    <s v="B8"/>
    <s v="Cash"/>
    <s v="H. Ramirez"/>
    <s v="Safe at 1st"/>
    <s v="Tag Play"/>
    <x v="12"/>
    <s v="Nelson"/>
    <x v="0"/>
    <d v="1899-12-30T00:49:00"/>
    <s v="https://t.co/Br26nsQs07"/>
  </r>
  <r>
    <s v="Sun., May 14"/>
    <s v="TB @ BOS"/>
    <s v="T9"/>
    <s v="UMPIRE"/>
    <s v="S. Souza"/>
    <s v="HR; No Interference"/>
    <s v="Potential HR"/>
    <x v="24"/>
    <s v="Nelson"/>
    <x v="2"/>
    <d v="1899-12-30T01:12:00"/>
    <s v="https://t.co/msRFDutmtV"/>
  </r>
  <r>
    <s v="Sun., May 14"/>
    <s v="LAD @ COL"/>
    <s v="B8"/>
    <s v="Roberts"/>
    <s v="I. Desmond"/>
    <s v="Safe at 1st"/>
    <s v="Tag Play"/>
    <x v="45"/>
    <s v="Miller"/>
    <x v="1"/>
    <d v="1899-12-30T01:22:00"/>
    <s v="https://t.co/CGV6wlyatz"/>
  </r>
  <r>
    <s v="Sun., May 14"/>
    <s v="PHI @ WSH (G2)"/>
    <s v="T4"/>
    <s v="Mackanin"/>
    <s v="A. Altherr"/>
    <s v="Ball; No HBP"/>
    <s v="HBP"/>
    <x v="62"/>
    <s v="West"/>
    <x v="1"/>
    <d v="1899-12-30T00:43:00"/>
    <s v="https://t.co/sO92okndjx"/>
  </r>
  <r>
    <s v="Sun., May 14"/>
    <s v="PHI @ WSH (G2)"/>
    <s v="T7"/>
    <s v="UMPIRE"/>
    <s v="C. Hernandez"/>
    <s v="Batter Interference"/>
    <s v="Rules Check"/>
    <x v="62"/>
    <s v="West"/>
    <x v="3"/>
    <d v="1899-12-30T01:29:00"/>
    <s v="http://atmlb.com/2qkU6OQ"/>
  </r>
  <r>
    <s v="Sun., May 14"/>
    <s v="PHI @ WSH (G2)"/>
    <s v="T9"/>
    <s v="Mackanin"/>
    <s v="C. Hernandez"/>
    <s v="Out at 1st"/>
    <s v="Force Play"/>
    <x v="21"/>
    <s v="West"/>
    <x v="2"/>
    <d v="1899-12-30T01:05:00"/>
    <s v="https://t.co/U8qMLwFVGZ"/>
  </r>
  <r>
    <s v="Mon., May 15"/>
    <s v="NYM @ ARI"/>
    <s v="B8"/>
    <s v="UMPIRE"/>
    <s v="P. Goldschmidt"/>
    <s v="Home Run"/>
    <s v="Potential HR"/>
    <x v="81"/>
    <s v="Wegner"/>
    <x v="1"/>
    <d v="1899-12-30T02:44:00"/>
    <s v="https://t.co/qDJMHKsDJN"/>
  </r>
  <r>
    <s v="Tues., May 16"/>
    <s v="ATL @ TOR"/>
    <s v="T8"/>
    <s v="Snitker"/>
    <s v="J. Peterson"/>
    <s v="Out at 1st"/>
    <s v="Force Play"/>
    <x v="76"/>
    <s v="Emmel"/>
    <x v="0"/>
    <d v="1899-12-30T01:30:00"/>
    <s v="http://atmlb.com/2qFZ1I4"/>
  </r>
  <r>
    <s v="Tues., May 16"/>
    <s v="WSH @ PIT"/>
    <s v="B6"/>
    <s v="Baker"/>
    <s v="J. Harrison"/>
    <s v="Safe at 2nd"/>
    <s v="Tag Play"/>
    <x v="46"/>
    <s v="Everitt"/>
    <x v="0"/>
    <d v="1899-12-30T01:51:00"/>
    <s v="https://t.co/Nn1sZH4LaJ"/>
  </r>
  <r>
    <s v="Tues., May 16"/>
    <s v="PHI @ TEX"/>
    <s v="B5"/>
    <s v="Banister"/>
    <s v="D. DeShields"/>
    <s v="Out at 1st"/>
    <s v="Tag Play"/>
    <x v="33"/>
    <s v="Hallion"/>
    <x v="1"/>
    <d v="1899-12-30T01:06:00"/>
    <s v="https://t.co/Y9mmyC8rQk"/>
  </r>
  <r>
    <s v="Tues., May 16"/>
    <s v="NYY @ KC"/>
    <s v="T8"/>
    <s v="Yost"/>
    <s v="J. Bonifacio"/>
    <s v="No catch"/>
    <s v="Catch/No Catch"/>
    <x v="23"/>
    <s v="West"/>
    <x v="1"/>
    <d v="1899-12-30T03:41:00"/>
    <s v="https://t.co/JPGdJYevLT"/>
  </r>
  <r>
    <s v="Tues., May 16"/>
    <s v="BOS @ STL"/>
    <s v="T8"/>
    <s v="Matheny"/>
    <s v="X. Bogaerts"/>
    <s v="Safe at 2nd"/>
    <s v="Tag Play"/>
    <x v="2"/>
    <s v="Kellogg"/>
    <x v="2"/>
    <d v="1899-12-30T01:27:00"/>
    <s v="https://t.co/E6OXSU2fNv"/>
  </r>
  <r>
    <s v="Tues., May 16"/>
    <s v="BAL @ DET"/>
    <s v="B11"/>
    <s v="Showalter"/>
    <s v="Mi. Cabrera"/>
    <s v="Hit by Pitch"/>
    <s v="HBP"/>
    <x v="69"/>
    <s v="Culbreth"/>
    <x v="2"/>
    <d v="1899-12-30T01:13:00"/>
    <s v="https://t.co/9RoeSnHJar"/>
  </r>
  <r>
    <s v="Tues., May 16"/>
    <s v="LAD @ SF"/>
    <s v="B4"/>
    <s v="UMPIRE"/>
    <s v="B. Belt"/>
    <s v="No interference"/>
    <s v="Potential HR"/>
    <x v="8"/>
    <s v="Winters"/>
    <x v="2"/>
    <d v="1899-12-30T02:16:00"/>
    <s v="https://t.co/qWUC8jrr2Y"/>
  </r>
  <r>
    <s v="Tues., May 16"/>
    <s v="BAL @ DET"/>
    <s v="T12"/>
    <s v="Ausmus"/>
    <s v="T. Mancini"/>
    <s v="No violation"/>
    <s v="Slide Rule"/>
    <x v="59"/>
    <s v="Culbreth"/>
    <x v="2"/>
    <d v="1899-12-30T01:24:00"/>
    <s v="https://t.co/wCy1JfIe8m"/>
  </r>
  <r>
    <s v="Tues., May 16"/>
    <s v="BAL @ DET"/>
    <s v="B12"/>
    <s v="UMPIRE"/>
    <s v="J. Upton"/>
    <s v="Out at 1st"/>
    <s v="Force Play"/>
    <x v="58"/>
    <s v="Culbreth"/>
    <x v="1"/>
    <d v="1899-12-30T00:52:00"/>
    <s v="https://t.co/LFyL1js6AB"/>
  </r>
  <r>
    <s v="Tues., May 16"/>
    <s v="OAK @ SEA"/>
    <s v="B7"/>
    <s v="Servais"/>
    <s v="J. Segura"/>
    <s v="Out at 1st"/>
    <s v="Force Play"/>
    <x v="48"/>
    <s v="DeMuth"/>
    <x v="1"/>
    <d v="1899-12-30T02:29:00"/>
    <s v="https://t.co/QEQgJZpdZF"/>
  </r>
  <r>
    <s v="Tues., May 16"/>
    <s v="CWS @ LAA"/>
    <s v="T9"/>
    <s v="Scioscia"/>
    <s v="Av. Garcia"/>
    <s v="Safe at home"/>
    <s v="Tag Play"/>
    <x v="63"/>
    <s v="Gorman"/>
    <x v="2"/>
    <d v="1899-12-30T00:38:00"/>
    <s v="https://t.co/CiqOqjeDKR"/>
  </r>
  <r>
    <s v="Wed., May 17"/>
    <s v="TB @ CLE"/>
    <s v="B3"/>
    <s v="Francona"/>
    <s v="C. Santana"/>
    <s v="Ball; No HBP"/>
    <s v="HBP"/>
    <x v="79"/>
    <s v="Cederstrom"/>
    <x v="1"/>
    <d v="1899-12-30T01:22:00"/>
    <s v="https://t.co/1vzgwTy39g"/>
  </r>
  <r>
    <s v="Wed., May 17"/>
    <s v="PHI @ TEX"/>
    <s v="T1"/>
    <s v="Mackanin"/>
    <s v="C. Hernandez"/>
    <s v="Out at 2nd"/>
    <s v="Tag Play"/>
    <x v="31"/>
    <s v="Hallion"/>
    <x v="0"/>
    <d v="1899-12-30T02:51:00"/>
    <s v="https://t.co/GTsbv2feik"/>
  </r>
  <r>
    <s v="Wed., May 17"/>
    <s v="TOR @ ATL"/>
    <s v="B5"/>
    <s v="Snitker"/>
    <s v="F. Freeman"/>
    <s v="Foul ball; no HBP"/>
    <s v="HBP"/>
    <x v="76"/>
    <s v="Emmel"/>
    <x v="1"/>
    <d v="1899-12-30T00:49:00"/>
    <s v="https://t.co/tTDBWw5VQy"/>
  </r>
  <r>
    <s v="Wed., May 17"/>
    <s v="NYY @ KC"/>
    <s v="T5"/>
    <s v="Yost"/>
    <s v="C. Carter"/>
    <s v="Safe at home"/>
    <s v="Tag Play"/>
    <x v="23"/>
    <s v="West"/>
    <x v="1"/>
    <d v="1899-12-30T00:58:00"/>
    <s v="https://t.co/SEjD7hYG6W"/>
  </r>
  <r>
    <s v="Wed., May 17"/>
    <s v="CIN @ CHI"/>
    <s v="T9"/>
    <s v="Maddon"/>
    <s v="J. Votto"/>
    <s v="Safe at 1st"/>
    <s v="Force Play"/>
    <x v="82"/>
    <s v="Meals"/>
    <x v="1"/>
    <d v="1899-12-30T01:46:00"/>
    <s v="https://t.co/UzGBEbCxmU"/>
  </r>
  <r>
    <s v="Wed., May 17"/>
    <s v="CWS @ LAA"/>
    <s v="T5"/>
    <s v="Scioscia"/>
    <s v="J. Abreu"/>
    <s v="Safe at 1st"/>
    <s v="Force Play"/>
    <x v="30"/>
    <s v="Gorman"/>
    <x v="1"/>
    <d v="1899-12-30T00:49:00"/>
    <s v="https://t.co/cOZY0OuT37"/>
  </r>
  <r>
    <s v="Thurs., May 18"/>
    <s v="BAL @ DET"/>
    <s v="B8"/>
    <s v="Showalter"/>
    <s v="T. Collins"/>
    <s v="Safe at 3rd"/>
    <s v="Tag Play"/>
    <x v="58"/>
    <s v="Culbreth"/>
    <x v="1"/>
    <d v="1899-12-30T01:07:00"/>
    <s v="https://t.co/xR41RWSr5O"/>
  </r>
  <r>
    <s v="Thurs., May 18"/>
    <s v="NYY @ KC"/>
    <s v="T4"/>
    <s v="Girardi"/>
    <s v="J. Ellsbury"/>
    <s v="Out at 1st"/>
    <s v="Force Play"/>
    <x v="47"/>
    <s v="West"/>
    <x v="1"/>
    <d v="1899-12-30T01:55:00"/>
    <s v="https://t.co/kMUgczG9Tn"/>
  </r>
  <r>
    <s v="Thurs., May 18"/>
    <s v="COL @ MIN (G2)"/>
    <s v="B8"/>
    <s v="Black"/>
    <s v="J. Castro"/>
    <s v="Safe at 2nd"/>
    <s v="Force Play"/>
    <x v="77"/>
    <s v="Vanover"/>
    <x v="0"/>
    <d v="1899-12-30T01:27:00"/>
    <s v="https://t.co/Zg1xFfdcxo"/>
  </r>
  <r>
    <s v="Thurs., May 18"/>
    <s v="BOS @ OAK"/>
    <s v="B3"/>
    <s v="Farrell"/>
    <s v="R. Davis"/>
    <s v="Safe at 3rd"/>
    <s v="Tag Play"/>
    <x v="11"/>
    <s v="Winters"/>
    <x v="1"/>
    <d v="1899-12-30T02:25:00"/>
    <s v="https://t.co/8J091EWooF"/>
  </r>
  <r>
    <s v="Fri., May 19"/>
    <s v="TOR @ BAL"/>
    <s v="B2"/>
    <s v="Showalter"/>
    <s v="J. Schoop"/>
    <s v="Out at 1st"/>
    <s v="Force Play"/>
    <x v="67"/>
    <s v="Meals"/>
    <x v="1"/>
    <d v="1899-12-30T01:07:00"/>
    <s v="https://t.co/Tc4IeZxPCQ"/>
  </r>
  <r>
    <s v="Fri., May 19"/>
    <s v="NYY @ TB"/>
    <s v="T4"/>
    <s v="Cash"/>
    <s v="D. Gregorius"/>
    <s v="Safe at 1st"/>
    <s v="Force Play"/>
    <x v="57"/>
    <s v="Emmel"/>
    <x v="1"/>
    <d v="1899-12-30T00:38:00"/>
    <s v="https://t.co/FBOlhExvC6"/>
  </r>
  <r>
    <s v="Fri., May 19"/>
    <s v="TEX @ DET"/>
    <s v="T7"/>
    <s v="Banister"/>
    <s v="D. DeShields"/>
    <s v="Out at 2nd"/>
    <s v="Tag Play"/>
    <x v="68"/>
    <s v="Everitt"/>
    <x v="0"/>
    <d v="1899-12-30T01:50:00"/>
    <s v="https://t.co/fs8GUG0YmT"/>
  </r>
  <r>
    <s v="Fri., May 19"/>
    <s v="TOR @ BAL"/>
    <s v="T7"/>
    <s v="Showalter"/>
    <s v="J. Smoak"/>
    <s v="Strike; No HBP"/>
    <s v="HBP"/>
    <x v="25"/>
    <s v="Meals"/>
    <x v="1"/>
    <d v="1899-12-30T00:38:00"/>
    <s v="https://t.co/UR2Gjvm8rb"/>
  </r>
  <r>
    <s v="Fri., May 19"/>
    <s v="CWS @ SEA"/>
    <s v="T3"/>
    <s v="Servais"/>
    <s v="Y. Sanchez"/>
    <s v="Safe at 2nd"/>
    <s v="Tag Play"/>
    <x v="70"/>
    <s v="Davis"/>
    <x v="1"/>
    <d v="1899-12-30T01:10:00"/>
    <s v="https://t.co/ywLbZ6bxpU"/>
  </r>
  <r>
    <s v="Fri., May 19"/>
    <s v="BOS @ OAK"/>
    <s v="T7"/>
    <s v="Farrell"/>
    <s v="M. Betts"/>
    <s v="Out at 2nd"/>
    <s v="Tag Play"/>
    <x v="11"/>
    <s v="Winters"/>
    <x v="0"/>
    <d v="1899-12-30T01:59:00"/>
    <s v="https://t.co/JdTtjJok6P"/>
  </r>
  <r>
    <s v="Fri., May 19"/>
    <s v="SF @ STL"/>
    <s v="B9"/>
    <s v="Matheny"/>
    <s v="D. Fowler"/>
    <s v="Out at 1st"/>
    <s v="Force Play"/>
    <x v="32"/>
    <s v="Hallion"/>
    <x v="2"/>
    <d v="1899-12-30T00:53:00"/>
    <s v="https://t.co/o0wyf6Suep"/>
  </r>
  <r>
    <s v="Sat., May 20"/>
    <s v="BOS @ OAK"/>
    <s v="T2"/>
    <s v="Melvin"/>
    <s v="C. Young"/>
    <s v="Safe at 2nd"/>
    <s v="Tag Play"/>
    <x v="8"/>
    <s v="Winters"/>
    <x v="0"/>
    <d v="1899-12-30T02:07:00"/>
    <s v="https://t.co/cs3Tdo8SE9"/>
  </r>
  <r>
    <s v="Sat., May 20"/>
    <s v="CLE @ HOU"/>
    <s v="B6"/>
    <s v="Francona"/>
    <s v="J. Reddick"/>
    <s v="Safe at 2nd"/>
    <s v="Tag Play"/>
    <x v="64"/>
    <s v="West"/>
    <x v="1"/>
    <d v="1899-12-30T01:44:00"/>
    <s v="https://t.co/xyFREFcev3"/>
  </r>
  <r>
    <s v="Sat., May 20"/>
    <s v="COL @ CIN"/>
    <s v="T5"/>
    <s v="Price"/>
    <s v="N. Arenado"/>
    <s v="Safe at 3rd"/>
    <s v="Tag Play"/>
    <x v="54"/>
    <s v="Holbrook"/>
    <x v="1"/>
    <d v="1899-12-30T01:45:00"/>
    <s v="https://t.co/PEy45gJonU"/>
  </r>
  <r>
    <s v="Sat., May 20"/>
    <s v="PHI @ PIT"/>
    <s v="B8"/>
    <s v="Hurdle"/>
    <s v="A. Frazier"/>
    <s v="Out at 2nd"/>
    <s v="Force Play"/>
    <x v="59"/>
    <s v="Culbreth"/>
    <x v="1"/>
    <d v="1899-12-30T01:29:00"/>
    <s v="https://t.co/kxEir1xXHB"/>
  </r>
  <r>
    <s v="Sat., May 20"/>
    <s v="BOS @ OAK"/>
    <s v="T9"/>
    <s v="UMPIRE"/>
    <s v="A. Benintendi"/>
    <s v="Foul ball"/>
    <s v="Potential HR"/>
    <x v="11"/>
    <s v="Winters"/>
    <x v="0"/>
    <d v="1899-12-30T01:14:00"/>
    <s v="https://t.co/xRtFt8sNH5"/>
  </r>
  <r>
    <s v="Sat., May 20"/>
    <s v="TOR @ BAL"/>
    <s v="T1"/>
    <s v="Gibbons"/>
    <s v="E. Carrera"/>
    <s v="Out at 2nd"/>
    <s v="Force Play"/>
    <x v="82"/>
    <s v="Meals"/>
    <x v="1"/>
    <d v="1899-12-30T02:12:00"/>
    <s v="https://t.co/fZ4II81QQy"/>
  </r>
  <r>
    <s v="Sat., May 20"/>
    <s v="TOR @ BAL"/>
    <s v="T3"/>
    <s v="Gibbons"/>
    <s v="R. Goins"/>
    <s v="Out at 1st"/>
    <s v="Force Play"/>
    <x v="74"/>
    <s v="Meals"/>
    <x v="1"/>
    <d v="1899-12-30T00:52:00"/>
    <s v="https://t.co/KiVUTwvrcQ"/>
  </r>
  <r>
    <s v="Sun., May 21"/>
    <s v="COL @ CIN"/>
    <s v="B6"/>
    <s v="UMPIRE"/>
    <s v="J. Peraza"/>
    <s v="In play; Triple"/>
    <s v="Potential HR"/>
    <x v="54"/>
    <s v="Holbrook"/>
    <x v="2"/>
    <d v="1899-12-30T01:10:00"/>
    <s v="https://t.co/pQDjjpuRNz"/>
  </r>
  <r>
    <s v="Sun., May 21"/>
    <s v="LAA @ NYM"/>
    <s v="T7"/>
    <s v="Collins"/>
    <s v="D. Espinosa"/>
    <s v="Safe at 2nd"/>
    <s v="Tag Play"/>
    <x v="31"/>
    <s v="Cederstrom"/>
    <x v="1"/>
    <d v="1899-12-30T01:38:00"/>
    <s v="https://t.co/00pbwG91Nd"/>
  </r>
  <r>
    <s v="Sun., May 21"/>
    <s v="KC @ MIN (G1)"/>
    <s v="T8"/>
    <s v="Yost"/>
    <s v="W. Merrifield"/>
    <s v="Out at 2nd"/>
    <s v="Tag Play"/>
    <x v="73"/>
    <s v="Miller"/>
    <x v="0"/>
    <d v="1899-12-30T01:15:00"/>
    <s v="https://t.co/8MHmC7AySH"/>
  </r>
  <r>
    <s v="Sun., May 21"/>
    <s v="ARI @ SD"/>
    <s v="B5"/>
    <s v="Green"/>
    <s v="W. Myers"/>
    <s v="Fan Interference"/>
    <s v="Fan Interference"/>
    <x v="29"/>
    <s v="Gorman"/>
    <x v="0"/>
    <d v="1899-12-30T01:10:00"/>
    <s v="https://t.co/06hPmxWE8v"/>
  </r>
  <r>
    <s v="Mon., May 22"/>
    <s v="COL @ PHI"/>
    <s v="B3"/>
    <s v="Black"/>
    <s v="C. Rupp"/>
    <s v="No fan interference"/>
    <s v="Fan Interference"/>
    <x v="26"/>
    <s v="Meals"/>
    <x v="0"/>
    <d v="1899-12-30T01:38:00"/>
    <s v="https://t.co/RSlMwaRMAG"/>
  </r>
  <r>
    <s v="Mon., May 22"/>
    <s v="MIN @ BAL"/>
    <s v="T3"/>
    <s v="Showalter"/>
    <s v="B. Dozier"/>
    <s v="Fair Ball"/>
    <s v="Fair/Foul"/>
    <x v="23"/>
    <s v="G. Gibson"/>
    <x v="0"/>
    <d v="1899-12-30T02:39:00"/>
    <s v="https://t.co/LkonbSO9Gi"/>
  </r>
  <r>
    <s v="Mon., May 22"/>
    <s v="KC @ NYY"/>
    <s v="T7"/>
    <s v="Girardi"/>
    <s v="A. Escobar"/>
    <s v="Safe at 1st"/>
    <s v="Force Play"/>
    <x v="0"/>
    <s v="Layne"/>
    <x v="1"/>
    <d v="1899-12-30T00:49:00"/>
    <s v="https://t.co/sqkHZjQlNd"/>
  </r>
  <r>
    <s v="Mon., May 22"/>
    <s v="DET @ HOU"/>
    <s v="T5"/>
    <s v="Hinch"/>
    <s v="T. Collins"/>
    <s v="Safe at 2nd"/>
    <s v="Tag Play"/>
    <x v="72"/>
    <s v="DeMuth"/>
    <x v="1"/>
    <d v="1899-12-30T00:59:00"/>
    <s v="https://t.co/Y3VOnVxGGj"/>
  </r>
  <r>
    <s v="Mon., May 22"/>
    <s v="SF @ CHI"/>
    <s v="B5"/>
    <s v="Maddon"/>
    <s v="J. Baez"/>
    <s v="Out at 1st"/>
    <s v="Force Play"/>
    <x v="18"/>
    <s v="Nelson"/>
    <x v="1"/>
    <d v="1899-12-30T02:13:00"/>
    <s v="https://t.co/Ajed4GdN7g"/>
  </r>
  <r>
    <s v="Mon., May 22"/>
    <s v="COL @ PHI"/>
    <s v="T9"/>
    <s v="UMPIRE"/>
    <s v="A. Amarista"/>
    <s v="Out at 1st"/>
    <s v="Force Play"/>
    <x v="26"/>
    <s v="Meals"/>
    <x v="1"/>
    <d v="1899-12-30T02:00:00"/>
    <s v="https://t.co/zRWkjulH7z"/>
  </r>
  <r>
    <s v="Mon., May 22"/>
    <s v="CWS @ ARI"/>
    <s v="B6"/>
    <s v="Renteria"/>
    <s v="J. Lamb"/>
    <s v="Safe at home"/>
    <s v="Force Play"/>
    <x v="42"/>
    <s v="T. Barrett"/>
    <x v="0"/>
    <d v="1899-12-30T02:37:00"/>
    <s v="https://t.co/B3awQMRERY"/>
  </r>
  <r>
    <s v="Tues., May 23"/>
    <s v="TEX @ BOS"/>
    <s v="T7"/>
    <s v="Banister"/>
    <s v="S. Leon"/>
    <s v="No violation"/>
    <s v="Collision Rule"/>
    <x v="56"/>
    <s v="Welke"/>
    <x v="2"/>
    <d v="1899-12-30T01:10:00"/>
    <s v="https://t.co/ASgg10aGVi"/>
  </r>
  <r>
    <s v="Tues., May 23"/>
    <s v="TEX @ BOS"/>
    <s v="T7"/>
    <s v="Banister"/>
    <s v="N. Mazara"/>
    <s v="Out at home"/>
    <s v="Tag Play"/>
    <x v="56"/>
    <s v="Welke"/>
    <x v="0"/>
    <d v="1899-12-30T01:10:00"/>
    <s v="https://t.co/ASgg10aGVi"/>
  </r>
  <r>
    <s v="Tues., May 23"/>
    <s v="CWS @ ARI"/>
    <s v="B4"/>
    <s v="Renteria"/>
    <s v="B. Drury"/>
    <s v="Safe at 2nd"/>
    <s v="Force Play"/>
    <x v="34"/>
    <s v="T. Barrett"/>
    <x v="1"/>
    <d v="1899-12-30T00:51:00"/>
    <s v="https://t.co/fzUxjybYU0"/>
  </r>
  <r>
    <s v="Tues., May 23"/>
    <s v="STL @ LAD"/>
    <s v="T5"/>
    <s v="Matheny"/>
    <s v="J. Peralta"/>
    <s v="Out at 1st"/>
    <s v="Force Play"/>
    <x v="44"/>
    <s v="Davis"/>
    <x v="2"/>
    <d v="1899-12-30T01:15:00"/>
    <s v="https://t.co/DeYfBu1gmR"/>
  </r>
  <r>
    <s v="Wed., May 24"/>
    <s v="CWS @ ARI"/>
    <s v="T5"/>
    <s v="Renteria"/>
    <s v="C. Owings"/>
    <s v="Catch"/>
    <s v="Catch/No Catch"/>
    <x v="34"/>
    <s v="T. Barrett"/>
    <x v="1"/>
    <d v="1899-12-30T00:42:00"/>
    <s v="https://t.co/VgMbXlzd2I"/>
  </r>
  <r>
    <s v="Wed., May 24"/>
    <s v="CIN @ CLE"/>
    <s v="B4"/>
    <s v="UMPIRE"/>
    <s v="R. Perez"/>
    <s v="Foul ball"/>
    <s v="Potential HR"/>
    <x v="37"/>
    <s v="Kellogg"/>
    <x v="2"/>
    <d v="1899-12-30T00:46:00"/>
    <s v="https://t.co/Y5VNA1t2TA"/>
  </r>
  <r>
    <s v="Wed., May 24"/>
    <s v="COL @ PHI"/>
    <s v="T2"/>
    <s v="Black"/>
    <s v="I. Desmond"/>
    <s v="Out at 2nd"/>
    <s v="Force Play"/>
    <x v="25"/>
    <s v="Meals"/>
    <x v="0"/>
    <d v="1899-12-30T01:30:00"/>
    <s v="https://t.co/4sq1NkqKb1"/>
  </r>
  <r>
    <s v="Wed., May 24"/>
    <s v="LAA @ TB"/>
    <s v="B6"/>
    <s v="Cash"/>
    <s v="L. Morrison"/>
    <s v="Out at 2nd"/>
    <s v="Tag Play"/>
    <x v="21"/>
    <s v="West"/>
    <x v="0"/>
    <d v="1899-12-30T01:33:00"/>
    <s v="https://t.co/VXf1GJUd4D"/>
  </r>
  <r>
    <s v="Wed., May 24"/>
    <s v="PIT @ ATL"/>
    <s v="T9"/>
    <s v="Hurdle"/>
    <s v="G. Ngoepe"/>
    <s v="Out at 1st"/>
    <s v="Force Play"/>
    <x v="33"/>
    <s v="Hallion"/>
    <x v="1"/>
    <d v="1899-12-30T01:22:00"/>
    <s v="https://t.co/AcmIHnohCJ"/>
  </r>
  <r>
    <s v="Wed., May 24"/>
    <s v="CIN @ CLE"/>
    <s v="T9"/>
    <s v="Price"/>
    <s v="B. Hamilton"/>
    <s v="Out at 1st"/>
    <s v="Force Play"/>
    <x v="2"/>
    <s v="Kellogg"/>
    <x v="1"/>
    <d v="1899-12-30T03:15:00"/>
    <s v="https://t.co/Gq6J6m3sjS"/>
  </r>
  <r>
    <s v="Thurs., May 25"/>
    <s v="COL @ PHI"/>
    <s v="T3"/>
    <s v="Mackanin"/>
    <s v="I. Desmond"/>
    <s v="Safe at 2nd"/>
    <s v="Tag Play"/>
    <x v="26"/>
    <s v="Meals"/>
    <x v="1"/>
    <d v="1899-12-30T02:10:00"/>
    <s v="https://t.co/eTGP9iT7uc"/>
  </r>
  <r>
    <s v="Thurs., May 25"/>
    <s v="LAA @ TB"/>
    <s v="B7"/>
    <s v="Scioscia"/>
    <s v="K. Kiermaier"/>
    <s v="Safe at 2nd"/>
    <s v="Tag Play"/>
    <x v="64"/>
    <s v="West"/>
    <x v="0"/>
    <d v="1899-12-30T03:22:00"/>
    <s v="https://t.co/5gxj7VkuID"/>
  </r>
  <r>
    <s v="Thurs., May 25"/>
    <s v="SF @ CHI"/>
    <s v="T5"/>
    <s v="Maddon"/>
    <s v="D. Span"/>
    <s v="Safe at 1st"/>
    <s v="Tag Play"/>
    <x v="12"/>
    <s v="Nelson"/>
    <x v="1"/>
    <d v="1899-12-30T02:06:00"/>
    <s v="https://t.co/MtHD43lEEU"/>
  </r>
  <r>
    <s v="Thurs., May 25"/>
    <s v="ARI @ MIL"/>
    <s v="B2"/>
    <s v="Counsell"/>
    <s v="K. Broxton"/>
    <s v="Out at 2nd"/>
    <s v="Tag Play"/>
    <x v="35"/>
    <s v="G. Gibson"/>
    <x v="2"/>
    <d v="1899-12-30T01:16:00"/>
    <s v="https://t.co/J16O1VWRAU"/>
  </r>
  <r>
    <s v="Thurs., May 25"/>
    <s v="ARI @ MIL"/>
    <s v="B4"/>
    <s v="UMPIRE"/>
    <s v="J. Aguilar"/>
    <s v="Out at 2nd"/>
    <s v="Force Play"/>
    <x v="35"/>
    <s v="G. Gibson"/>
    <x v="0"/>
    <d v="1899-12-30T02:47:00"/>
    <s v="https://t.co/xjIIOmK923"/>
  </r>
  <r>
    <s v="Thurs., May 25"/>
    <s v="ARI @ MIL"/>
    <s v="T5"/>
    <s v="Lovullo"/>
    <s v="D. Peralta"/>
    <s v="Out at 1st"/>
    <s v="Force Play"/>
    <x v="47"/>
    <s v="G. Gibson"/>
    <x v="0"/>
    <d v="1899-12-30T02:17:00"/>
    <s v="https://t.co/7aolbYaMDT"/>
  </r>
  <r>
    <s v="Thurs., May 25"/>
    <s v="DET @ HOU"/>
    <s v="T5"/>
    <s v="UMPIRE"/>
    <s v="J. Martinez"/>
    <s v="In play; Double"/>
    <s v="Potential HR"/>
    <x v="16"/>
    <s v="DeMuth"/>
    <x v="2"/>
    <d v="1899-12-30T01:18:00"/>
    <s v="https://t.co/h2AKPI1FNt"/>
  </r>
  <r>
    <s v="Thurs., May 25"/>
    <s v="TEX @ BOS"/>
    <s v="T9"/>
    <s v="UMPIRE"/>
    <s v="N. Mazara"/>
    <s v="No Hit by Pitch"/>
    <s v="Rules Check"/>
    <x v="77"/>
    <s v="Welke"/>
    <x v="3"/>
    <d v="1899-12-30T00:48:00"/>
    <s v="http://atmlb.com/2rHJElv"/>
  </r>
  <r>
    <s v="Fri., May 26"/>
    <s v="ARI @ MIL"/>
    <s v="B3"/>
    <s v="Lovullo"/>
    <s v="O. Arcia"/>
    <s v="Safe at 1st"/>
    <s v="Tag Play"/>
    <x v="35"/>
    <s v="G. Gibson"/>
    <x v="1"/>
    <d v="1899-12-30T01:50:00"/>
    <s v="https://t.co/owCc7i8Vqy"/>
  </r>
  <r>
    <s v="Fri., May 26"/>
    <s v="OAK @ NYY"/>
    <s v="T8"/>
    <s v="Girardi"/>
    <s v="K. Davis"/>
    <s v="Safe at 1st"/>
    <s v="Force Play"/>
    <x v="17"/>
    <s v="Kellogg"/>
    <x v="0"/>
    <d v="1899-12-30T01:04:00"/>
    <s v="https://t.co/weTyiuxt9M"/>
  </r>
  <r>
    <s v="Fri., May 26"/>
    <s v="DET @ CWS"/>
    <s v="T2"/>
    <s v="Ausmus"/>
    <s v="J. Upton"/>
    <s v="Out at 1st"/>
    <s v="Tag Play"/>
    <x v="81"/>
    <s v="Hallion"/>
    <x v="1"/>
    <d v="1899-12-30T00:46:00"/>
    <s v="https://t.co/zcjw3tzMWl"/>
  </r>
  <r>
    <s v="Fri., May 26"/>
    <s v="ARI @ MIL"/>
    <s v="B6"/>
    <s v="Counsell"/>
    <s v="E. Thames"/>
    <s v="Out at home"/>
    <s v="Tag Play"/>
    <x v="47"/>
    <s v="G. Gibson"/>
    <x v="0"/>
    <d v="1899-12-30T02:06:00"/>
    <s v="https://t.co/cDlOpK3jtu"/>
  </r>
  <r>
    <s v="Fri., May 26"/>
    <s v="LAA @ MIA"/>
    <s v="B8"/>
    <s v="Scioscia"/>
    <s v="G. Stanton"/>
    <s v="Safe at home"/>
    <s v="Tag Play"/>
    <x v="25"/>
    <s v="Meals"/>
    <x v="1"/>
    <d v="1899-12-30T01:18:00"/>
    <s v="https://t.co/2QWsKheFRt"/>
  </r>
  <r>
    <s v="Fri., May 26"/>
    <s v="TEX @ TOR"/>
    <s v="T9"/>
    <s v="Gibbons"/>
    <s v="N. Mazara"/>
    <s v="Safe at 1st"/>
    <s v="Force Play"/>
    <x v="64"/>
    <s v="West"/>
    <x v="2"/>
    <d v="1899-12-30T00:41:00"/>
    <s v="https://t.co/5fa6WRtnKr"/>
  </r>
  <r>
    <s v="Fri., May 26"/>
    <s v="CHI @ LAD"/>
    <s v="T3"/>
    <s v="Roberts"/>
    <s v="K. Bryant"/>
    <s v="Safe at 2nd"/>
    <s v="Tag Play"/>
    <x v="30"/>
    <s v="Gorman"/>
    <x v="1"/>
    <d v="1899-12-30T01:03:00"/>
    <s v="https://t.co/vFPnmfYNG6"/>
  </r>
  <r>
    <s v="Fri., May 26"/>
    <s v="CHI @ LAD"/>
    <s v="B5"/>
    <s v="Maddon"/>
    <s v="C. Utley"/>
    <s v="Safe at 1st"/>
    <s v="Force Play"/>
    <x v="63"/>
    <s v="Gorman"/>
    <x v="1"/>
    <d v="1899-12-30T02:15:00"/>
    <s v="https://t.co/GwE9tCWZYC"/>
  </r>
  <r>
    <s v="Fri., May 26"/>
    <s v="DET @ CWS"/>
    <s v="B8"/>
    <s v="Ausmus"/>
    <s v="L. Garcia"/>
    <s v="Hit by Pitch"/>
    <s v="HBP"/>
    <x v="31"/>
    <s v="Hallion"/>
    <x v="0"/>
    <d v="1899-12-30T03:03:00"/>
    <s v="https://t.co/XQq9vuZzIy"/>
  </r>
  <r>
    <s v="Sat., May 27"/>
    <s v="TEX @ TOR"/>
    <s v="T9"/>
    <s v="Banister"/>
    <s v="R. Odor"/>
    <s v="Out at 1st"/>
    <s v="Force Play"/>
    <x v="6"/>
    <s v="West"/>
    <x v="2"/>
    <d v="1899-12-30T01:17:00"/>
    <s v="https://t.co/py9JEK6sRz"/>
  </r>
  <r>
    <s v="Sat., May 27"/>
    <s v="SD @ WSH"/>
    <s v="B3"/>
    <s v="Baker"/>
    <s v="B. Harper"/>
    <s v="Out at 2nd"/>
    <s v="Force Play"/>
    <x v="15"/>
    <s v="Layne"/>
    <x v="0"/>
    <d v="1899-12-30T02:49:00"/>
    <s v="https://t.co/yyhDFbiPo0"/>
  </r>
  <r>
    <s v="Sat., May 27"/>
    <s v="LAA @ MIA"/>
    <s v="B5"/>
    <s v="Scioscia"/>
    <s v="D. Gordon"/>
    <s v="Safe at 1st"/>
    <s v="Tag Play"/>
    <x v="67"/>
    <s v="Meals"/>
    <x v="1"/>
    <d v="1899-12-30T02:25:00"/>
    <s v="https://t.co/mLBOjvbNln"/>
  </r>
  <r>
    <s v="Sat., May 27"/>
    <s v="KC @ CLE"/>
    <s v="B4"/>
    <s v="UMPIRE"/>
    <s v="J. Kipnis"/>
    <s v="Foul ball"/>
    <s v="Potential HR"/>
    <x v="14"/>
    <s v="Welke"/>
    <x v="2"/>
    <d v="1899-12-30T00:55:00"/>
    <s v="https://t.co/TwMQmzp3uv"/>
  </r>
  <r>
    <s v="Sat., May 27"/>
    <s v="LAA @ MIA"/>
    <s v="T8"/>
    <s v="Mattingly"/>
    <s v="C. Maybin"/>
    <s v="Safe at 3rd"/>
    <s v="Force Play"/>
    <x v="25"/>
    <s v="Meals"/>
    <x v="2"/>
    <d v="1899-12-30T00:41:00"/>
    <s v="https://t.co/Re2yny56nl"/>
  </r>
  <r>
    <s v="Sat., May 27"/>
    <s v="BAL @ HOU"/>
    <s v="B1"/>
    <s v="Showalter"/>
    <s v="C. Correa"/>
    <s v="Safe at 2nd"/>
    <s v="Tag Play"/>
    <x v="13"/>
    <s v="Winters"/>
    <x v="1"/>
    <d v="1899-12-30T00:39:00"/>
    <s v="http://atmlb.com/2qDdqTS"/>
  </r>
  <r>
    <s v="Sat., May 27"/>
    <s v="CHI @ LAD"/>
    <s v="T4"/>
    <s v="Roberts"/>
    <s v="I. Happ"/>
    <s v="Safe at 2nd"/>
    <s v="Tag Play"/>
    <x v="29"/>
    <s v="Gorman"/>
    <x v="1"/>
    <d v="1899-12-30T00:54:00"/>
    <s v="http://atmlb.com/2r8vuZy"/>
  </r>
  <r>
    <s v="Sat., May 27"/>
    <s v="ATL @ SF"/>
    <s v="T8"/>
    <s v="Snitker"/>
    <s v="N. Markakis"/>
    <s v="Out at 1st"/>
    <s v="Force Play"/>
    <x v="44"/>
    <s v="Davis"/>
    <x v="1"/>
    <d v="1899-12-30T00:55:00"/>
    <s v="https://t.co/0AXMJ5FGDL"/>
  </r>
  <r>
    <s v="Sun., May 28"/>
    <s v="OAK @ NYY"/>
    <s v="T2"/>
    <s v="Girardi"/>
    <s v="R. Healy"/>
    <s v="Safe at 2nd"/>
    <s v="Tag Play"/>
    <x v="2"/>
    <s v="Kellogg"/>
    <x v="1"/>
    <d v="1899-12-30T01:00:00"/>
    <s v="http://atmlb.com/2rho5Wj"/>
  </r>
  <r>
    <s v="Sun., May 28"/>
    <s v="TEX @ TOR"/>
    <s v="T2"/>
    <s v="Banister"/>
    <s v="J. Gallo"/>
    <s v="Out at 2nd"/>
    <s v="Force Play"/>
    <x v="21"/>
    <s v="West"/>
    <x v="2"/>
    <d v="1899-12-30T01:03:00"/>
    <s v="https://t.co/JQxbZcJLBN"/>
  </r>
  <r>
    <s v="Sun., May 28"/>
    <s v="TEX @ TOR"/>
    <s v="T2"/>
    <s v="Banister"/>
    <s v="R. Rua"/>
    <s v="Out at 1st"/>
    <s v="Force Play"/>
    <x v="62"/>
    <s v="West"/>
    <x v="1"/>
    <d v="1899-12-30T01:03:00"/>
    <s v="https://t.co/JQxbZcJLBN"/>
  </r>
  <r>
    <s v="Sun., May 28"/>
    <s v="TB @ MIN"/>
    <s v="B1"/>
    <s v="Cash"/>
    <s v="J. Polanco"/>
    <s v="Safe at 3rd"/>
    <s v="Tag Play"/>
    <x v="71"/>
    <s v="DeMuth"/>
    <x v="1"/>
    <d v="1899-12-30T01:30:00"/>
    <s v="http://atmlb.com/2qx2prW"/>
  </r>
  <r>
    <s v="Sun., May 28"/>
    <s v="BAL @ HOU"/>
    <s v="B3"/>
    <s v="Hinch"/>
    <s v="E. Gattis"/>
    <s v="Out at 2nd"/>
    <s v="Force Play"/>
    <x v="83"/>
    <s v="Winters"/>
    <x v="1"/>
    <d v="1899-12-30T01:24:00"/>
    <s v="http://atmlb.com/2rSbMlV"/>
  </r>
  <r>
    <s v="Sun., May 28"/>
    <s v="OAK @ NYY"/>
    <s v="B7"/>
    <s v="Melvin"/>
    <s v="K. Davis"/>
    <s v="No catch"/>
    <s v="Catch/No Catch"/>
    <x v="17"/>
    <s v="Kellogg"/>
    <x v="2"/>
    <d v="1899-12-30T01:13:00"/>
    <s v="https://t.co/4zMeigxPyW"/>
  </r>
  <r>
    <s v="Sun., May 28"/>
    <s v="SEA @ BOS"/>
    <s v="T8"/>
    <s v="Servais"/>
    <s v="J. Dyson"/>
    <s v="Out at 3rd"/>
    <s v="Tag Play"/>
    <x v="46"/>
    <s v="Everitt"/>
    <x v="0"/>
    <d v="1899-12-30T01:41:00"/>
    <s v="http://atmlb.com/2qDkf80"/>
  </r>
  <r>
    <s v="Sun., May 28"/>
    <s v="CHI @ LAD"/>
    <s v="T1"/>
    <s v="Maddon"/>
    <s v="A. Rizzo"/>
    <s v="Out at 1st"/>
    <s v="Force Play"/>
    <x v="29"/>
    <s v="Gorman"/>
    <x v="1"/>
    <d v="1899-12-30T00:35:00"/>
    <s v="http://atmlb.com/2sjm4Zb"/>
  </r>
  <r>
    <s v="Sun., May 28"/>
    <s v="SD @ WSH"/>
    <s v="T5"/>
    <s v="Green"/>
    <s v="C. d'Arnaud"/>
    <s v="Out at 2nd"/>
    <s v="Tag Play"/>
    <x v="84"/>
    <s v="Layne"/>
    <x v="1"/>
    <d v="1899-12-30T02:26:00"/>
    <s v="http://atmlb.com/2sjjSAF"/>
  </r>
  <r>
    <s v="Sun., May 28"/>
    <s v="TB @ MIN"/>
    <s v="B8"/>
    <s v="Molitor"/>
    <s v="B. Dozier"/>
    <s v="Out at home"/>
    <s v="Tag Play"/>
    <x v="72"/>
    <s v="DeMuth"/>
    <x v="0"/>
    <d v="1899-12-30T01:12:00"/>
    <s v="http://atmlb.com/2sbivVw"/>
  </r>
  <r>
    <s v="Sun., May 28"/>
    <s v="STL @ COL"/>
    <s v="B8"/>
    <s v="Matheny"/>
    <s v="D. LeMahieu"/>
    <s v="Safe at 3rd"/>
    <s v="Tag Play"/>
    <x v="42"/>
    <s v="T. Barrett"/>
    <x v="2"/>
    <d v="1899-12-30T00:54:00"/>
    <s v="http://atmlb.com/2rhueSy"/>
  </r>
  <r>
    <s v="Sun., May 28"/>
    <s v="TB @ MIN"/>
    <s v="T9"/>
    <s v="UMPIRE"/>
    <s v="E. Longoria"/>
    <s v="Safe at home"/>
    <s v="Tag Play"/>
    <x v="72"/>
    <s v="DeMuth"/>
    <x v="0"/>
    <d v="1899-12-30T02:42:00"/>
    <s v="http://atmlb.com/2qyF2u8"/>
  </r>
  <r>
    <s v="Sun., May 28"/>
    <s v="ATL @ SF"/>
    <s v="T9"/>
    <s v="Bochy"/>
    <s v="R. Ruiz"/>
    <s v="Safe at 2nd"/>
    <s v="Force Play"/>
    <x v="70"/>
    <s v="Davis"/>
    <x v="1"/>
    <d v="1899-12-30T01:00:00"/>
    <s v="https://t.co/bGiLIq6G9t"/>
  </r>
  <r>
    <s v="Mon., May 29"/>
    <s v="ARI @ PIT"/>
    <s v="T1"/>
    <s v="Lovullo"/>
    <s v="D. Peralta"/>
    <s v="Ball; No HBP"/>
    <s v="HBP"/>
    <x v="85"/>
    <s v="Cederstrom"/>
    <x v="1"/>
    <d v="1899-12-30T01:54:00"/>
    <s v="https://t.co/d7RoDka1Ea"/>
  </r>
  <r>
    <s v="Mon., May 29"/>
    <s v="HOU @ MIN"/>
    <s v="T8"/>
    <s v="Hinch"/>
    <s v="A. Bregman"/>
    <s v="Out at 2nd"/>
    <s v="Force Play"/>
    <x v="36"/>
    <s v="Holbrook"/>
    <x v="2"/>
    <d v="1899-12-30T00:46:00"/>
    <s v="https://t.co/9vqkPnwagp"/>
  </r>
  <r>
    <s v="Mon., May 29"/>
    <s v="CHI @ SD"/>
    <s v="T8"/>
    <s v="Maddon"/>
    <s v="A. Russell"/>
    <s v="Ball; No HBP"/>
    <s v="HBP"/>
    <x v="86"/>
    <s v="Davis"/>
    <x v="1"/>
    <d v="1899-12-30T01:01:00"/>
    <s v="https://t.co/DSZexYVom9"/>
  </r>
  <r>
    <s v="Mon., May 29"/>
    <s v="DET @ KC"/>
    <s v="B1"/>
    <s v="Ausmus"/>
    <s v="L. Cain"/>
    <s v="Safe at 1st"/>
    <s v="Force Play"/>
    <x v="2"/>
    <s v="Kellogg"/>
    <x v="1"/>
    <d v="1899-12-30T00:41:00"/>
    <s v="https://t.co/2dEM48batz"/>
  </r>
  <r>
    <s v="Mon., May 29"/>
    <s v="DET @ KC"/>
    <s v="B3"/>
    <s v="Yost"/>
    <s v="A. Gordon"/>
    <s v="Out at 2nd"/>
    <s v="Force Play"/>
    <x v="17"/>
    <s v="Kellogg"/>
    <x v="1"/>
    <d v="1899-12-30T00:44:00"/>
    <s v="https://t.co/GfPCV1Vt8l"/>
  </r>
  <r>
    <s v="Mon., May 29"/>
    <s v="PHI @ MIA"/>
    <s v="T6"/>
    <s v="Mackanin"/>
    <s v="T. Joseph"/>
    <s v="Foul ball"/>
    <s v="Fair/Foul"/>
    <x v="12"/>
    <s v="Nelson"/>
    <x v="0"/>
    <d v="1899-12-30T01:21:00"/>
    <s v="https://t.co/zgIfuBjb2d"/>
  </r>
  <r>
    <s v="Mon., May 29"/>
    <s v="ATL @ LAA"/>
    <s v="B4"/>
    <s v="UMPIRE"/>
    <s v="L. Valbuena"/>
    <s v="HR; No Interference"/>
    <s v="Potential HR"/>
    <x v="42"/>
    <s v="T. Barrett"/>
    <x v="2"/>
    <d v="1899-12-30T01:20:00"/>
    <s v="http://atmlb.com/2rhHir2"/>
  </r>
  <r>
    <s v="Tues., May 30"/>
    <s v="OAK @ CLE"/>
    <s v="T2"/>
    <s v="Francona"/>
    <s v="M. Joyce"/>
    <s v="Safe at 1st"/>
    <s v="Force Play"/>
    <x v="19"/>
    <s v="Hallion"/>
    <x v="1"/>
    <d v="1899-12-30T01:15:00"/>
    <s v="https://t.co/nMOFnEE2HW"/>
  </r>
  <r>
    <s v="Tues., May 30"/>
    <s v="LAD @ STL"/>
    <s v="B1"/>
    <s v="Matheny"/>
    <s v="A. Diaz"/>
    <s v="Out at 1st"/>
    <s v="Force Play"/>
    <x v="11"/>
    <s v="Winters"/>
    <x v="1"/>
    <d v="1899-12-30T01:13:00"/>
    <s v="https://t.co/u36GTXe9qy"/>
  </r>
  <r>
    <s v="Tues., May 30"/>
    <s v="ARI @ PIT"/>
    <s v="T7"/>
    <s v="UMPIRE"/>
    <s v="P. Goldschmidt"/>
    <s v="In play; Double"/>
    <s v="Potential HR"/>
    <x v="27"/>
    <s v="Cederstrom"/>
    <x v="2"/>
    <d v="1899-12-30T02:19:00"/>
    <s v="https://t.co/ektT6NRftQ"/>
  </r>
  <r>
    <s v="Tues., May 30"/>
    <s v="NYY @ BAL"/>
    <s v="T5"/>
    <s v="Showalter"/>
    <s v="C. Headley"/>
    <s v="Safe at 2nd"/>
    <s v="Force Play"/>
    <x v="45"/>
    <s v="Miller"/>
    <x v="1"/>
    <d v="1899-12-30T01:57:00"/>
    <s v="https://t.co/4mzht7FXbD"/>
  </r>
  <r>
    <s v="Tues., May 30"/>
    <s v="LAD @ STL"/>
    <s v="T5"/>
    <s v="Roberts"/>
    <s v="F. Gutierrez"/>
    <s v="Out at 2nd"/>
    <s v="Force Play"/>
    <x v="8"/>
    <s v="Winters"/>
    <x v="0"/>
    <d v="1899-12-30T01:53:00"/>
    <s v="https://t.co/L4pcqDuHcv"/>
  </r>
  <r>
    <s v="Tues., May 30"/>
    <s v="SEA @ COL"/>
    <s v="T7"/>
    <s v="Black"/>
    <s v="B. Gamel"/>
    <s v="Safe at home"/>
    <s v="Tag Play"/>
    <x v="3"/>
    <s v="Emmel"/>
    <x v="1"/>
    <d v="1899-12-30T02:53:00"/>
    <s v="https://t.co/6CaWXc8eiv"/>
  </r>
  <r>
    <s v="Tues., May 30"/>
    <s v="SEA @ COL"/>
    <s v="T7"/>
    <s v="Servais"/>
    <s v="R. Hanigan"/>
    <s v="No violation"/>
    <s v="Collision Rule"/>
    <x v="3"/>
    <s v="Emmel"/>
    <x v="2"/>
    <d v="1899-12-30T02:07:00"/>
    <s v="https://t.co/6CaWXc8eiv"/>
  </r>
  <r>
    <s v="Tues., May 30"/>
    <s v="TB @ TEX"/>
    <s v="T8"/>
    <s v="Cash"/>
    <s v="T. Beckham"/>
    <s v="Out at 1st"/>
    <s v="Force Play"/>
    <x v="26"/>
    <s v="Meals"/>
    <x v="1"/>
    <d v="1899-12-30T00:51:00"/>
    <s v="https://t.co/VmqoNvRNFC"/>
  </r>
  <r>
    <s v="Tues., May 30"/>
    <s v="TB @ TEX"/>
    <s v="T8"/>
    <s v="Banister"/>
    <s v="T. Beckham"/>
    <s v="Safe at 2nd"/>
    <s v="Tag Play"/>
    <x v="67"/>
    <s v="Meals"/>
    <x v="0"/>
    <d v="1899-12-30T01:16:00"/>
    <s v="http://atmlb.com/2qJbCtz"/>
  </r>
  <r>
    <s v="Tues., May 30"/>
    <s v="TB @ TEX"/>
    <s v="B8"/>
    <s v="Cash"/>
    <s v="R. Rua"/>
    <s v="Safe at 3rd"/>
    <s v="Tag Play"/>
    <x v="58"/>
    <s v="Meals"/>
    <x v="0"/>
    <d v="1899-12-30T02:00:00"/>
    <s v="https://t.co/KTJVbq1Ojm"/>
  </r>
  <r>
    <s v="Tues., May 30"/>
    <s v="BOS @ CWS"/>
    <s v="T8"/>
    <s v="Farrell"/>
    <s v="H. Ramirez"/>
    <s v="Out at 1st"/>
    <s v="Force Play"/>
    <x v="35"/>
    <s v="G. Gibson"/>
    <x v="0"/>
    <d v="1899-12-30T02:23:00"/>
    <s v="https://t.co/eY8iazc7FE"/>
  </r>
  <r>
    <s v="Tues., May 30"/>
    <s v="MIL @ NYM"/>
    <s v="T12"/>
    <s v="Collins"/>
    <s v="M. Pina"/>
    <s v="Safe at 2nd"/>
    <s v="Force Play"/>
    <x v="84"/>
    <s v="Culbreth"/>
    <x v="1"/>
    <d v="1899-12-30T01:08:00"/>
    <s v="https://t.co/jgpNp56fEz"/>
  </r>
  <r>
    <s v="Wed., May 31"/>
    <s v="TB @ TEX"/>
    <s v="B5"/>
    <s v="Cash"/>
    <s v="S. Choo"/>
    <s v="No violation"/>
    <s v="Slide Rule"/>
    <x v="58"/>
    <s v="Meals"/>
    <x v="2"/>
    <d v="1899-12-30T01:51:00"/>
    <s v="https://t.co/P44LMdsRF2"/>
  </r>
  <r>
    <s v="Wed., May 31"/>
    <s v="TB @ TEX"/>
    <s v="B5"/>
    <s v="Cash"/>
    <s v="E. Andrus"/>
    <s v="Safe at 1st"/>
    <s v="Force Play"/>
    <x v="67"/>
    <s v="Meals"/>
    <x v="2"/>
    <d v="1899-12-30T01:51:00"/>
    <s v="https://t.co/P44LMdsRF2"/>
  </r>
  <r>
    <s v="Wed., May 31"/>
    <s v="TB @ TEX"/>
    <s v="T6"/>
    <s v="Banister"/>
    <s v="C. Rasmus"/>
    <s v="Safe at 3rd"/>
    <s v="Tag Play"/>
    <x v="25"/>
    <s v="Meals"/>
    <x v="1"/>
    <d v="1899-12-30T01:07:00"/>
    <s v="https://t.co/jwfeUZz2HQ"/>
  </r>
  <r>
    <s v="Wed., May 31"/>
    <s v="TB @ TEX"/>
    <s v="B7"/>
    <s v="Banister"/>
    <s v="D. Norris"/>
    <s v="No violation"/>
    <s v="Collision Rule"/>
    <x v="26"/>
    <s v="Meals"/>
    <x v="2"/>
    <d v="1899-12-30T01:20:00"/>
    <s v="https://t.co/f2Sm5riHOw"/>
  </r>
  <r>
    <s v="Wed., May 31"/>
    <s v="TB @ TEX"/>
    <s v="B7"/>
    <s v="Banister"/>
    <s v="P. Kozma"/>
    <s v="Out at home"/>
    <s v="Tag Play"/>
    <x v="26"/>
    <s v="Meals"/>
    <x v="2"/>
    <d v="1899-12-30T01:20:00"/>
    <s v="https://t.co/f2Sm5riHOw"/>
  </r>
  <r>
    <s v="Wed., May 31"/>
    <s v="ATL @ LAA"/>
    <s v="B7"/>
    <s v="Snitker"/>
    <s v="M. Maldonado"/>
    <s v="No violation"/>
    <s v="Slide Rule"/>
    <x v="42"/>
    <s v="T. Barrett"/>
    <x v="2"/>
    <d v="1899-12-30T01:42:00"/>
    <s v="https://t.co/l2svXdJY1J"/>
  </r>
  <r>
    <s v="Thurs., June 1"/>
    <s v="OAK @ CLE"/>
    <s v="T5"/>
    <s v="Francona"/>
    <s v="C. Pinder"/>
    <s v="Hit by Pitch"/>
    <s v="HBP"/>
    <x v="33"/>
    <s v="Hallion"/>
    <x v="1"/>
    <d v="1899-12-30T01:03:00"/>
    <s v="https://t.co/zhkDYyjlbs"/>
  </r>
  <r>
    <s v="Thurs., June 1"/>
    <s v="OAK @ CLE"/>
    <s v="B6"/>
    <s v="Melvin"/>
    <s v="B. Zimmer"/>
    <s v="Safe at 1st"/>
    <s v="Force Play"/>
    <x v="31"/>
    <s v="Hallion"/>
    <x v="2"/>
    <d v="1899-12-30T00:49:00"/>
    <s v="https://t.co/CtoYHHxm2b"/>
  </r>
  <r>
    <s v="Thurs., June 1"/>
    <s v="OAK @ CLE"/>
    <s v="B6"/>
    <s v="Francona"/>
    <s v="C. Santana"/>
    <s v="Out at home"/>
    <s v="Tag Play"/>
    <x v="33"/>
    <s v="Hallion"/>
    <x v="1"/>
    <d v="1899-12-30T00:49:00"/>
    <s v="https://t.co/CtoYHHxm2b"/>
  </r>
  <r>
    <s v="Thurs., June 1"/>
    <s v="BOS @ BAL"/>
    <s v="B6"/>
    <s v="UMPIRE"/>
    <s v="A. Jones"/>
    <s v="No Interference; HR"/>
    <s v="Potential HR"/>
    <x v="18"/>
    <s v="Nelson"/>
    <x v="2"/>
    <d v="1899-12-30T01:04:00"/>
    <s v="https://t.co/aD8Iiu50yG"/>
  </r>
  <r>
    <s v="Thurs., June 1"/>
    <s v="NYY @ TOR"/>
    <s v="T7"/>
    <s v="Gibbons"/>
    <s v="D. Gregorius"/>
    <s v="Safe at home"/>
    <s v="Tag Play"/>
    <x v="43"/>
    <s v="Cederstrom"/>
    <x v="0"/>
    <d v="1899-12-30T03:09:00"/>
    <s v="https://t.co/7Fb4GCDdqp"/>
  </r>
  <r>
    <s v="Thurs., June 1"/>
    <s v="ARI @ MIA"/>
    <s v="T8"/>
    <s v="Mattingly"/>
    <s v="C. Herrmann"/>
    <s v="Safe at 2nd"/>
    <s v="Tag Play"/>
    <x v="78"/>
    <s v="Miller"/>
    <x v="0"/>
    <d v="1899-12-30T02:17:00"/>
    <s v="https://t.co/SiwackF3Xa"/>
  </r>
  <r>
    <s v="Thurs., June 1"/>
    <s v="ARI @ MIA"/>
    <s v="T8"/>
    <s v="UMPIRE"/>
    <s v="R. Fuentes"/>
    <s v="Safe at 1st"/>
    <s v="Force Play"/>
    <x v="51"/>
    <s v="Miller"/>
    <x v="1"/>
    <d v="1899-12-30T00:55:00"/>
    <s v="https://t.co/Wjnfh0FzVi"/>
  </r>
  <r>
    <s v="Thurs., June 1"/>
    <s v="MIN @ LAA"/>
    <s v="B6"/>
    <s v="Molitor"/>
    <s v="A. Simmons"/>
    <s v="Safe at 1st"/>
    <s v="Force Play"/>
    <x v="37"/>
    <s v="Kellogg"/>
    <x v="1"/>
    <d v="1899-12-30T00:54:00"/>
    <s v="https://t.co/UizzlZtuGa"/>
  </r>
  <r>
    <s v="Thurs., June 1"/>
    <s v="MIN @ LAA"/>
    <s v="T9"/>
    <s v="Scioscia"/>
    <s v="J. Polanco"/>
    <s v="Safe at 3rd"/>
    <s v="Tag Play"/>
    <x v="17"/>
    <s v="Kellogg"/>
    <x v="0"/>
    <d v="1899-12-30T02:13:00"/>
    <s v="https://t.co/COIOzBo6gY"/>
  </r>
  <r>
    <s v="Fri., June 2"/>
    <s v="NYY @ TOR"/>
    <s v="B2"/>
    <s v="Gibbons"/>
    <s v="E. Carrera"/>
    <s v="Out at 1st"/>
    <s v="Force Play"/>
    <x v="53"/>
    <s v="Cederstrom"/>
    <x v="1"/>
    <d v="1899-12-30T00:55:00"/>
    <s v="https://t.co/0JGRw71lhp"/>
  </r>
  <r>
    <s v="Fri., June 2"/>
    <s v="NYY @ TOR"/>
    <s v="B7"/>
    <s v="Girardi"/>
    <s v="J. Smoak"/>
    <s v="Safe at 1st"/>
    <s v="Force Play"/>
    <x v="53"/>
    <s v="Cederstrom"/>
    <x v="0"/>
    <d v="1899-12-30T01:40:00"/>
    <s v="https://t.co/iTewI3mVw6"/>
  </r>
  <r>
    <s v="Fri., June 2"/>
    <s v="CLE @ KC"/>
    <s v="B6"/>
    <s v="Yost"/>
    <s v="L. Cain"/>
    <s v="Out at 1st"/>
    <s v="Force Play"/>
    <x v="82"/>
    <s v="Meals"/>
    <x v="1"/>
    <d v="1899-12-30T01:20:00"/>
    <s v="https://t.co/BA5dYlQ7YM"/>
  </r>
  <r>
    <s v="Fri., June 2"/>
    <s v="LAD @ MIL"/>
    <s v="T9"/>
    <s v="Counsell"/>
    <s v="K. Hernandez"/>
    <s v="Safe at 2nd"/>
    <s v="Tag Play"/>
    <x v="54"/>
    <s v="Holbrook"/>
    <x v="2"/>
    <d v="1899-12-30T01:28:00"/>
    <s v="https://t.co/gRHqk6S7vX"/>
  </r>
  <r>
    <s v="Fri., June 2"/>
    <s v="HOU @ TEX"/>
    <s v="B2"/>
    <s v="Hinch"/>
    <s v="R. Odor"/>
    <s v="Safe at 1st"/>
    <s v="Tag Play"/>
    <x v="22"/>
    <s v="T. Barrett"/>
    <x v="1"/>
    <d v="1899-12-30T01:03:00"/>
    <s v="https://t.co/Fu56M5pZa9"/>
  </r>
  <r>
    <s v="Fri., June 2"/>
    <s v="COL @ SD"/>
    <s v="T4"/>
    <s v="Black"/>
    <s v="T. Wolters"/>
    <s v="Out at 3rd"/>
    <s v="Tag Play"/>
    <x v="63"/>
    <s v="Gorman"/>
    <x v="0"/>
    <d v="1899-12-30T01:02:00"/>
    <s v="https://t.co/Zs9QoIprnl"/>
  </r>
  <r>
    <s v="Fri., June 2"/>
    <s v="LAD @ MIL"/>
    <s v="B11"/>
    <s v="Roberts"/>
    <s v="J. Aguilar"/>
    <s v="Hit by Pitch"/>
    <s v="HBP"/>
    <x v="79"/>
    <s v="Holbrook"/>
    <x v="0"/>
    <d v="1899-12-30T02:02:00"/>
    <s v="https://t.co/1tXmuDsBfY"/>
  </r>
  <r>
    <s v="Fri., June 2"/>
    <s v="LAD @ MIL"/>
    <s v="B12"/>
    <s v="UMPIRE"/>
    <s v="J. Villar"/>
    <s v="Safe at 2nd"/>
    <s v="Tag Play"/>
    <x v="54"/>
    <s v="Holbrook"/>
    <x v="0"/>
    <d v="1899-12-30T01:09:00"/>
    <s v="https://t.co/d74UCzhjWA"/>
  </r>
  <r>
    <s v="Sat., June 3"/>
    <s v="STL @ CHI"/>
    <s v="B5"/>
    <s v="Matheny"/>
    <s v="J. Baez"/>
    <s v="Safe at 3rd"/>
    <s v="Tag Play"/>
    <x v="48"/>
    <s v="DeMuth"/>
    <x v="1"/>
    <d v="1899-12-30T01:05:00"/>
    <s v="https://t.co/dZKs5v6Nlh"/>
  </r>
  <r>
    <s v="Sat., June 3"/>
    <s v="SF @ PHI"/>
    <s v="B3"/>
    <s v="Bochy"/>
    <s v="C. Hernandez"/>
    <s v="Safe at 1st"/>
    <s v="Tag Play"/>
    <x v="19"/>
    <s v="Hallion"/>
    <x v="1"/>
    <d v="1899-12-30T00:48:00"/>
    <s v="https://t.co/5ZKXHiKtZI"/>
  </r>
  <r>
    <s v="Sat., June 3"/>
    <s v="ARI @ MIA"/>
    <s v="T4"/>
    <s v="Mattingly"/>
    <s v="P. Goldschmidt"/>
    <s v="Safe at 1st"/>
    <s v="Tag Play"/>
    <x v="73"/>
    <s v="Miller"/>
    <x v="1"/>
    <d v="1899-12-30T01:10:00"/>
    <s v="https://t.co/TaHj7tYEb5"/>
  </r>
  <r>
    <s v="Sat., June 3"/>
    <s v="ATL @ CIN"/>
    <s v="T5"/>
    <s v="Price"/>
    <s v="K. Suzuki"/>
    <s v="Safe at 3rd"/>
    <s v="Tag Play"/>
    <x v="13"/>
    <s v="Winters"/>
    <x v="0"/>
    <d v="1899-12-30T02:27:00"/>
    <s v="https://t.co/PCtVGrXriW"/>
  </r>
  <r>
    <s v="Sat., June 3"/>
    <s v="ATL @ CIN"/>
    <s v="B6"/>
    <s v="Snitker"/>
    <s v="J. Peraza"/>
    <s v="Safe at 2nd"/>
    <s v="Force Play"/>
    <x v="8"/>
    <s v="Winters"/>
    <x v="0"/>
    <d v="1899-12-30T01:39:00"/>
    <s v="https://t.co/MdfrkNZzQM"/>
  </r>
  <r>
    <s v="Sat., June 3"/>
    <s v="COL @ SD"/>
    <s v="T8"/>
    <s v="Black"/>
    <s v="D. LeMahieu"/>
    <s v="Out at 2nd"/>
    <s v="Force Play"/>
    <x v="63"/>
    <s v="Gorman"/>
    <x v="1"/>
    <d v="1899-12-30T03:10:00"/>
    <s v="https://t.co/HSrU3tmJIb"/>
  </r>
  <r>
    <s v="Sat., June 3"/>
    <s v="WSH @ OAK"/>
    <s v="T7"/>
    <s v="Melvin"/>
    <s v="D. Murphy"/>
    <s v="Safe at 3rd"/>
    <s v="Tag Play"/>
    <x v="20"/>
    <s v="Emmel"/>
    <x v="1"/>
    <d v="1899-12-30T00:44:00"/>
    <s v="https://t.co/1qMGTHrGVK"/>
  </r>
  <r>
    <s v="Sat., June 3"/>
    <s v="ATL @ CIN"/>
    <s v="T8"/>
    <s v="UMPIRE"/>
    <s v="D. Santana"/>
    <s v="Out at 1st"/>
    <s v="Force Play"/>
    <x v="11"/>
    <s v="Winters"/>
    <x v="2"/>
    <d v="1899-12-30T01:15:00"/>
    <s v="https://t.co/vsjYKN9jky"/>
  </r>
  <r>
    <s v="Sat., June 3"/>
    <s v="LAD @ MIL"/>
    <s v="T9"/>
    <s v="Counsell"/>
    <s v="Y. Puig"/>
    <s v="Safe at 2nd"/>
    <s v="Tag Play"/>
    <x v="36"/>
    <s v="Holbrook"/>
    <x v="2"/>
    <d v="1899-12-30T01:16:00"/>
    <s v="https://t.co/6eEdE5tJue"/>
  </r>
  <r>
    <s v="Sat., June 3"/>
    <s v="BOS @ BAL"/>
    <s v="B7"/>
    <s v="Farrell"/>
    <s v="T. Mancini"/>
    <s v="Safe at 1st"/>
    <s v="Force Play"/>
    <x v="18"/>
    <s v="Nelson"/>
    <x v="1"/>
    <d v="1899-12-30T01:31:00"/>
    <s v="https://t.co/zkEclYSv2z"/>
  </r>
  <r>
    <s v="Sun., June 4"/>
    <s v="BOS @ BAL"/>
    <s v="B1"/>
    <s v="Showalter"/>
    <s v="J. Rickard"/>
    <s v="Out at 3rd"/>
    <s v="Tag Play"/>
    <x v="12"/>
    <s v="Nelson"/>
    <x v="1"/>
    <d v="1899-12-30T01:49:00"/>
    <s v="https://t.co/6tHHQmueCn"/>
  </r>
  <r>
    <s v="Sun., June 4"/>
    <s v="ARI @ MIA"/>
    <s v="T4"/>
    <s v="UMPIRE"/>
    <s v="P. Goldschmidt"/>
    <s v="In play; Double"/>
    <s v="Potential HR"/>
    <x v="45"/>
    <s v="Miller"/>
    <x v="2"/>
    <d v="1899-12-30T00:38:00"/>
    <s v="http://atmlb.com/2qQZ3wo"/>
  </r>
  <r>
    <s v="Sun., June 4"/>
    <s v="CWS @ DET"/>
    <s v="B4"/>
    <s v="Ausmus"/>
    <s v="J. Upton"/>
    <s v="Out at 2nd"/>
    <s v="Force Play"/>
    <x v="58"/>
    <s v="Culbreth"/>
    <x v="0"/>
    <d v="1899-12-30T02:03:00"/>
    <s v="http://atmlb.com/2sx26Lf"/>
  </r>
  <r>
    <s v="Sun., June 4"/>
    <s v="BOS @ BAL"/>
    <s v="B4"/>
    <s v="Farrell"/>
    <s v="M. Betts"/>
    <s v="No catch"/>
    <s v="Catch/No Catch"/>
    <x v="66"/>
    <s v="Nelson"/>
    <x v="1"/>
    <d v="1899-12-30T01:00:00"/>
    <s v="https://t.co/IjrHD30jyJ"/>
  </r>
  <r>
    <s v="Sun., June 4"/>
    <s v="PIT @ NYM"/>
    <s v="T7"/>
    <s v="Hurdle"/>
    <s v="J. Harrison"/>
    <s v="Out at 2nd"/>
    <s v="Force Play"/>
    <x v="49"/>
    <s v="G. Gibson"/>
    <x v="1"/>
    <d v="1899-12-30T01:14:00"/>
    <s v="https://t.co/tEeYMhCoEZ"/>
  </r>
  <r>
    <s v="Sun., June 4"/>
    <s v="HOU @ TEX"/>
    <s v="T1"/>
    <s v="Hinch"/>
    <s v="C. Correa"/>
    <s v="Ball; No HBP"/>
    <s v="HBP"/>
    <x v="80"/>
    <s v="T. Barrett"/>
    <x v="0"/>
    <d v="1899-12-30T01:50:00"/>
    <s v="https://t.co/VKxkKJVSVa"/>
  </r>
  <r>
    <s v="Sun., June 4"/>
    <s v="PIT @ NYM"/>
    <s v="T8"/>
    <s v="Collins"/>
    <s v="P. Gosselin"/>
    <s v="Safe at 1st"/>
    <s v="Force Play"/>
    <x v="35"/>
    <s v="G. Gibson"/>
    <x v="2"/>
    <d v="1899-12-30T00:50:00"/>
    <s v="http://atmlb.com/2ruuS0r"/>
  </r>
  <r>
    <s v="Sun., June 4"/>
    <s v="TB @ SEA"/>
    <s v="T3"/>
    <s v="UMPIRE"/>
    <s v="S. Souza"/>
    <s v="Foul ball"/>
    <s v="Potential HR"/>
    <x v="86"/>
    <s v="Davis"/>
    <x v="2"/>
    <d v="1899-12-30T01:11:00"/>
    <s v="https://t.co/sXKts6fuoU"/>
  </r>
  <r>
    <s v="Sun., June 4"/>
    <s v="LAD @ MIL"/>
    <s v="B8"/>
    <s v="Counsell"/>
    <s v="T. Shaw"/>
    <s v="Out at 1st"/>
    <s v="Force Play"/>
    <x v="36"/>
    <s v="Holbrook"/>
    <x v="0"/>
    <d v="1899-12-30T01:44:00"/>
    <s v="http://atmlb.com/2rMW3Ev"/>
  </r>
  <r>
    <s v="Sun., June 4"/>
    <s v="CWS @ DET"/>
    <s v="B9"/>
    <s v="Renteria"/>
    <s v="N. Castellanos"/>
    <s v="Hit by Pitch"/>
    <s v="HBP"/>
    <x v="69"/>
    <s v="Culbreth"/>
    <x v="2"/>
    <d v="1899-12-30T00:37:00"/>
    <s v="http://atmlb.com/2rEJUiH"/>
  </r>
  <r>
    <s v="Sun., June 4"/>
    <s v="WSH @ OAK"/>
    <s v="T8"/>
    <s v="Melvin"/>
    <s v="T. Turner"/>
    <s v="Safe at 2nd"/>
    <s v="Tag Play"/>
    <x v="20"/>
    <s v="Emmel"/>
    <x v="0"/>
    <d v="1899-12-30T01:52:00"/>
    <s v="http://atmlb.com/2ruP96h"/>
  </r>
  <r>
    <s v="Sun., June 4"/>
    <s v="MIN @ LAA"/>
    <s v="B9"/>
    <s v="Molitor"/>
    <s v="B. Revere"/>
    <s v="Safe at 2nd"/>
    <s v="Tag Play"/>
    <x v="37"/>
    <s v="Kellogg"/>
    <x v="1"/>
    <d v="1899-12-30T01:30:00"/>
    <s v="http://atmlb.com/2qZB9hf"/>
  </r>
  <r>
    <s v="Sun., June 4"/>
    <s v="COL @ SD"/>
    <s v="T8"/>
    <s v="Green"/>
    <s v="G. Parra"/>
    <s v="Hit by Pitch"/>
    <s v="HBP"/>
    <x v="84"/>
    <s v="Gorman"/>
    <x v="0"/>
    <d v="1899-12-30T01:57:00"/>
    <s v="http://atmlb.com/2sL1H77"/>
  </r>
  <r>
    <s v="Sun., June 4"/>
    <s v="WSH @ OAK"/>
    <s v="B9"/>
    <s v="UMPIRE"/>
    <s v="S. Vogt"/>
    <s v="Out at 1st"/>
    <s v="Force Play"/>
    <x v="76"/>
    <s v="Emmel"/>
    <x v="1"/>
    <d v="1899-12-30T01:11:00"/>
    <s v="http://atmlb.com/2qV0QnX"/>
  </r>
  <r>
    <s v="Mon., June 5"/>
    <s v="MIA @ CHI"/>
    <s v="T8"/>
    <s v="Maddon"/>
    <s v="J. Riddle"/>
    <s v="Safe at 1st"/>
    <s v="Tag Play"/>
    <x v="20"/>
    <s v="Emmel"/>
    <x v="1"/>
    <d v="1899-12-30T01:03:00"/>
    <s v="https://t.co/k1W0svPGqx"/>
  </r>
  <r>
    <s v="Tues., June 6"/>
    <s v="CWS @ TB"/>
    <s v="T1"/>
    <s v="UMPIRE"/>
    <s v="Y. Sanchez"/>
    <s v="Home Run"/>
    <s v="Potential HR"/>
    <x v="51"/>
    <s v="Miller"/>
    <x v="0"/>
    <d v="1899-12-30T01:58:00"/>
    <s v="https://t.co/7J6PYQlBVG"/>
  </r>
  <r>
    <s v="Tues., June 6"/>
    <s v="STL @ CIN"/>
    <s v="T1"/>
    <s v="Price"/>
    <s v="S. Piscotty"/>
    <s v="Safe at 2nd"/>
    <s v="Tag Play"/>
    <x v="56"/>
    <s v="Marquez"/>
    <x v="1"/>
    <d v="1899-12-30T00:49:00"/>
    <s v="https://t.co/3eODdvnS4A"/>
  </r>
  <r>
    <s v="Tues., June 6"/>
    <s v="STL @ CIN"/>
    <s v="B3"/>
    <s v="Matheny"/>
    <s v="S. Piscotty"/>
    <s v="Catch"/>
    <s v="Catch/No Catch"/>
    <x v="14"/>
    <s v="Marquez"/>
    <x v="1"/>
    <d v="1899-12-30T01:28:00"/>
    <s v="https://t.co/d2hGjAr2xE"/>
  </r>
  <r>
    <s v="Tues., June 6"/>
    <s v="SF @ MIL"/>
    <s v="T6"/>
    <s v="Counsell"/>
    <s v="A. Slater"/>
    <s v="Safe at 1st"/>
    <s v="Force Play"/>
    <x v="67"/>
    <s v="Kulpa"/>
    <x v="1"/>
    <d v="1899-12-30T01:42:00"/>
    <s v="https://t.co/nkA7W2pbuj"/>
  </r>
  <r>
    <s v="Tues., June 6"/>
    <s v="HOU @ KC"/>
    <s v="B4"/>
    <s v="Hinch"/>
    <s v="L. Cain"/>
    <s v="Safe at 1st"/>
    <s v="Force Play"/>
    <x v="12"/>
    <s v="Nelson"/>
    <x v="1"/>
    <d v="1899-12-30T00:59:00"/>
    <s v="https://t.co/l4JN4Smwc8"/>
  </r>
  <r>
    <s v="Tues., June 6"/>
    <s v="NYM @ TEX"/>
    <s v="B6"/>
    <s v="Banister"/>
    <s v="D. DeShields"/>
    <s v="Out at 1st"/>
    <s v="Force Play"/>
    <x v="48"/>
    <s v="DeMuth"/>
    <x v="1"/>
    <d v="1899-12-30T01:34:00"/>
    <s v="https://t.co/Q3f2X4VBJ7"/>
  </r>
  <r>
    <s v="Tues., June 6"/>
    <s v="TOR @ OAK"/>
    <s v="T4"/>
    <s v="Gibbons"/>
    <s v="J. Smoak"/>
    <s v="Out at 1st"/>
    <s v="Force Play"/>
    <x v="86"/>
    <s v="Davis"/>
    <x v="1"/>
    <d v="1899-12-30T01:24:00"/>
    <s v="https://t.co/H4OnnzDnRg"/>
  </r>
  <r>
    <s v="Wed., June 7"/>
    <s v="CLE @ COL"/>
    <s v="T4"/>
    <s v="Black"/>
    <s v="F. Lindor"/>
    <s v="Safe at 3rd"/>
    <s v="Tag Play"/>
    <x v="1"/>
    <s v="G. Gibson"/>
    <x v="1"/>
    <d v="1899-12-30T00:50:00"/>
    <s v="https://t.co/pQvQ6MpGBG"/>
  </r>
  <r>
    <s v="Wed., June 7"/>
    <s v="WSH @ LAD"/>
    <s v="T8"/>
    <s v="Baker"/>
    <s v="T. Turner"/>
    <s v="Out at home"/>
    <s v="Tag Play"/>
    <x v="83"/>
    <s v="T. Barrett"/>
    <x v="2"/>
    <d v="1899-12-30T00:38:00"/>
    <s v="https://t.co/pk4DTX2rD7"/>
  </r>
  <r>
    <s v="Wed., June 7"/>
    <s v="NYM @ TEX"/>
    <s v="B1"/>
    <s v="Banister"/>
    <s v="N. Mazara"/>
    <s v="Out at 1st"/>
    <s v="Force Play"/>
    <x v="60"/>
    <s v="DeMuth"/>
    <x v="1"/>
    <d v="1899-12-30T01:35:00"/>
    <s v="https://t.co/tygdQ4e9rS"/>
  </r>
  <r>
    <s v="Wed., June 7"/>
    <s v="STL @ CIN"/>
    <s v="T6"/>
    <s v="Matheny"/>
    <s v="D. Mesoraco"/>
    <s v="No violation"/>
    <s v="Collision Rule"/>
    <x v="14"/>
    <s v="Marquez"/>
    <x v="2"/>
    <d v="1899-12-30T00:47:00"/>
    <s v="https://t.co/zui44LZwrP"/>
  </r>
  <r>
    <s v="Wed., June 7"/>
    <s v="STL @ CIN"/>
    <s v="T6"/>
    <s v="Matheny"/>
    <s v="E. Fryer"/>
    <s v="Out at home"/>
    <s v="Tag Play"/>
    <x v="14"/>
    <s v="Marquez"/>
    <x v="2"/>
    <d v="1899-12-30T00:46:00"/>
    <s v="https://t.co/zui44LZwrP"/>
  </r>
  <r>
    <s v="Wed., June 7"/>
    <s v="SF @ MIL"/>
    <s v="T3"/>
    <s v="Bochy"/>
    <s v="E. Nunez"/>
    <s v="Out at 2nd"/>
    <s v="Tag Play"/>
    <x v="74"/>
    <s v="Kulpa"/>
    <x v="1"/>
    <d v="1899-12-30T01:17:00"/>
    <s v="https://t.co/b3qe6yRU6L"/>
  </r>
  <r>
    <s v="Wed., June 7"/>
    <s v="NYM @ TEX"/>
    <s v="T4"/>
    <s v="UMPIRE"/>
    <s v="J. Bruce"/>
    <s v="In play; Triple"/>
    <s v="Potential HR"/>
    <x v="60"/>
    <s v="DeMuth"/>
    <x v="1"/>
    <d v="1899-12-30T01:05:00"/>
    <s v="https://t.co/D1cv6BUlYH"/>
  </r>
  <r>
    <s v="Wed., June 7"/>
    <s v="PIT @ BAL"/>
    <s v="T11"/>
    <s v="Hurdle"/>
    <s v="G. Polanco"/>
    <s v="Out at 1st"/>
    <s v="Tag Play"/>
    <x v="15"/>
    <s v="Layne"/>
    <x v="1"/>
    <d v="1899-12-30T01:04:00"/>
    <s v="https://t.co/3eK2Tso4yO"/>
  </r>
  <r>
    <s v="Wed., June 7"/>
    <s v="NYM @ TEX"/>
    <s v="T9"/>
    <s v="Banister"/>
    <s v="C. Granderson"/>
    <s v="Safe at 2nd"/>
    <s v="Force Play"/>
    <x v="16"/>
    <s v="DeMuth"/>
    <x v="2"/>
    <d v="1899-12-30T01:22:00"/>
    <s v="https://t.co/ZkeeRYW2SH"/>
  </r>
  <r>
    <s v="Wed., June 7"/>
    <s v="SD @ ARI"/>
    <s v="B7"/>
    <s v="Lovullo"/>
    <s v="P. Goldschmidt"/>
    <s v="Out at home"/>
    <s v="Tag Play"/>
    <x v="37"/>
    <s v="Kellogg"/>
    <x v="1"/>
    <d v="1899-12-30T02:02:00"/>
    <s v="http://atmlb.com/2rarglU"/>
  </r>
  <r>
    <s v="Thurs., June 8"/>
    <s v="SD @ ARI"/>
    <s v="T1"/>
    <s v="Lovullo"/>
    <s v="J. Pirela"/>
    <s v="Safe at 3rd"/>
    <s v="Tag Play"/>
    <x v="37"/>
    <s v="Kellogg"/>
    <x v="1"/>
    <d v="1899-12-30T01:19:00"/>
    <s v="https://t.co/lBRr58Dbt5"/>
  </r>
  <r>
    <s v="Thurs., June 8"/>
    <s v="SD @ ARI"/>
    <s v="B2"/>
    <s v="Green"/>
    <s v="N. Ahmed"/>
    <s v="Safe at 3rd"/>
    <s v="Tag Play"/>
    <x v="37"/>
    <s v="Kellogg"/>
    <x v="1"/>
    <d v="1899-12-30T01:04:00"/>
    <s v="https://t.co/jqePXB4XuN"/>
  </r>
  <r>
    <s v="Thurs., June 8"/>
    <s v="SF @ MIL"/>
    <s v="B9"/>
    <s v="Counsell"/>
    <s v="J. Aguilar"/>
    <s v="Dead ball; Double"/>
    <s v="Stadium Boundary"/>
    <x v="82"/>
    <s v="Kulpa"/>
    <x v="2"/>
    <d v="1899-12-30T01:02:00"/>
    <s v="https://t.co/7gw4Mkaxtd"/>
  </r>
  <r>
    <s v="Thurs., June 8"/>
    <s v="PHI @ ATL"/>
    <s v="B2"/>
    <s v="Mackanin"/>
    <s v="E. Inciarte"/>
    <s v="Safe at 1st"/>
    <s v="Force Play"/>
    <x v="68"/>
    <s v="Everitt"/>
    <x v="1"/>
    <d v="1899-12-30T01:13:00"/>
    <s v="https://t.co/82aW4utLud"/>
  </r>
  <r>
    <s v="Thurs., June 8"/>
    <s v="CWS @ TB"/>
    <s v="T5"/>
    <s v="Cash"/>
    <s v="Y. Sanchez"/>
    <s v="Safe at 1st"/>
    <s v="Force Play"/>
    <x v="73"/>
    <s v="Danley"/>
    <x v="1"/>
    <d v="1899-12-30T01:23:00"/>
    <s v="https://t.co/MsFZRFD4Ch"/>
  </r>
  <r>
    <s v="Fri., June 9"/>
    <s v="COL @ CHI"/>
    <s v="T6"/>
    <s v="UMPIRE"/>
    <s v="T. Story"/>
    <s v="Foul ball"/>
    <s v="Potential HR"/>
    <x v="15"/>
    <s v="Layne"/>
    <x v="2"/>
    <d v="1899-12-30T01:03:00"/>
    <s v="https://t.co/Pg7wVliM0G"/>
  </r>
  <r>
    <s v="Fri., June 9"/>
    <s v="COL @ CHI"/>
    <s v="T8"/>
    <s v="Black"/>
    <s v="I. Desmond"/>
    <s v="Out at 2nd"/>
    <s v="Tag Play"/>
    <x v="0"/>
    <s v="Layne"/>
    <x v="0"/>
    <d v="1899-12-30T01:37:00"/>
    <s v="https://t.co/a9IwgwVwAE"/>
  </r>
  <r>
    <s v="Fri., June 9"/>
    <s v="MIA @ PIT"/>
    <s v="T1"/>
    <s v="Hurdle"/>
    <s v="D. Gordon"/>
    <s v="Safe at 2nd"/>
    <s v="Tag Play"/>
    <x v="36"/>
    <s v="Holbrook"/>
    <x v="1"/>
    <d v="1899-12-30T01:40:00"/>
    <s v="https://t.co/ffvdXgdhiD"/>
  </r>
  <r>
    <s v="Fri., June 9"/>
    <s v="DET @ BOS"/>
    <s v="B1"/>
    <s v="Farrell"/>
    <s v="X. Bogaerts"/>
    <s v="Out at 2nd"/>
    <s v="Force Play"/>
    <x v="14"/>
    <s v="Marquez"/>
    <x v="2"/>
    <d v="1899-12-30T00:33:00"/>
    <s v="https://t.co/SIzJyN2QMf"/>
  </r>
  <r>
    <s v="Fri., June 9"/>
    <s v="DET @ BOS"/>
    <s v="T4"/>
    <s v="Ausmus"/>
    <s v="N. Castellanos"/>
    <s v="Out at 1st"/>
    <s v="Force Play"/>
    <x v="5"/>
    <s v="Marquez"/>
    <x v="0"/>
    <d v="1899-12-30T02:35:00"/>
    <s v="https://t.co/Vkw56ctIrL"/>
  </r>
  <r>
    <s v="Fri., June 9"/>
    <s v="LAA @ HOU"/>
    <s v="T2"/>
    <s v="Scioscia"/>
    <s v="E. Young"/>
    <s v="Out at 2nd"/>
    <s v="Tag Play"/>
    <x v="75"/>
    <s v="Emmel"/>
    <x v="0"/>
    <d v="1899-12-30T01:46:00"/>
    <s v="https://t.co/lf3nf9oxEg"/>
  </r>
  <r>
    <s v="Fri., June 9"/>
    <s v="OAK @ TB"/>
    <s v="B4"/>
    <s v="UMPIRE"/>
    <s v="S. Souza"/>
    <s v="In play; Triple"/>
    <s v="Potential HR"/>
    <x v="12"/>
    <s v="Nelson"/>
    <x v="0"/>
    <d v="1899-12-30T02:14:00"/>
    <s v="https://t.co/oAkrlClpT5"/>
  </r>
  <r>
    <s v="Fri., June 9"/>
    <s v="MIA @ PIT"/>
    <s v="T6"/>
    <s v="Hurdle"/>
    <s v="D. Gordon"/>
    <s v="Safe at 2nd"/>
    <s v="Tag Play"/>
    <x v="36"/>
    <s v="Holbrook"/>
    <x v="2"/>
    <d v="1899-12-30T01:11:00"/>
    <s v="http://atmlb.com/2spaLmc"/>
  </r>
  <r>
    <s v="Fri., June 9"/>
    <s v="CWS @ CLE"/>
    <s v="T9"/>
    <s v="Renteria"/>
    <s v="Me. Cabrera"/>
    <s v="Out at 1st"/>
    <s v="Force Play"/>
    <x v="46"/>
    <s v="Everitt"/>
    <x v="2"/>
    <d v="1899-12-30T00:31:00"/>
    <s v="http://atmlb.com/2sZ5n6u"/>
  </r>
  <r>
    <s v="Fri., June 9"/>
    <s v="KC @ SD"/>
    <s v="T9"/>
    <s v="Green"/>
    <s v="L. Cain"/>
    <s v="Safe at 1st"/>
    <s v="Force Play"/>
    <x v="16"/>
    <s v="DeMuth"/>
    <x v="0"/>
    <d v="1899-12-30T01:12:00"/>
    <s v="http://atmlb.com/2rXxRyT"/>
  </r>
  <r>
    <s v="Sat., June 10"/>
    <s v="COL @ CHI"/>
    <s v="T2"/>
    <s v="Maddon"/>
    <s v="J. Hoffman"/>
    <s v="Safe at 1st"/>
    <s v="Tag Play"/>
    <x v="0"/>
    <s v="Layne"/>
    <x v="1"/>
    <d v="1899-12-30T00:56:00"/>
    <s v="https://t.co/JVSNk0xiTN"/>
  </r>
  <r>
    <s v="Sat., June 10"/>
    <s v="TEX @ WSH"/>
    <s v="T9"/>
    <s v="Baker"/>
    <s v="P. Kozma"/>
    <s v="Safe at home"/>
    <s v="Tag Play"/>
    <x v="73"/>
    <s v="Danley"/>
    <x v="1"/>
    <d v="1899-12-30T01:57:00"/>
    <s v="https://t.co/iuwxxlFr5B"/>
  </r>
  <r>
    <s v="Sat., June 10"/>
    <s v="COL @ CHI"/>
    <s v="T4"/>
    <s v="Maddon"/>
    <s v="T. Wolters"/>
    <s v="Safe at 2nd"/>
    <s v="Force Play"/>
    <x v="15"/>
    <s v="Layne"/>
    <x v="1"/>
    <d v="1899-12-30T00:46:00"/>
    <s v="https://t.co/mWq3fJ4HdG"/>
  </r>
  <r>
    <s v="Sat., June 10"/>
    <s v="OAK @ TB (G1)"/>
    <s v="T10"/>
    <s v="Melvin"/>
    <s v="C. Pinder"/>
    <s v="Out at 1st"/>
    <s v="Force Play"/>
    <x v="87"/>
    <s v="Nelson"/>
    <x v="0"/>
    <d v="1899-12-30T02:36:00"/>
    <s v="https://t.co/MjcTH4fRrt"/>
  </r>
  <r>
    <s v="Sat., June 10"/>
    <s v="KC @ SD"/>
    <s v="B6"/>
    <s v="Yost"/>
    <s v="A. Cordoba"/>
    <s v="Safe at 1st"/>
    <s v="Force Play"/>
    <x v="71"/>
    <s v="DeMuth"/>
    <x v="1"/>
    <d v="1899-12-30T01:28:00"/>
    <s v="https://t.co/8the8eShCG"/>
  </r>
  <r>
    <s v="Sat., June 10"/>
    <s v="OAK @ TB (G2)"/>
    <s v="T2"/>
    <s v="Melvin"/>
    <s v="R. Davis"/>
    <s v="Out at 2nd"/>
    <s v="Tag Play"/>
    <x v="24"/>
    <s v="Nelson"/>
    <x v="1"/>
    <d v="1899-12-30T02:20:00"/>
    <s v="https://t.co/8bKFWv5XjW"/>
  </r>
  <r>
    <s v="Sat., June 10"/>
    <s v="NYM @ ATL (G2)"/>
    <s v="T9"/>
    <s v="Collins"/>
    <s v="W. Flores"/>
    <s v="Out at 1st"/>
    <s v="Force Play"/>
    <x v="32"/>
    <s v="Cuzzi"/>
    <x v="1"/>
    <d v="1899-12-30T01:25:00"/>
    <s v="https://t.co/CvO1aG0q3u"/>
  </r>
  <r>
    <s v="Sat., June 10"/>
    <s v="MIL @ ARI"/>
    <s v="B1"/>
    <s v="Counsell"/>
    <s v="P. Goldschmidt"/>
    <s v="Safe at 2nd"/>
    <s v="Tag Play"/>
    <x v="29"/>
    <s v="Gorman"/>
    <x v="1"/>
    <d v="1899-12-30T00:56:00"/>
    <s v="https://t.co/ny0PdOFePM"/>
  </r>
  <r>
    <s v="Sat., June 10"/>
    <s v="MIL @ ARI"/>
    <s v="B5"/>
    <s v="Lovullo"/>
    <s v="M. Pina"/>
    <s v="No violation"/>
    <s v="Collision Rule"/>
    <x v="63"/>
    <s v="Gorman"/>
    <x v="2"/>
    <d v="1899-12-30T00:42:00"/>
    <s v="https://t.co/ixvACFqdhE"/>
  </r>
  <r>
    <s v="Sat., June 10"/>
    <s v="MIL @ ARI"/>
    <s v="B5"/>
    <s v="Lovullo"/>
    <s v="R. Fuentes"/>
    <s v="Out at home"/>
    <s v="Tag Play"/>
    <x v="63"/>
    <s v="Gorman"/>
    <x v="1"/>
    <d v="1899-12-30T00:42:00"/>
    <s v="https://t.co/ixvACFqdhE"/>
  </r>
  <r>
    <s v="Sat., June 10"/>
    <s v="TOR @ SEA"/>
    <s v="B8"/>
    <s v="Servais"/>
    <s v="N. Cruz"/>
    <s v="Out at 1st"/>
    <s v="Force Play"/>
    <x v="37"/>
    <s v="Kellogg"/>
    <x v="1"/>
    <d v="1899-12-30T01:27:00"/>
    <s v="https://t.co/1xjF1JBADL"/>
  </r>
  <r>
    <s v="Sun., June 11"/>
    <s v="NYM @ ATL"/>
    <s v="B5"/>
    <s v="Collins"/>
    <s v="M. Adams"/>
    <s v="Safe at 1st"/>
    <s v="Force Play"/>
    <x v="19"/>
    <s v="Hallion"/>
    <x v="1"/>
    <d v="1899-12-30T01:12:00"/>
    <s v="https://t.co/zIJUALkHve"/>
  </r>
  <r>
    <s v="Sun., June 11"/>
    <s v="CWS @ CLE"/>
    <s v="B6"/>
    <s v="UMPIRE"/>
    <s v="E. Encarnacion"/>
    <s v="Foul ball"/>
    <s v="Potential HR"/>
    <x v="46"/>
    <s v="Everitt"/>
    <x v="0"/>
    <d v="1899-12-30T01:50:00"/>
    <s v="https://t.co/2OR03HT97q"/>
  </r>
  <r>
    <s v="Sun., June 11"/>
    <s v="NYM @ ATL"/>
    <s v="T7"/>
    <s v="Snitker"/>
    <s v="S. Lugo"/>
    <s v="Safe at 1st"/>
    <s v="Tag Play"/>
    <x v="19"/>
    <s v="Hallion"/>
    <x v="1"/>
    <d v="1899-12-30T01:57:00"/>
    <s v="https://t.co/cItAUowl7J"/>
  </r>
  <r>
    <s v="Sun., June 11"/>
    <s v="COL @ CHI"/>
    <s v="B6"/>
    <s v="Black"/>
    <s v="J. Baez"/>
    <s v="Safe at 1st"/>
    <s v="Tag Play"/>
    <x v="15"/>
    <s v="Layne"/>
    <x v="1"/>
    <d v="1899-12-30T00:44:00"/>
    <s v="https://t.co/GOuG6nJmbO"/>
  </r>
  <r>
    <s v="Sun., June 11"/>
    <s v="MIL @ ARI"/>
    <s v="B7"/>
    <s v="UMPIRE"/>
    <s v="C. Herrmann"/>
    <s v="Foul ball"/>
    <s v="Potential HR"/>
    <x v="63"/>
    <s v="Gorman"/>
    <x v="2"/>
    <d v="1899-12-30T01:02:00"/>
    <s v="https://t.co/DO0dW8QGcj"/>
  </r>
  <r>
    <s v="Sun., June 11"/>
    <s v="DET @ BOS"/>
    <s v="B1"/>
    <s v="Farrell"/>
    <s v="H. Ramirez"/>
    <s v="Out at 2nd"/>
    <s v="Tag Play"/>
    <x v="77"/>
    <s v="Marquez"/>
    <x v="0"/>
    <d v="1899-12-30T02:37:00"/>
    <s v="https://t.co/82XTUjietV"/>
  </r>
  <r>
    <s v="Sun., June 11"/>
    <s v="DET @ BOS"/>
    <s v="B9"/>
    <s v="UMPIRE"/>
    <s v="M. Moreland"/>
    <s v="Out at 1st"/>
    <s v="Force Play"/>
    <x v="56"/>
    <s v="Marquez"/>
    <x v="1"/>
    <d v="1899-12-30T00:58:00"/>
    <s v="https://t.co/ZW3kJSwTcX"/>
  </r>
  <r>
    <s v="Mon., June 12"/>
    <s v="TEX @ HOU"/>
    <s v="T2"/>
    <s v="UMPIRE"/>
    <s v="J. Gallo"/>
    <s v="In play; out at HP"/>
    <s v="Rules Check"/>
    <x v="59"/>
    <s v="Culbreth"/>
    <x v="3"/>
    <d v="1899-12-30T02:00:00"/>
    <s v="https://t.co/X4woV2Jgt0"/>
  </r>
  <r>
    <s v="Mon., June 12"/>
    <s v="TEX @ HOU"/>
    <s v="T2"/>
    <s v="UMPIRE"/>
    <s v="J. Gallo"/>
    <s v="In play; out at HP"/>
    <s v="Potential HR"/>
    <x v="58"/>
    <s v="Culbreth"/>
    <x v="2"/>
    <d v="1899-12-30T00:48:00"/>
    <s v="https://t.co/X4woV2Jgt0"/>
  </r>
  <r>
    <s v="Mon., June 12"/>
    <s v="PHI @ BOS"/>
    <s v="T4"/>
    <s v="Mackanin"/>
    <s v="D. Nava"/>
    <s v="Out at 2nd"/>
    <s v="Tag Play"/>
    <x v="47"/>
    <s v="Reynolds"/>
    <x v="0"/>
    <d v="1899-12-30T02:06:00"/>
    <s v="https://t.co/dFqEba39VP"/>
  </r>
  <r>
    <s v="Mon., June 12"/>
    <s v="CHI @ NYM"/>
    <s v="T7"/>
    <s v="Collins"/>
    <s v="J. Baez"/>
    <s v="Safe at 1st"/>
    <s v="Force Play"/>
    <x v="28"/>
    <s v="Winters"/>
    <x v="1"/>
    <d v="1899-12-30T01:20:00"/>
    <s v="https://t.co/qPtkEpPeCq"/>
  </r>
  <r>
    <s v="Mon., June 12"/>
    <s v="PHI @ BOS"/>
    <s v="T9"/>
    <s v="UMPIRE"/>
    <s v="H. Kendrick"/>
    <s v="Out at 2nd"/>
    <s v="Tag Play"/>
    <x v="47"/>
    <s v="Reynolds"/>
    <x v="0"/>
    <d v="1899-12-30T01:42:00"/>
    <s v="https://t.co/XGjOrTTSTu"/>
  </r>
  <r>
    <s v="Mon., June 12"/>
    <s v="TEX @ HOU"/>
    <s v="T8"/>
    <s v="Banister"/>
    <s v="S. Choo"/>
    <s v="Out at 2nd"/>
    <s v="Tag Play"/>
    <x v="61"/>
    <s v="Culbreth"/>
    <x v="1"/>
    <d v="1899-12-30T01:48:00"/>
    <s v="https://t.co/040YrSmmPR"/>
  </r>
  <r>
    <s v="Mon., June 12"/>
    <s v="TEX @ HOU"/>
    <s v="B8"/>
    <s v="Banister"/>
    <s v="N. Aoki"/>
    <s v="Hit by Pitch"/>
    <s v="HBP"/>
    <x v="59"/>
    <s v="Culbreth"/>
    <x v="0"/>
    <d v="1899-12-30T01:24:00"/>
    <s v="https://t.co/ofekJVZXiu"/>
  </r>
  <r>
    <s v="Mon., June 12"/>
    <s v="SEA @ MIN"/>
    <s v="T9"/>
    <s v="UMPIRE"/>
    <s v="N. Cruz"/>
    <s v="In play; Double"/>
    <s v="Potential HR"/>
    <x v="54"/>
    <s v="Holbrook"/>
    <x v="2"/>
    <d v="1899-12-30T01:44:00"/>
    <s v="https://t.co/XsKugUqxd6"/>
  </r>
  <r>
    <s v="Mon., June 12"/>
    <s v="BAL @ CWS"/>
    <s v="T9"/>
    <s v="Showalter"/>
    <s v="J. Schoop"/>
    <s v="Out at 2nd"/>
    <s v="Tag Play"/>
    <x v="3"/>
    <s v="Emmel"/>
    <x v="0"/>
    <d v="1899-12-30T02:35:00"/>
    <s v="https://t.co/2gkw6EXvxi"/>
  </r>
  <r>
    <s v="Mon., June 12"/>
    <s v="CIN @ SD"/>
    <s v="T9"/>
    <s v="Price"/>
    <s v="S. Schebler"/>
    <s v="No Hit by Pitch"/>
    <s v="HBP"/>
    <x v="83"/>
    <s v="Barksdale"/>
    <x v="0"/>
    <d v="1899-12-30T01:35:00"/>
    <s v="https://t.co/P1QfixTA7M"/>
  </r>
  <r>
    <s v="Tues., June 13"/>
    <s v="SEA @ MIN"/>
    <s v="B8"/>
    <s v="UMPIRE"/>
    <s v="C. Gimenez"/>
    <s v="In play; Double"/>
    <s v="Potential HR"/>
    <x v="1"/>
    <s v="Holbrook"/>
    <x v="2"/>
    <d v="1899-12-30T01:58:00"/>
    <s v="https://t.co/2DiSArygFq"/>
  </r>
  <r>
    <s v="Wed., June 14"/>
    <s v="CIN @ SD"/>
    <s v="B2"/>
    <s v="Green"/>
    <s v="T. Barnhart"/>
    <s v="No violation"/>
    <s v="Collision Rule"/>
    <x v="41"/>
    <s v="T. Barrett"/>
    <x v="2"/>
    <d v="1899-12-30T01:18:00"/>
    <s v="https://t.co/Sc0H9X7AIS"/>
  </r>
  <r>
    <s v="Wed., June 14"/>
    <s v="CIN @ SD"/>
    <s v="B2"/>
    <s v="Green"/>
    <s v="E. Aybar"/>
    <s v="Out at home"/>
    <s v="Tag Play"/>
    <x v="41"/>
    <s v="T. Barrett"/>
    <x v="0"/>
    <d v="1899-12-30T01:19:00"/>
    <s v="https://t.co/Sc0H9X7AIS"/>
  </r>
  <r>
    <s v="Wed., June 14"/>
    <s v="COL @ PIT"/>
    <s v="T2"/>
    <s v="UMPIRE"/>
    <s v="I. Desmond"/>
    <s v="HR; No Interference"/>
    <s v="Potential HR"/>
    <x v="25"/>
    <s v="Meals"/>
    <x v="2"/>
    <d v="1899-12-30T01:20:00"/>
    <s v="https://t.co/VolitbKwdA"/>
  </r>
  <r>
    <s v="Wed., June 14"/>
    <s v="MIL @ STL"/>
    <s v="T1"/>
    <s v="Counsell"/>
    <s v="H. Perez"/>
    <s v="Out at 1st"/>
    <s v="Force Play"/>
    <x v="18"/>
    <s v="Diaz"/>
    <x v="1"/>
    <d v="1899-12-30T00:56:00"/>
    <s v="https://t.co/MyfW6cGyFF"/>
  </r>
  <r>
    <s v="Wed., June 14"/>
    <s v="CHI @ NYM"/>
    <s v="B5"/>
    <s v="Collins"/>
    <s v="T. Rivera"/>
    <s v="Out at 1st"/>
    <s v="Force Play"/>
    <x v="11"/>
    <s v="Winters"/>
    <x v="1"/>
    <d v="1899-12-30T01:38:00"/>
    <s v="https://t.co/vYJmfGc0E5"/>
  </r>
  <r>
    <s v="Wed., June 14"/>
    <s v="BOS @ PHI"/>
    <s v="T5"/>
    <s v="Mackanin"/>
    <s v="J. Bradley"/>
    <s v="Safe at 1st"/>
    <s v="Force Play"/>
    <x v="36"/>
    <s v="Reynolds"/>
    <x v="1"/>
    <d v="1899-12-30T01:28:00"/>
    <s v="https://t.co/myKMSL7rXb"/>
  </r>
  <r>
    <s v="Wed., June 14"/>
    <s v="LAD @ CLE"/>
    <s v="B3"/>
    <s v="Roberts"/>
    <s v="B. Zimmer"/>
    <s v="Safe at 1st"/>
    <s v="Force Play"/>
    <x v="16"/>
    <s v="Nauert"/>
    <x v="1"/>
    <d v="1899-12-30T00:53:00"/>
    <s v="https://t.co/XYqC86MpvB"/>
  </r>
  <r>
    <s v="Wed., June 14"/>
    <s v="TB @ TOR"/>
    <s v="B6"/>
    <s v="Gibbons"/>
    <s v="R. Goins"/>
    <s v="Out at 1st"/>
    <s v="Force Play"/>
    <x v="29"/>
    <s v="Gorman"/>
    <x v="2"/>
    <d v="1899-12-30T01:13:00"/>
    <s v="https://t.co/FBMNKpCCYR"/>
  </r>
  <r>
    <s v="Wed., June 14"/>
    <s v="BOS @ PHI"/>
    <s v="B8"/>
    <s v="Farrell"/>
    <s v="T. Joseph"/>
    <s v="Safe at 2nd"/>
    <s v="Force Play"/>
    <x v="49"/>
    <s v="Reynolds"/>
    <x v="1"/>
    <d v="1899-12-30T01:26:00"/>
    <s v="https://t.co/reiIIZVsZN"/>
  </r>
  <r>
    <s v="Wed., June 14"/>
    <s v="COL @ PIT"/>
    <s v="T9"/>
    <s v="Black"/>
    <s v="C. Blackmon"/>
    <s v="Foul ball"/>
    <s v="Fair/Foul"/>
    <x v="79"/>
    <s v="Meals"/>
    <x v="0"/>
    <d v="1899-12-30T02:11:00"/>
    <s v="https://t.co/yBfRtKwFXt"/>
  </r>
  <r>
    <s v="Wed., June 14"/>
    <s v="LAD @ CLE"/>
    <s v="T8"/>
    <s v="Roberts"/>
    <s v="C. Bellinger"/>
    <s v="Out at 2nd"/>
    <s v="Force Play"/>
    <x v="71"/>
    <s v="Nauert"/>
    <x v="1"/>
    <d v="1899-12-30T00:59:00"/>
    <s v="https://t.co/7wC8MtCoAA"/>
  </r>
  <r>
    <s v="Wed., June 14"/>
    <s v="NYY @ LAA"/>
    <s v="T9"/>
    <s v="Girardi"/>
    <s v="K. Calhoun"/>
    <s v="Catch"/>
    <s v="Catch/No Catch"/>
    <x v="7"/>
    <s v="Davis"/>
    <x v="1"/>
    <d v="1899-12-30T01:25:00"/>
    <s v="https://t.co/WL3BnTO4J6"/>
  </r>
  <r>
    <s v="Thurs., June 15"/>
    <s v="LAD @ CLE"/>
    <s v="B2"/>
    <s v="Francona"/>
    <s v="J. Ramirez"/>
    <s v="Out at 3rd"/>
    <s v="Tag Play"/>
    <x v="72"/>
    <s v="Nauert"/>
    <x v="2"/>
    <d v="1899-12-30T00:48:00"/>
    <s v="https://t.co/G3vnd7Qw6z"/>
  </r>
  <r>
    <s v="Thurs., June 15"/>
    <s v="WSH @ NYM"/>
    <s v="T3"/>
    <s v="Baker"/>
    <s v="B. Harper"/>
    <s v="Out at home"/>
    <s v="Tag Play"/>
    <x v="29"/>
    <s v="Gorman"/>
    <x v="2"/>
    <d v="1899-12-30T00:40:00"/>
    <s v="http://atmlb.com/2rESWuD"/>
  </r>
  <r>
    <s v="Thurs., June 15"/>
    <s v="KC @ LAA"/>
    <s v="B5"/>
    <s v="UMPIRE"/>
    <s v="D. Espinosa"/>
    <s v="Home Run"/>
    <s v="Potential HR"/>
    <x v="61"/>
    <s v="Culbreth"/>
    <x v="1"/>
    <d v="1899-12-30T00:29:00"/>
    <s v="https://t.co/L5fPdN8UpS"/>
  </r>
  <r>
    <s v="Thurs., June 15"/>
    <s v="SF @ COL"/>
    <s v="T9"/>
    <s v="Bochy"/>
    <s v="D. Span"/>
    <s v="Out at home"/>
    <s v="Tag Play"/>
    <x v="53"/>
    <s v="Cederstrom"/>
    <x v="0"/>
    <d v="1899-12-30T01:32:00"/>
    <s v="https://t.co/n49sg30A1y"/>
  </r>
  <r>
    <s v="Fri., June 16"/>
    <s v="CHI @ PIT"/>
    <s v="T1"/>
    <s v="UMPIRE"/>
    <s v="A. Rizzo"/>
    <s v="Foul"/>
    <s v="Potential HR"/>
    <x v="37"/>
    <s v="Kellogg"/>
    <x v="0"/>
    <d v="1899-12-30T00:28:00"/>
    <s v="https://t.co/fXiTOnuJMY"/>
  </r>
  <r>
    <s v="Fri., June 16"/>
    <s v="CHI @ PIT"/>
    <s v="B2"/>
    <s v="Maddon"/>
    <s v="A. McCutchen"/>
    <s v="Safe at 1st"/>
    <s v="Tag Play"/>
    <x v="37"/>
    <s v="Kellogg"/>
    <x v="1"/>
    <d v="1899-12-30T00:28:00"/>
    <s v="https://t.co/wm4tsCfIMV"/>
  </r>
  <r>
    <s v="Fri., June 16"/>
    <s v="TB @ DET"/>
    <s v="T4"/>
    <s v="Cash"/>
    <s v="J. McCann"/>
    <s v="No violation"/>
    <s v="Collision Rule"/>
    <x v="82"/>
    <s v="Meals"/>
    <x v="2"/>
    <d v="1899-12-30T01:00:00"/>
    <s v="https://t.co/YF8NEh5Sun"/>
  </r>
  <r>
    <s v="Fri., June 16"/>
    <s v="TB @ DET"/>
    <s v="T4"/>
    <s v="Cash"/>
    <s v="M. Smith"/>
    <s v="Out at home"/>
    <s v="Tag Play"/>
    <x v="82"/>
    <s v="Meals"/>
    <x v="2"/>
    <d v="1899-12-30T01:01:00"/>
    <s v="https://t.co/YF8NEh5Sun"/>
  </r>
  <r>
    <s v="Fri., June 16"/>
    <s v="BOS @ HOU"/>
    <s v="T1"/>
    <s v="Hinch"/>
    <s v="D. Pedroia"/>
    <s v="Safe at 2nd"/>
    <s v="Tag Play"/>
    <x v="35"/>
    <s v="Holbrook"/>
    <x v="2"/>
    <d v="1899-12-30T01:55:00"/>
    <s v="https://t.co/CgCa40khzx"/>
  </r>
  <r>
    <s v="Fri., June 16"/>
    <s v="CHI @ PIT"/>
    <s v="B4"/>
    <s v="UMPIRE"/>
    <s v="G. Polanco"/>
    <s v="Foul ball"/>
    <s v="Potential HR"/>
    <x v="37"/>
    <s v="Kellogg"/>
    <x v="2"/>
    <d v="1899-12-30T00:30:00"/>
    <s v="https://t.co/vHM7nWXLL4"/>
  </r>
  <r>
    <s v="Fri., June 16"/>
    <s v="SF @ COL"/>
    <s v="T5"/>
    <s v="Black"/>
    <s v="N. Hundley"/>
    <s v="Safe at 1st"/>
    <s v="Force Play"/>
    <x v="43"/>
    <s v="Cederstrom"/>
    <x v="0"/>
    <d v="1899-12-30T02:15:00"/>
    <s v="https://t.co/4EEiGU4rlR"/>
  </r>
  <r>
    <s v="Fri., June 16"/>
    <s v="NYY @ OAK"/>
    <s v="B2"/>
    <s v="Girardi"/>
    <s v="M. Chapman"/>
    <s v="Safe at 1st"/>
    <s v="Force Play"/>
    <x v="34"/>
    <s v="T. Barrett"/>
    <x v="1"/>
    <d v="1899-12-30T01:14:00"/>
    <s v="https://t.co/ioPNnTdKEQ"/>
  </r>
  <r>
    <s v="Fri., June 16"/>
    <s v="SEA @ TEX"/>
    <s v="B7"/>
    <s v="Banister"/>
    <s v="D. DeShields"/>
    <s v="Out at 1st"/>
    <s v="Force Play"/>
    <x v="64"/>
    <s v="West"/>
    <x v="1"/>
    <d v="1899-12-30T01:29:00"/>
    <s v="https://t.co/8CY81JzUUn"/>
  </r>
  <r>
    <s v="Fri., June 16"/>
    <s v="NYY @ OAK"/>
    <s v="T5"/>
    <s v="Melvin"/>
    <s v="M. Williams"/>
    <s v="Safe at 2nd"/>
    <s v="Tag Play"/>
    <x v="41"/>
    <s v="T. Barrett"/>
    <x v="0"/>
    <d v="1899-12-30T03:19:00"/>
    <s v="https://t.co/N8OpVMl4Gm"/>
  </r>
  <r>
    <s v="Fri., June 16"/>
    <s v="SEA @ TEX"/>
    <s v="T9"/>
    <s v="Banister"/>
    <s v="J. Dyson"/>
    <s v="Safe at 1st"/>
    <s v="Force Play"/>
    <x v="64"/>
    <s v="West"/>
    <x v="1"/>
    <d v="1899-12-30T02:23:00"/>
    <s v="https://t.co/GjUw5raUxa"/>
  </r>
  <r>
    <s v="Fri., June 16"/>
    <s v="NYY @ OAK"/>
    <s v="B8"/>
    <s v="Girardi"/>
    <s v="R. Davis"/>
    <s v="Safe at 1st"/>
    <s v="Force Play"/>
    <x v="34"/>
    <s v="T. Barrett"/>
    <x v="1"/>
    <d v="1899-12-30T01:15:00"/>
    <s v="https://t.co/K9ATzwu5X1"/>
  </r>
  <r>
    <s v="Sat. June 17"/>
    <s v="MIA @ ATL"/>
    <s v="T6"/>
    <s v="Snitker"/>
    <s v="T. Moore"/>
    <s v="Safe at 2nd"/>
    <s v="Tag Play"/>
    <x v="18"/>
    <s v="Diaz"/>
    <x v="2"/>
    <d v="1899-12-30T01:00:00"/>
    <s v="https://t.co/DmGf6gxfmu"/>
  </r>
  <r>
    <s v="Sat. June 17"/>
    <s v="LAD @ CIN"/>
    <s v="B7"/>
    <s v="Roberts"/>
    <s v="J. Votto"/>
    <s v="In play; Triple"/>
    <s v="Stadium Boundary"/>
    <x v="47"/>
    <s v="Reynolds"/>
    <x v="1"/>
    <d v="1899-12-30T00:37:00"/>
    <s v="https://t.co/mcnLRIdVnE"/>
  </r>
  <r>
    <s v="Sat. June 17"/>
    <s v="TB @ DET"/>
    <s v="B9"/>
    <s v="Cash"/>
    <s v="J. Iglesias"/>
    <s v="Safe at 1st"/>
    <s v="Force Play"/>
    <x v="26"/>
    <s v="Meals"/>
    <x v="1"/>
    <d v="1899-12-30T01:02:00"/>
    <s v="https://t.co/yPUAjD3NmA"/>
  </r>
  <r>
    <s v="Sat. June 17"/>
    <s v="LAD @ CIN"/>
    <s v="B9"/>
    <s v="Price"/>
    <s v="Z. Cozart"/>
    <s v="Out at 1st"/>
    <s v="Force Play"/>
    <x v="47"/>
    <s v="Reynolds"/>
    <x v="0"/>
    <d v="1899-12-30T02:20:00"/>
    <s v="https://t.co/PZCeDCyXJE"/>
  </r>
  <r>
    <s v="Sat. June 17"/>
    <s v="SD @ MIL"/>
    <s v="B11"/>
    <s v="Counsell"/>
    <s v="H. Perez"/>
    <s v="Foul ball"/>
    <s v="Fair/Foul"/>
    <x v="3"/>
    <s v="Emmel"/>
    <x v="0"/>
    <d v="1899-12-30T01:45:00"/>
    <s v="https://t.co/w71bHiA4UK"/>
  </r>
  <r>
    <s v="Sat. June 17"/>
    <s v="CHI @ PIT"/>
    <s v="T1"/>
    <s v="Hurdle"/>
    <s v="I. Happ"/>
    <s v="Safe at 1st"/>
    <s v="Force Play"/>
    <x v="2"/>
    <s v="Kellogg"/>
    <x v="1"/>
    <d v="1899-12-30T00:51:00"/>
    <s v="http://atmlb.com/2rJCSN9"/>
  </r>
  <r>
    <s v="Sat. June 17"/>
    <s v="CLE @ MIN (G2)"/>
    <s v="B3"/>
    <s v="Molitor"/>
    <s v="B. Buxton"/>
    <s v="Out at 2nd"/>
    <s v="Tag Play"/>
    <x v="39"/>
    <s v="Layne"/>
    <x v="1"/>
    <d v="1899-12-30T02:26:00"/>
    <s v="https://t.co/NqQvEHH8ms"/>
  </r>
  <r>
    <s v="Sat. June 17"/>
    <s v="KC @ LAA"/>
    <s v="T6"/>
    <s v="Yost"/>
    <s v="D. Butera"/>
    <s v="Out at 2nd"/>
    <s v="Force Play"/>
    <x v="69"/>
    <s v="Culbreth"/>
    <x v="1"/>
    <d v="1899-12-30T01:41:00"/>
    <s v="https://t.co/UlgttvermJ"/>
  </r>
  <r>
    <s v="Sun., June 18"/>
    <s v="SD @ MIL"/>
    <s v="T1"/>
    <s v="Counsell"/>
    <s v="A. Cordoba"/>
    <s v="Safe at 1st"/>
    <s v="Force Play"/>
    <x v="75"/>
    <s v="Emmel"/>
    <x v="1"/>
    <d v="1899-12-30T02:07:00"/>
    <s v="https://t.co/ILiXpGy30M"/>
  </r>
  <r>
    <s v="Sun., June 18"/>
    <s v="SF @ COL"/>
    <s v="T1"/>
    <s v="Black"/>
    <s v="B. Crawford"/>
    <s v="Safe at 2nd"/>
    <s v="Force Play"/>
    <x v="27"/>
    <s v="Cederstrom"/>
    <x v="1"/>
    <d v="1899-12-30T01:23:00"/>
    <s v="https://t.co/p6DXvRjMSF"/>
  </r>
  <r>
    <s v="Sun., June 18"/>
    <s v="CWS @ TOR"/>
    <s v="B7"/>
    <s v="Gibbons"/>
    <s v="K. Pillar"/>
    <s v="Out at 1st"/>
    <s v="Force Play"/>
    <x v="88"/>
    <s v="Winters"/>
    <x v="2"/>
    <d v="1899-12-30T00:42:00"/>
    <s v="http://atmlb.com/2rO12Bc"/>
  </r>
  <r>
    <s v="Sun., June 18"/>
    <s v="ARI @ PHI"/>
    <s v="B6"/>
    <s v="Lovullo"/>
    <s v="F. Galvis"/>
    <s v="Safe at home"/>
    <s v="Tag Play"/>
    <x v="72"/>
    <s v="Nauert"/>
    <x v="1"/>
    <d v="1899-12-30T01:36:00"/>
    <s v="https://t.co/WFjSOxnPMQ"/>
  </r>
  <r>
    <s v="Sun., June 18"/>
    <s v="ARI @ PHI"/>
    <s v="B6"/>
    <s v="Mackanin"/>
    <s v="C. Herrmann"/>
    <s v="No violation"/>
    <s v="Collision Rule"/>
    <x v="72"/>
    <s v="Nauert"/>
    <x v="2"/>
    <d v="1899-12-30T01:35:00"/>
    <s v="https://t.co/WFjSOxnPMQ"/>
  </r>
  <r>
    <s v="Sun., June 18"/>
    <s v="KC @ LAA"/>
    <s v="B1"/>
    <s v="UMPIRE"/>
    <s v="K. Calhoun"/>
    <s v="In play; Double"/>
    <s v="Potential HR"/>
    <x v="69"/>
    <s v="Culbreth"/>
    <x v="2"/>
    <d v="1899-12-30T02:02:00"/>
    <s v="https://t.co/rdLC5Pds4l"/>
  </r>
  <r>
    <s v="Sun., June 18"/>
    <s v="SD @ MIL"/>
    <s v="T7"/>
    <s v="Counsell"/>
    <s v="C. Spangenberg"/>
    <s v="Safe at 1st"/>
    <s v="Force Play"/>
    <x v="75"/>
    <s v="Emmel"/>
    <x v="0"/>
    <d v="1899-12-30T02:30:00"/>
    <s v="https://t.co/XHzuz6YKaX"/>
  </r>
  <r>
    <s v="Sun., June 18"/>
    <s v="SEA @ TEX"/>
    <s v="T3"/>
    <s v="Banister"/>
    <s v="K. Seager"/>
    <s v="In play"/>
    <s v="Stadium Boundary"/>
    <x v="62"/>
    <s v="West"/>
    <x v="1"/>
    <d v="1899-12-30T01:37:00"/>
    <s v="https://t.co/qrpX6n68jS"/>
  </r>
  <r>
    <s v="Sun., June 18"/>
    <s v="SEA @ TEX"/>
    <s v="T6"/>
    <s v="Servais"/>
    <s v="J. Dyson"/>
    <s v="Out at 2nd"/>
    <s v="Tag Play"/>
    <x v="21"/>
    <s v="West"/>
    <x v="0"/>
    <d v="1899-12-30T00:46:00"/>
    <s v="https://t.co/OY8tPeZTDz"/>
  </r>
  <r>
    <s v="Sun., June 18"/>
    <s v="CLE @ MIN"/>
    <s v="B9"/>
    <s v="Molitor"/>
    <s v="E. Rosario"/>
    <s v="Out at 1st"/>
    <s v="Force Play"/>
    <x v="39"/>
    <s v="Layne"/>
    <x v="0"/>
    <d v="1899-12-30T02:03:00"/>
    <s v="https://t.co/jB5h74oZDH"/>
  </r>
  <r>
    <s v="Sun., June 18"/>
    <s v="NYY @ OAK"/>
    <s v="T4"/>
    <s v="UMPIRE"/>
    <s v="D. Gregorius"/>
    <s v="Home Run"/>
    <s v="Potential HR"/>
    <x v="42"/>
    <s v="T. Barrett"/>
    <x v="2"/>
    <d v="1899-12-30T01:33:00"/>
    <s v="https://t.co/yclSBnIgSW"/>
  </r>
  <r>
    <s v="Sun., June 18"/>
    <s v="NYY @ OAK"/>
    <s v="B4"/>
    <s v="Melvin"/>
    <s v="J. Brugman"/>
    <s v="Out at 2nd"/>
    <s v="Tag Play"/>
    <x v="83"/>
    <s v="T. Barrett"/>
    <x v="2"/>
    <d v="1899-12-30T01:14:00"/>
    <s v="https://t.co/N2NdQ1PA38"/>
  </r>
  <r>
    <s v="Sun., June 18"/>
    <s v="SEA @ TEX"/>
    <s v="T8"/>
    <s v="Banister"/>
    <s v="J. Dyson"/>
    <s v="Safe at 1st"/>
    <s v="Force Play"/>
    <x v="62"/>
    <s v="West"/>
    <x v="1"/>
    <d v="1899-12-30T00:43:00"/>
    <s v="https://t.co/VGuhPPzHjp"/>
  </r>
  <r>
    <s v="Sun., June 18"/>
    <s v="BOS @ HOU"/>
    <s v="B8"/>
    <s v="Hinch"/>
    <s v="J. Altuve"/>
    <s v="Out at home"/>
    <s v="Tag Play"/>
    <x v="35"/>
    <s v="Holbrook"/>
    <x v="2"/>
    <d v="1899-12-30T01:23:00"/>
    <s v="https://t.co/g8oHM3KrEd"/>
  </r>
  <r>
    <s v="Mon., June 19"/>
    <s v="TOR @ TEX"/>
    <s v="T1"/>
    <s v="Banister"/>
    <s v="J. Donaldson"/>
    <s v="Safe at 1st"/>
    <s v="Tag Play"/>
    <x v="1"/>
    <s v="Holbrook"/>
    <x v="1"/>
    <d v="1899-12-30T01:19:00"/>
    <s v="https://t.co/mA2lPvlaRV"/>
  </r>
  <r>
    <s v="Mon., June 19"/>
    <s v="SF @ ATL"/>
    <s v="T2"/>
    <s v="Bochy"/>
    <s v="B. Belt"/>
    <s v="Out at 2nd"/>
    <s v="Tag Play"/>
    <x v="3"/>
    <s v="Emmel"/>
    <x v="0"/>
    <d v="1899-12-30T02:36:00"/>
    <s v="https://t.co/2IYKQMxx9f"/>
  </r>
  <r>
    <s v="Mon., June 19"/>
    <s v="CIN @ TB"/>
    <s v="T6"/>
    <s v="Cash"/>
    <s v="B. Hamilton"/>
    <s v="Safe at 1st"/>
    <s v="Tag Play"/>
    <x v="31"/>
    <s v="Hallion"/>
    <x v="0"/>
    <d v="1899-12-30T01:39:00"/>
    <s v="https://t.co/7eTA4BADzA"/>
  </r>
  <r>
    <s v="Mon., June 19"/>
    <s v="BOS @ KC"/>
    <s v="T3"/>
    <s v="Yost"/>
    <s v="X. Bogaerts"/>
    <s v="Safe at 1st"/>
    <s v="Tag Play"/>
    <x v="27"/>
    <s v="Cederstrom"/>
    <x v="0"/>
    <d v="1899-12-30T03:13:00"/>
    <s v="https://t.co/YMBqSDkvJs"/>
  </r>
  <r>
    <s v="Mon., June 19"/>
    <s v="WSH @ MIA"/>
    <s v="B5"/>
    <s v="Baker"/>
    <s v="C. Yelich"/>
    <s v="Safe at 3rd"/>
    <s v="Tag Play"/>
    <x v="48"/>
    <s v="DeMuth"/>
    <x v="1"/>
    <d v="1899-12-30T01:41:00"/>
    <s v="https://t.co/QGC4hZzkHP"/>
  </r>
  <r>
    <s v="Mon., June 19"/>
    <s v="TOR @ TEX"/>
    <s v="T4"/>
    <s v="Banister"/>
    <s v="K. Morales"/>
    <s v="Safe at 2nd"/>
    <s v="Tag Play"/>
    <x v="87"/>
    <s v="Holbrook"/>
    <x v="0"/>
    <d v="1899-12-30T02:36:00"/>
    <s v="https://t.co/3sT7MDHKB5"/>
  </r>
  <r>
    <s v="Mon., June 19"/>
    <s v="HOU @ OAK"/>
    <s v="T1"/>
    <s v="Hinch"/>
    <s v="K. Davis"/>
    <s v="Catch"/>
    <s v="Catch/No Catch"/>
    <x v="55"/>
    <s v="Everitt"/>
    <x v="1"/>
    <d v="1899-12-30T01:55:00"/>
    <s v="https://t.co/NWUHumfZ1F"/>
  </r>
  <r>
    <s v="Tues., June 20"/>
    <s v="CIN @ TB"/>
    <s v="T4"/>
    <s v="Cash"/>
    <s v="J. Peraza"/>
    <s v="Safe at 1st"/>
    <s v="Force Play"/>
    <x v="32"/>
    <s v="Hallion"/>
    <x v="0"/>
    <d v="1899-12-30T01:53:00"/>
    <s v="https://t.co/U3423xYNBY"/>
  </r>
  <r>
    <s v="Tues., June 20"/>
    <s v="SF @ ATL"/>
    <s v="T8"/>
    <s v="Bochy"/>
    <s v="H. Pence"/>
    <s v="Out at 2nd"/>
    <s v="Force Play"/>
    <x v="3"/>
    <s v="Emmel"/>
    <x v="1"/>
    <d v="1899-12-30T01:21:00"/>
    <s v="https://t.co/0GV4nfp9Cx"/>
  </r>
  <r>
    <s v="Tues., June 20"/>
    <s v="PIT @ MIL"/>
    <s v="B6"/>
    <s v="Hurdle"/>
    <s v="O. Arcia"/>
    <s v="Safe at 1st"/>
    <s v="Force Play"/>
    <x v="15"/>
    <s v="Layne"/>
    <x v="0"/>
    <d v="1899-12-30T02:10:00"/>
    <s v="https://t.co/91Px2cAycD"/>
  </r>
  <r>
    <s v="Tues., June 20"/>
    <s v="PIT @ MIL"/>
    <s v="B6"/>
    <s v="Counsell"/>
    <s v="K. Broxton"/>
    <s v="Out at 3rd"/>
    <s v="Tag Play"/>
    <x v="39"/>
    <s v="Layne"/>
    <x v="2"/>
    <d v="1899-12-30T01:19:00"/>
    <s v="https://t.co/RmB1PmpFZH"/>
  </r>
  <r>
    <s v="Tues., June 20"/>
    <s v="TOR @ TEX"/>
    <s v="T7"/>
    <s v="UMPIRE"/>
    <s v="S. Pearce"/>
    <s v="Foul ball"/>
    <s v="Potential HR"/>
    <x v="35"/>
    <s v="Holbrook"/>
    <x v="2"/>
    <d v="1899-12-30T00:37:00"/>
    <s v="https://t.co/a5jJ0W2zXQ"/>
  </r>
  <r>
    <s v="Tues., June 20"/>
    <s v="SD @ CHI"/>
    <s v="B8"/>
    <s v="Maddon"/>
    <s v="A. Almora"/>
    <s v="Out at 3rd"/>
    <s v="Tag Play"/>
    <x v="24"/>
    <s v="Nelson"/>
    <x v="0"/>
    <d v="1899-12-30T01:20:00"/>
    <s v="https://t.co/AIRA3RWU6W"/>
  </r>
  <r>
    <s v="Tues., June 20"/>
    <s v="DET @ SEA"/>
    <s v="B3"/>
    <s v="Servais"/>
    <s v="M. Haniger"/>
    <s v="Out at 2nd"/>
    <s v="Tag Play"/>
    <x v="61"/>
    <s v="Culbreth"/>
    <x v="0"/>
    <d v="1899-12-30T02:26:00"/>
    <s v="https://t.co/uX88J23Abg"/>
  </r>
  <r>
    <s v="Tues., June 20"/>
    <s v="DET @ SEA"/>
    <s v="B9"/>
    <s v="UMPIRE"/>
    <s v="G. Heredia"/>
    <s v="Safe at 1st"/>
    <s v="Rules Check"/>
    <x v="58"/>
    <s v="Culbreth"/>
    <x v="3"/>
    <d v="1899-12-30T01:47:00"/>
    <s v="http://atmlb.com/2tXTFZi"/>
  </r>
  <r>
    <s v="Wed., June 21"/>
    <s v="CIN @ TB"/>
    <s v="B5"/>
    <s v="UMPIRE"/>
    <s v="S. Souza"/>
    <s v="In play; Double"/>
    <s v="Potential HR"/>
    <x v="31"/>
    <s v="Hallion"/>
    <x v="0"/>
    <d v="1899-12-30T01:12:00"/>
    <s v="https://t.co/9OkNwW0Zib"/>
  </r>
  <r>
    <s v="Wed., June 21"/>
    <s v="PIT @ MIL"/>
    <s v="T3"/>
    <s v="Counsell"/>
    <s v="J. Harrison"/>
    <s v="Safe at 3rd"/>
    <s v="Tag Play"/>
    <x v="0"/>
    <s v="Layne"/>
    <x v="1"/>
    <d v="1899-12-30T01:50:00"/>
    <s v="https://t.co/l1CyLPsgxl"/>
  </r>
  <r>
    <s v="Wed., June 21"/>
    <s v="TOR @ TEX"/>
    <s v="B6"/>
    <s v="Banister"/>
    <s v="D. DeShields"/>
    <s v="Out at 1st"/>
    <s v="Tag Play"/>
    <x v="87"/>
    <s v="Holbrook"/>
    <x v="1"/>
    <d v="1899-12-30T02:45:00"/>
    <s v="https://t.co/voKjKlorxp"/>
  </r>
  <r>
    <s v="Wed., June 21"/>
    <s v="SF @ ATL"/>
    <s v="B7"/>
    <s v="UMPIRE"/>
    <s v="T. Flowers"/>
    <s v="In play; single"/>
    <s v="Potential HR"/>
    <x v="20"/>
    <s v="Emmel"/>
    <x v="1"/>
    <d v="1899-12-30T01:13:00"/>
    <s v="https://t.co/xiD69rTeQd"/>
  </r>
  <r>
    <s v="Wed., June 21"/>
    <s v="CWS @ MIN"/>
    <s v="T9"/>
    <s v="Renteria"/>
    <s v="M. Davidson"/>
    <s v="Out at 1st"/>
    <s v="Force Play"/>
    <x v="25"/>
    <s v="Meals"/>
    <x v="2"/>
    <d v="1899-12-30T00:37:00"/>
    <s v="https://t.co/awuGtrdJ8b"/>
  </r>
  <r>
    <s v="Thurs., June 22"/>
    <s v="PIT @ MIL"/>
    <s v="B7"/>
    <s v="UMPIRE"/>
    <s v="T. Shaw"/>
    <s v="In play"/>
    <s v="Potential HR"/>
    <x v="15"/>
    <s v="Layne"/>
    <x v="0"/>
    <d v="1899-12-30T02:53:00"/>
    <s v="https://t.co/Oz3A500RIm"/>
  </r>
  <r>
    <s v="Thurs., June 22"/>
    <s v="PIT @ MIL"/>
    <s v="T8"/>
    <s v="Hurdle"/>
    <s v="A. Frazier"/>
    <s v="Out at home"/>
    <s v="Tag Play"/>
    <x v="10"/>
    <s v="Layne"/>
    <x v="0"/>
    <d v="1899-12-30T02:17:00"/>
    <s v="https://t.co/UJCDS1rRFK"/>
  </r>
  <r>
    <s v="Thurs., June 22"/>
    <s v="CWS @ MIN"/>
    <s v="T1"/>
    <s v="Molitor"/>
    <s v="T. Anderson"/>
    <s v="Safe at 2nd"/>
    <s v="Force Play"/>
    <x v="79"/>
    <s v="Meals"/>
    <x v="1"/>
    <d v="1899-12-30T01:08:00"/>
    <s v="https://t.co/ENlsRJNzZD"/>
  </r>
  <r>
    <s v="Thurs., June 22"/>
    <s v="CLE @ BAL"/>
    <s v="B1"/>
    <s v="Francona"/>
    <s v="M. Machado"/>
    <s v="Safe at 1st"/>
    <s v="Tag Play"/>
    <x v="78"/>
    <s v="Miller"/>
    <x v="0"/>
    <d v="1899-12-30T01:32:00"/>
    <s v="http://atmlb.com/2tDApAV"/>
  </r>
  <r>
    <s v="Thurs., June 22"/>
    <s v="CHI @ MIA"/>
    <s v="T5"/>
    <s v="Maddon"/>
    <s v="I. Happ"/>
    <s v="Out at 2nd"/>
    <s v="Tag Play"/>
    <x v="31"/>
    <s v="Hallion"/>
    <x v="1"/>
    <d v="1899-12-30T01:17:00"/>
    <s v="https://t.co/ITceL7XM3Y"/>
  </r>
  <r>
    <s v="Fri., June 23"/>
    <s v="BAL @ TB"/>
    <s v="B1"/>
    <s v="Showalter"/>
    <s v="S. Peterson"/>
    <s v="Safe at 1st"/>
    <s v="Force Play"/>
    <x v="71"/>
    <s v="DeMuth"/>
    <x v="1"/>
    <d v="1899-12-30T00:39:00"/>
    <s v="https://t.co/Ow7R9r1IZr"/>
  </r>
  <r>
    <s v="Fri., June 23"/>
    <s v="MIL @ ATL"/>
    <s v="B1"/>
    <s v="Snitker"/>
    <s v="M. Adams"/>
    <s v="Out at 2nd"/>
    <s v="Force Play"/>
    <x v="82"/>
    <s v="Meals"/>
    <x v="1"/>
    <d v="1899-12-30T00:48:00"/>
    <s v="https://t.co/mQGXbrlkDg"/>
  </r>
  <r>
    <s v="Fri., June 23"/>
    <s v="BAL @ TB"/>
    <s v="B5"/>
    <s v="Cash"/>
    <s v="D. Norris"/>
    <s v="Out at 1st"/>
    <s v="Force Play"/>
    <x v="71"/>
    <s v="DeMuth"/>
    <x v="1"/>
    <d v="1899-12-30T00:33:00"/>
    <s v="https://t.co/2iQFgL8fdQ"/>
  </r>
  <r>
    <s v="Fri., June 23"/>
    <s v="LAA @ BOS"/>
    <s v="B5"/>
    <s v="Farrell"/>
    <s v="X. Bogaerts"/>
    <s v="Violation; Out at 2B"/>
    <s v="Slide Rule"/>
    <x v="51"/>
    <s v="Miller"/>
    <x v="2"/>
    <d v="1899-12-30T02:05:00"/>
    <s v="https://t.co/6i4FM8DzCy"/>
  </r>
  <r>
    <s v="Fri., June 23"/>
    <s v="OAK @ CWS"/>
    <s v="B5"/>
    <s v="Renteria"/>
    <s v="Y. Sanchez"/>
    <s v="Out at 2nd"/>
    <s v="Tag Play"/>
    <x v="54"/>
    <s v="Holbrook"/>
    <x v="0"/>
    <d v="1899-12-30T02:15:00"/>
    <s v="https://t.co/Go8bJ2UD5A"/>
  </r>
  <r>
    <s v="Fri., June 23"/>
    <s v="MIN @ CLE"/>
    <s v="B8"/>
    <s v="Francona"/>
    <s v="C. Santana"/>
    <s v="Out at 1st"/>
    <s v="Force Play"/>
    <x v="38"/>
    <s v="Vanover"/>
    <x v="1"/>
    <d v="1899-12-30T01:06:00"/>
    <s v="https://t.co/R8w46FfWYq"/>
  </r>
  <r>
    <s v="Fri., June 23"/>
    <s v="LAA @ BOS"/>
    <s v="B8"/>
    <s v="Scioscia"/>
    <s v="J. Bradley"/>
    <s v="Safe at home"/>
    <s v="Tag Play"/>
    <x v="78"/>
    <s v="Miller"/>
    <x v="2"/>
    <d v="1899-12-30T01:21:00"/>
    <s v="https://t.co/MECuHFn04t"/>
  </r>
  <r>
    <s v="Fri., June 23"/>
    <s v="DET @ SD"/>
    <s v="T9"/>
    <s v="Green"/>
    <s v="J. Upton"/>
    <s v="Safe at 1st"/>
    <s v="Force Play"/>
    <x v="68"/>
    <s v="Everitt"/>
    <x v="1"/>
    <d v="1899-12-30T01:19:00"/>
    <s v="https://t.co/1e2WLD9nMC"/>
  </r>
  <r>
    <s v="Fri., June 23"/>
    <s v="NYM @ SF"/>
    <s v="T9"/>
    <s v="UMPIRE"/>
    <s v="L. Duda"/>
    <s v="In play; Double"/>
    <s v="Potential HR"/>
    <x v="67"/>
    <s v="Layne"/>
    <x v="0"/>
    <d v="1899-12-30T02:18:00"/>
    <s v="https://t.co/fXOvoAN1RQ"/>
  </r>
  <r>
    <s v="Sat., June 24"/>
    <s v="TOR @ KC"/>
    <s v="B3"/>
    <s v="Gibbons"/>
    <s v="A. Escobar"/>
    <s v="Safe at home"/>
    <s v="Tag Play"/>
    <x v="64"/>
    <s v="West"/>
    <x v="0"/>
    <d v="1899-12-30T02:24:00"/>
    <s v="https://t.co/vwM6ld0sm7"/>
  </r>
  <r>
    <s v="Sat., June 24"/>
    <s v="OAK @ CWS"/>
    <s v="T7"/>
    <s v="Renteria"/>
    <s v="A. Rosales"/>
    <s v="Safe at 1st"/>
    <s v="Force Play"/>
    <x v="54"/>
    <s v="Holbrook"/>
    <x v="0"/>
    <d v="1899-12-30T01:56:00"/>
    <s v="https://t.co/LPfWWQmXuU"/>
  </r>
  <r>
    <s v="Sat., June 24"/>
    <s v="OAK @ CWS"/>
    <s v="T7"/>
    <s v="Melvin"/>
    <s v="R. Healy"/>
    <s v="Out at 1st"/>
    <s v="Force Play"/>
    <x v="54"/>
    <s v="Holbrook"/>
    <x v="1"/>
    <d v="1899-12-30T00:48:00"/>
    <s v="https://t.co/AXC1A4vA6X"/>
  </r>
  <r>
    <s v="Sat., June 24"/>
    <s v="CHI @ MIA"/>
    <s v="B6"/>
    <s v="Mattingly"/>
    <s v="D. Gordon"/>
    <s v="Out at 3rd"/>
    <s v="Tag Play"/>
    <x v="33"/>
    <s v="Hallion"/>
    <x v="2"/>
    <d v="1899-12-30T00:59:00"/>
    <s v="https://t.co/HGDdIbp1sc"/>
  </r>
  <r>
    <s v="Sat., June 24"/>
    <s v="MIL @ ATL"/>
    <s v="B7"/>
    <s v="Counsell"/>
    <s v="J. Peterson"/>
    <s v="Safe at 1st"/>
    <s v="Force Play"/>
    <x v="82"/>
    <s v="Meals"/>
    <x v="0"/>
    <d v="1899-12-30T00:44:00"/>
    <s v="https://t.co/Bjt6n8N6LE"/>
  </r>
  <r>
    <s v="Sat., June 24"/>
    <s v="CIN @ WSH"/>
    <s v="T8"/>
    <s v="Price"/>
    <s v="D. Mesoraco"/>
    <s v="Out at 1st"/>
    <s v="Force Play"/>
    <x v="76"/>
    <s v="Emmel"/>
    <x v="1"/>
    <d v="1899-12-30T00:41:00"/>
    <s v="https://t.co/wTAiOt7Q36"/>
  </r>
  <r>
    <s v="Sat., June 24"/>
    <s v="NYM @ SF"/>
    <s v="B9"/>
    <s v="Bochy"/>
    <s v="B. Belt"/>
    <s v="Out at 1st"/>
    <s v="Force Play"/>
    <x v="67"/>
    <s v="Layne"/>
    <x v="1"/>
    <d v="1899-12-30T00:38:00"/>
    <s v="https://t.co/idtcKr9Nof"/>
  </r>
  <r>
    <s v="Sat., June 24"/>
    <s v="PIT @ STL"/>
    <s v="B9"/>
    <s v="Hurdle"/>
    <s v="P. DeJong"/>
    <s v="Safe at 2nd"/>
    <s v="Tag Play"/>
    <x v="21"/>
    <s v="Nelson"/>
    <x v="1"/>
    <d v="1899-12-30T01:47:00"/>
    <s v="https://t.co/D46SGN0l5y"/>
  </r>
  <r>
    <s v="Sat., June 24"/>
    <s v="COL @ LAD"/>
    <s v="B6"/>
    <s v="UMPIRE"/>
    <s v="C. Utley"/>
    <s v="In play; Double"/>
    <s v="Potential HR"/>
    <x v="58"/>
    <s v="Culbreth"/>
    <x v="2"/>
    <d v="1899-12-30T01:10:00"/>
    <s v="https://t.co/IC3hnu6WMk"/>
  </r>
  <r>
    <s v="Sat., June 24"/>
    <s v="PHI @ ARI"/>
    <s v="B7"/>
    <s v="Mackanin"/>
    <s v="C. Herrmann"/>
    <s v="Double; No Interference"/>
    <s v="Fan Interference"/>
    <x v="87"/>
    <s v="Cederstrom"/>
    <x v="2"/>
    <d v="1899-12-30T02:14:00"/>
    <s v="http://atmlb.com/2tf2Ecl"/>
  </r>
  <r>
    <s v="Sun., June 25"/>
    <s v="LAA @ BOS"/>
    <s v="T2"/>
    <s v="Scioscia"/>
    <s v="D. Espinosa"/>
    <s v="Out at 1st"/>
    <s v="Force Play"/>
    <x v="10"/>
    <s v="Miller"/>
    <x v="1"/>
    <d v="1899-12-30T01:46:00"/>
    <s v="https://t.co/Tp8XoA0CvU"/>
  </r>
  <r>
    <s v="Sun., June 25"/>
    <s v="MIL @ ATL"/>
    <s v="B2"/>
    <s v="Counsell"/>
    <s v="M. Adams"/>
    <s v="Safe at 2nd"/>
    <s v="Tag Play"/>
    <x v="26"/>
    <s v="Meals"/>
    <x v="1"/>
    <d v="1899-12-30T00:59:00"/>
    <s v="https://t.co/kb0APXVyDd"/>
  </r>
  <r>
    <s v="Sun., June 25"/>
    <s v="MIN @ CLE"/>
    <s v="B8"/>
    <s v="Molitor"/>
    <s v="L. Chisenhall"/>
    <s v="Hit by Pitch"/>
    <s v="HBP"/>
    <x v="77"/>
    <s v="Vanover"/>
    <x v="0"/>
    <d v="1899-12-30T01:10:00"/>
    <s v="https://t.co/kIlvBFjFb9"/>
  </r>
  <r>
    <s v="Sun., June 25"/>
    <s v="LAA @ BOS"/>
    <s v="T9"/>
    <s v="UMPIRE"/>
    <s v="D. Espinosa"/>
    <s v="Foul ball"/>
    <s v="Fair/Foul"/>
    <x v="10"/>
    <s v="Miller"/>
    <x v="2"/>
    <d v="1899-12-30T01:09:00"/>
    <s v="https://t.co/WjyAxGFf2e"/>
  </r>
  <r>
    <s v="Sun., June 25"/>
    <s v="BAL @ TB"/>
    <s v="T9"/>
    <s v="Cash"/>
    <s v="J. Schoop"/>
    <s v="Hit by Pitch"/>
    <s v="HBP"/>
    <x v="37"/>
    <s v="DeMuth"/>
    <x v="2"/>
    <d v="1899-12-30T00:54:00"/>
    <s v="https://t.co/QpBtaIUvsl"/>
  </r>
  <r>
    <s v="Sun., June 25"/>
    <s v="HOU @ SEA"/>
    <s v="B2"/>
    <s v="Servais"/>
    <s v="M. Haniger"/>
    <s v="Out at home"/>
    <s v="Tag Play"/>
    <x v="34"/>
    <s v="Hernandez"/>
    <x v="0"/>
    <d v="1899-12-30T02:27:00"/>
    <s v="https://t.co/l18lx6v8Cr"/>
  </r>
  <r>
    <s v="Sun., June 25"/>
    <s v="TOR @ KC"/>
    <s v="B8"/>
    <s v="Yost"/>
    <s v="E. Hosmer"/>
    <s v="Out at 2nd"/>
    <s v="Tag Play"/>
    <x v="66"/>
    <s v="West"/>
    <x v="0"/>
    <d v="1899-12-30T02:41:00"/>
    <s v="https://t.co/ckAhRkzDyK"/>
  </r>
  <r>
    <s v="Sun., June 25"/>
    <s v="PHI @ ARI"/>
    <s v="T7"/>
    <s v="Lovullo"/>
    <s v="H. Kendrick"/>
    <s v="Single; Fair Ball"/>
    <s v="Fair/Foul"/>
    <x v="43"/>
    <s v="Cederstrom"/>
    <x v="2"/>
    <d v="1899-12-30T01:13:00"/>
    <s v="https://t.co/dc29DNwaHI"/>
  </r>
  <r>
    <s v="Sun., June 25"/>
    <s v="PIT @ STL"/>
    <s v="B2"/>
    <s v="Matheny"/>
    <s v="A. Diaz"/>
    <s v="Out at 1st"/>
    <s v="Force Play"/>
    <x v="21"/>
    <s v="Nelson"/>
    <x v="1"/>
    <d v="1899-12-30T00:41:00"/>
    <s v="https://t.co/QAeLK2v8ev"/>
  </r>
  <r>
    <s v="Mon., June 26"/>
    <s v="CHI @ WSH"/>
    <s v="B3"/>
    <s v="Maddon"/>
    <s v="T. Turner"/>
    <s v="Safe at 1st"/>
    <s v="Tag Play"/>
    <x v="38"/>
    <s v="Vanover"/>
    <x v="1"/>
    <d v="1899-12-30T01:08:00"/>
    <s v="https://t.co/v7bF7v0hzr"/>
  </r>
  <r>
    <s v="Mon., June 26"/>
    <s v="TEX @ CLE"/>
    <s v="T2"/>
    <s v="Francona"/>
    <s v="A. Beltre"/>
    <s v="Safe at 2nd"/>
    <s v="Tag Play"/>
    <x v="7"/>
    <s v="Randazzo"/>
    <x v="1"/>
    <d v="1899-12-30T00:44:00"/>
    <s v="https://t.co/7DHGgozduW"/>
  </r>
  <r>
    <s v="Mon., June 26"/>
    <s v="NYY @ CWS"/>
    <s v="T3"/>
    <s v="Girardi"/>
    <s v="R. Torreyes"/>
    <s v="Out at 2nd"/>
    <s v="Tag Play"/>
    <x v="1"/>
    <s v="Holbrook"/>
    <x v="2"/>
    <d v="1899-12-30T01:08:00"/>
    <s v="https://t.co/qmY8egApbc"/>
  </r>
  <r>
    <s v="Mon., June 26"/>
    <s v="CHI @ WSH"/>
    <s v="T8"/>
    <s v="Maddon"/>
    <s v="J. Baez"/>
    <s v="Out at 2nd"/>
    <s v="Force Play"/>
    <x v="88"/>
    <s v="Vanover"/>
    <x v="1"/>
    <d v="1899-12-30T00:35:00"/>
    <s v="https://t.co/zOZ9Qv7IUE"/>
  </r>
  <r>
    <s v="Mon., June 26"/>
    <s v="LAA @ LAD"/>
    <s v="T7"/>
    <s v="Roberts"/>
    <s v="D. Espinosa"/>
    <s v="Hit by Pitch"/>
    <s v="HBP"/>
    <x v="15"/>
    <s v="Layne"/>
    <x v="0"/>
    <d v="1899-12-30T01:48:00"/>
    <s v="https://t.co/0ZB4haG6I2"/>
  </r>
  <r>
    <s v="Tues., June 27"/>
    <s v="TB @ PIT"/>
    <s v="T4"/>
    <s v="Cash"/>
    <s v="L. Morrison"/>
    <s v="Out at 2nd"/>
    <s v="Force Play"/>
    <x v="20"/>
    <s v="Emmel"/>
    <x v="0"/>
    <d v="1899-12-30T01:34:00"/>
    <s v="https://t.co/vYk4Ms0uaS"/>
  </r>
  <r>
    <s v="Tues., June 27"/>
    <s v="CHI @ WSH"/>
    <s v="B3"/>
    <s v="Maddon"/>
    <s v="D. Murphy"/>
    <s v="Safe at 1st"/>
    <s v="Force Play"/>
    <x v="2"/>
    <s v="Vanover"/>
    <x v="0"/>
    <d v="1899-12-30T03:29:00"/>
    <s v="https://t.co/2OiJlipjmV"/>
  </r>
  <r>
    <s v="Tues., June 27"/>
    <s v="KC @ DET"/>
    <s v="B6"/>
    <s v="Ausmus"/>
    <s v="J. Iglesias"/>
    <s v="Out at 1st"/>
    <s v="Force Play"/>
    <x v="81"/>
    <s v="Gorman"/>
    <x v="1"/>
    <d v="1899-12-30T00:47:00"/>
    <s v="https://t.co/33UHv8J6yr"/>
  </r>
  <r>
    <s v="Tues., June 27"/>
    <s v="ATL @ SD"/>
    <s v="B1"/>
    <s v="UMPIRE"/>
    <s v="W. Myers"/>
    <s v="In play; Double"/>
    <s v="Potential HR"/>
    <x v="47"/>
    <s v="Winters"/>
    <x v="2"/>
    <d v="1899-12-30T02:05:00"/>
    <s v="https://t.co/samXE6RTnP"/>
  </r>
  <r>
    <s v="Tues., June 27"/>
    <s v="PHI @ SEA"/>
    <s v="T2"/>
    <s v="Servais"/>
    <s v="A. Altherr"/>
    <s v="Safe at 1st"/>
    <s v="Force Play"/>
    <x v="79"/>
    <s v="Everitt"/>
    <x v="1"/>
    <d v="1899-12-30T02:11:00"/>
    <s v="https://t.co/uzmr2bI0xT"/>
  </r>
  <r>
    <s v="Wed., June 28"/>
    <s v="PHI @ SEA"/>
    <s v="B5"/>
    <s v="Servais"/>
    <s v="M. Haniger"/>
    <s v="Foul ball; no HBP"/>
    <s v="HBP"/>
    <x v="79"/>
    <s v="Everitt"/>
    <x v="0"/>
    <d v="1899-12-30T01:57:00"/>
    <s v="https://t.co/181sCCfsI6"/>
  </r>
  <r>
    <s v="Wed., June 28"/>
    <s v="PHI @ SEA"/>
    <s v="B6"/>
    <s v="Mackanin"/>
    <s v="M. Zunino"/>
    <s v="Safe at 2nd"/>
    <s v="Tag Play"/>
    <x v="46"/>
    <s v="Everitt"/>
    <x v="1"/>
    <d v="1899-12-30T00:32:00"/>
    <s v="https://t.co/BUBEek8g0F"/>
  </r>
  <r>
    <s v="Wed., June 28"/>
    <s v="COL @ SF"/>
    <s v="B8"/>
    <s v="Black"/>
    <s v="A. Slater"/>
    <s v="Out at 2nd; no violation"/>
    <s v="Slide Rule"/>
    <x v="12"/>
    <s v="Nelson"/>
    <x v="2"/>
    <d v="1899-12-30T01:14:00"/>
    <s v="https://t.co/kzPhCB6sB6"/>
  </r>
  <r>
    <s v="Wed., June 28"/>
    <s v="BAL @ TOR"/>
    <s v="T3"/>
    <s v="Showalter"/>
    <s v="S. Smith"/>
    <s v="Out at 1st"/>
    <s v="Force Play"/>
    <x v="83"/>
    <s v="T. Barrett"/>
    <x v="1"/>
    <d v="1899-12-30T00:47:00"/>
    <s v="https://t.co/Fjce4SNbrV"/>
  </r>
  <r>
    <s v="Wed., June 28"/>
    <s v="MIN @ BOS"/>
    <s v="B6"/>
    <s v="Molitor"/>
    <s v="J. Bradley"/>
    <s v="Safe at 1st"/>
    <s v="Force Play"/>
    <x v="88"/>
    <s v="Kellogg"/>
    <x v="1"/>
    <d v="1899-12-30T00:46:00"/>
    <s v="https://t.co/diyvrMh2fn"/>
  </r>
  <r>
    <s v="Wed., June 28"/>
    <s v="STL @ ARI"/>
    <s v="T4"/>
    <s v="Lovullo"/>
    <s v="S. Piscotty"/>
    <s v="Hit by Pitch"/>
    <s v="HBP"/>
    <x v="1"/>
    <s v="Holbrook"/>
    <x v="0"/>
    <d v="1899-12-30T01:40:00"/>
    <s v="https://t.co/SrIYioFJBX"/>
  </r>
  <r>
    <s v="Wed., June 28"/>
    <s v="ATL @ SD"/>
    <s v="B7"/>
    <s v="Snitker"/>
    <s v="M. Szczur"/>
    <s v="Out at 2nd; no violation"/>
    <s v="Slide Rule"/>
    <x v="89"/>
    <s v="Winters"/>
    <x v="2"/>
    <d v="1899-12-30T01:21:00"/>
    <s v="http://atmlb.com/2tvCa5E"/>
  </r>
  <r>
    <s v="Thurs., June 29"/>
    <s v="STL @ ARI"/>
    <s v="T8"/>
    <s v="Matheny"/>
    <s v="J. Martinez"/>
    <s v="Out at 1st"/>
    <s v="Tag Play"/>
    <x v="35"/>
    <s v="Holbrook"/>
    <x v="1"/>
    <d v="1899-12-30T01:10:00"/>
    <s v="https://t.co/dYuW9D2OCf"/>
  </r>
  <r>
    <s v="Thurs., June 29"/>
    <s v="NYM @ MIA"/>
    <s v="T3"/>
    <s v="Mattingly"/>
    <s v="C. Granderson"/>
    <s v="Safe at 1st"/>
    <s v="Force Play"/>
    <x v="28"/>
    <s v="Wegner"/>
    <x v="0"/>
    <d v="1899-12-30T03:22:00"/>
    <s v="https://t.co/IOmCBXcLV0"/>
  </r>
  <r>
    <s v="Thurs., June 29"/>
    <s v="MIL @ CIN"/>
    <s v="T3"/>
    <s v="Price"/>
    <s v="J. Aguilar"/>
    <s v="Live ball; Double"/>
    <s v="Stadium Boundary"/>
    <x v="58"/>
    <s v="Culbreth"/>
    <x v="2"/>
    <d v="1899-12-30T03:07:00"/>
    <s v="https://t.co/z7O83Lkw8U"/>
  </r>
  <r>
    <s v="Thurs., June 29"/>
    <s v="MIL @ CIN"/>
    <s v="B8"/>
    <s v="UMPIRE"/>
    <s v="A. Alcantara"/>
    <s v="Out at 1st"/>
    <s v="Force Play"/>
    <x v="58"/>
    <s v="Culbreth"/>
    <x v="1"/>
    <d v="1899-12-30T00:40:00"/>
    <s v="https://t.co/x24RTx3h6N"/>
  </r>
  <r>
    <s v="Thurs., June 29"/>
    <s v="ATL @ SD"/>
    <s v="B5"/>
    <s v="Snitker"/>
    <s v="M. Margot"/>
    <s v="Safe at 2nd"/>
    <s v="Tag Play"/>
    <x v="49"/>
    <s v="Winters"/>
    <x v="1"/>
    <d v="1899-12-30T01:33:00"/>
    <s v="https://t.co/qHiRn7itto"/>
  </r>
  <r>
    <s v="Fri., June 30"/>
    <s v="BOS @ TOR"/>
    <s v="B2"/>
    <s v="Gibbons"/>
    <s v="L. Maile"/>
    <s v="Ball; No HBP"/>
    <s v="HBP"/>
    <x v="90"/>
    <s v="Davis"/>
    <x v="0"/>
    <d v="1899-12-30T01:42:00"/>
    <s v="https://t.co/eYGQExMBks"/>
  </r>
  <r>
    <s v="Fri., June 30"/>
    <s v="MIN @ KC"/>
    <s v="T3"/>
    <s v="UMPIRE"/>
    <s v="B. Dozier"/>
    <s v="Foul ball"/>
    <s v="Potential HR"/>
    <x v="68"/>
    <s v="Everitt"/>
    <x v="0"/>
    <d v="1899-12-30T01:23:00"/>
    <s v="https://t.co/5QvVrsa57e"/>
  </r>
  <r>
    <s v="Fri., June 30"/>
    <s v="MIN @ KC"/>
    <s v="B4"/>
    <s v="UMPIRE"/>
    <s v="E. Hosmer"/>
    <s v="Home Run"/>
    <s v="Potential HR"/>
    <x v="55"/>
    <s v="Everitt"/>
    <x v="0"/>
    <d v="1899-12-30T01:56:00"/>
    <s v="https://t.co/UwCl9oiJXi"/>
  </r>
  <r>
    <s v="Fri., June 30"/>
    <s v="WSH @ STL"/>
    <s v="B7"/>
    <s v="Matheny"/>
    <s v="T. Pham"/>
    <s v="Out at 1st"/>
    <s v="Force Play"/>
    <x v="61"/>
    <s v="Culbreth"/>
    <x v="1"/>
    <d v="1899-12-30T00:50:00"/>
    <s v="https://t.co/VzZ59aZku7"/>
  </r>
  <r>
    <s v="Fri., June 30"/>
    <s v="MIA @ MIL"/>
    <s v="T9"/>
    <s v="Mattingly"/>
    <s v="J. Realmuto"/>
    <s v="Out at home"/>
    <s v="Tag Play"/>
    <x v="64"/>
    <s v="West"/>
    <x v="2"/>
    <d v="1899-12-30T01:07:00"/>
    <s v="http://atmlb.com/2tRLt0r"/>
  </r>
  <r>
    <s v="Fri., June 30"/>
    <s v="TEX @ CWS"/>
    <s v="B9"/>
    <s v="Banister"/>
    <s v="Me. Cabrera"/>
    <s v="Fair ball"/>
    <s v="Fair/Foul"/>
    <x v="85"/>
    <s v="Cederstrom"/>
    <x v="2"/>
    <d v="1899-12-30T01:39:00"/>
    <s v="http://atmlb.com/2tzhWpE"/>
  </r>
  <r>
    <s v="Sat., July 1"/>
    <s v="PHI @ NYM"/>
    <s v="B1"/>
    <s v="Collins"/>
    <s v="C. Granderson"/>
    <s v="Out at 2nd"/>
    <s v="Tag Play"/>
    <x v="3"/>
    <s v="O'Nora"/>
    <x v="2"/>
    <d v="1899-12-30T01:48:00"/>
    <s v="https://t.co/g42kdV6sxc"/>
  </r>
  <r>
    <s v="Sat., July 1"/>
    <s v="ATL @ OAK"/>
    <s v="B5"/>
    <s v="Melvin"/>
    <s v="F. Barreto"/>
    <s v="Out at 1st"/>
    <s v="Force Play"/>
    <x v="23"/>
    <s v="Nelson"/>
    <x v="1"/>
    <d v="1899-12-30T01:36:00"/>
    <s v="https://t.co/R8u4OTpZgY"/>
  </r>
  <r>
    <s v="Sat., July 1"/>
    <s v="MIN @ KC (G1)"/>
    <s v="T9"/>
    <s v="Molitor"/>
    <s v="J. Polanco"/>
    <s v="Ball; No HBP"/>
    <s v="HBP"/>
    <x v="68"/>
    <s v="Everitt"/>
    <x v="0"/>
    <d v="1899-12-30T01:39:00"/>
    <s v="https://t.co/Zou3I8ZqzK"/>
  </r>
  <r>
    <s v="Sat., July 1"/>
    <s v="SF @ PIT"/>
    <s v="B6"/>
    <s v="Hurdle"/>
    <s v="M. Moroff"/>
    <s v="Out at 1st"/>
    <s v="Force Play"/>
    <x v="81"/>
    <s v="Gorman"/>
    <x v="1"/>
    <d v="1899-12-30T01:54:00"/>
    <s v="https://t.co/axQBalcNw1"/>
  </r>
  <r>
    <s v="Sat., July 1"/>
    <s v="SF @ PIT"/>
    <s v="B6"/>
    <s v="Bochy"/>
    <s v="G. Polanco"/>
    <s v="No violation"/>
    <s v="Slide Rule"/>
    <x v="30"/>
    <s v="Gorman"/>
    <x v="2"/>
    <d v="1899-12-30T00:33:00"/>
    <s v="https://t.co/axQBalcNw1"/>
  </r>
  <r>
    <s v="Sat., July 1"/>
    <s v="SF @ PIT"/>
    <s v="T7"/>
    <s v="Hurdle"/>
    <s v="B. Belt"/>
    <s v="Safe at 1st; Touched 2nd"/>
    <s v="Touching a Base"/>
    <x v="30"/>
    <s v="Gorman"/>
    <x v="1"/>
    <d v="1899-12-30T03:14:00"/>
    <s v="https://t.co/m4D094ltKC"/>
  </r>
  <r>
    <s v="Sat., July 1"/>
    <s v="ATL @ OAK"/>
    <s v="T7"/>
    <s v="Snitker"/>
    <s v="B. Phillips"/>
    <s v="Ball; No HBP"/>
    <s v="HBP"/>
    <x v="12"/>
    <s v="Nelson"/>
    <x v="0"/>
    <d v="1899-12-30T01:35:00"/>
    <s v="https://t.co/5UwVA91KEX"/>
  </r>
  <r>
    <s v="Sat., July 1"/>
    <s v="SF @ PIT"/>
    <s v="T10"/>
    <s v="Hurdle"/>
    <s v="R. Jones"/>
    <s v="Hit by Pitch"/>
    <s v="HBP"/>
    <x v="10"/>
    <s v="Gorman"/>
    <x v="2"/>
    <d v="1899-12-30T01:00:00"/>
    <s v="https://t.co/ROBI610sFw"/>
  </r>
  <r>
    <s v="Sat., July 1"/>
    <s v="SF @ PIT"/>
    <s v="B10"/>
    <s v="UMPIRE"/>
    <s v="G. Polanco"/>
    <s v="Out at 2nd"/>
    <s v="Force Play"/>
    <x v="30"/>
    <s v="Gorman"/>
    <x v="2"/>
    <d v="1899-12-30T01:20:00"/>
    <s v="https://t.co/8clS1eOzY6"/>
  </r>
  <r>
    <s v="Sat., July 1"/>
    <s v="MIN @ KC (G2)"/>
    <s v="B2"/>
    <s v="Molitor"/>
    <s v="A. Escobar"/>
    <s v="Safe at 1st"/>
    <s v="Force Play"/>
    <x v="55"/>
    <s v="Everitt"/>
    <x v="1"/>
    <d v="1899-12-30T00:37:00"/>
    <s v="https://t.co/17HUppCO0v"/>
  </r>
  <r>
    <s v="Sat., July 1"/>
    <s v="SEA @ LAA"/>
    <s v="B1"/>
    <s v="Servais"/>
    <s v="C. Maybin"/>
    <s v="Safe at 2nd"/>
    <s v="Tag Play"/>
    <x v="47"/>
    <s v="Welke"/>
    <x v="1"/>
    <d v="1899-12-30T01:47:00"/>
    <s v="https://t.co/FpYXOR2I0Z"/>
  </r>
  <r>
    <s v="Sat., July 1"/>
    <s v="MIN @ KC (G2)"/>
    <s v="T9"/>
    <s v="Molitor"/>
    <s v="E. Rosario"/>
    <s v="Out at 2nd"/>
    <s v="Tag Play"/>
    <x v="87"/>
    <s v="Everitt"/>
    <x v="1"/>
    <d v="1899-12-30T01:17:00"/>
    <s v="https://t.co/gGPPujqZBL"/>
  </r>
  <r>
    <s v="Sun., July 2"/>
    <s v="CHI @ CIN"/>
    <s v="T5"/>
    <s v="Price"/>
    <s v="K. Bryant"/>
    <s v="Safe at 2nd"/>
    <s v="Tag Play"/>
    <x v="41"/>
    <s v="T. Barrett"/>
    <x v="1"/>
    <d v="1899-12-30T00:38:00"/>
    <s v="https://t.co/qNvmLQrD64"/>
  </r>
  <r>
    <s v="Sun., July 2"/>
    <s v="CHI @ CIN"/>
    <s v="B5"/>
    <s v="Maddon"/>
    <s v="D. Mesoraco"/>
    <s v="Hit by Pitch"/>
    <s v="HBP"/>
    <x v="42"/>
    <s v="T. Barrett"/>
    <x v="1"/>
    <d v="1899-12-30T01:06:00"/>
    <s v="https://t.co/gn98r4nLc2"/>
  </r>
  <r>
    <s v="Sun., July 2"/>
    <s v="TEX @ CWS"/>
    <s v="T3"/>
    <s v="Banister"/>
    <s v="P. Kozma"/>
    <s v="Out at 2nd"/>
    <s v="Force Play"/>
    <x v="43"/>
    <s v="Cederstrom"/>
    <x v="1"/>
    <d v="1899-12-30T01:43:00"/>
    <s v="https://t.co/OGSkfCgJvT"/>
  </r>
  <r>
    <s v="Sun., July 2"/>
    <s v="TEX @ CWS"/>
    <s v="T3"/>
    <s v="Banister"/>
    <s v="S. Choo"/>
    <s v="Violation"/>
    <s v="Slide Rule"/>
    <x v="43"/>
    <s v="Cederstrom"/>
    <x v="1"/>
    <d v="1899-12-30T04:09:00"/>
    <s v="https://t.co/VuJwFj4Jxv"/>
  </r>
  <r>
    <s v="Sun., July 2"/>
    <s v="SF @ PIT"/>
    <s v="T6"/>
    <s v="Hurdle"/>
    <s v="J. Samardzija"/>
    <s v="Safe at 1st"/>
    <s v="Tag Play"/>
    <x v="30"/>
    <s v="Gorman"/>
    <x v="1"/>
    <d v="1899-12-30T01:16:00"/>
    <s v="http://atmlb.com/2tqsY1V"/>
  </r>
  <r>
    <s v="Sun., July 2"/>
    <s v="PHI @ NYM"/>
    <s v="T8"/>
    <s v="Mackanin"/>
    <s v="M. Franco"/>
    <s v="Out at 1st"/>
    <s v="Force Play"/>
    <x v="3"/>
    <s v="Emmel"/>
    <x v="1"/>
    <d v="1899-12-30T01:23:00"/>
    <s v="https://t.co/kWDoxzh7cV"/>
  </r>
  <r>
    <s v="Sun., July 2"/>
    <s v="PHI @ NYM"/>
    <s v="T8"/>
    <s v="Collins"/>
    <s v="N. Williams"/>
    <s v="No violation"/>
    <s v="Slide Rule"/>
    <x v="20"/>
    <s v="Emmel"/>
    <x v="2"/>
    <d v="1899-12-30T01:22:00"/>
    <s v="https://t.co/kWDoxzh7cV"/>
  </r>
  <r>
    <s v="Sun., July 2"/>
    <s v="CHI @ CIN"/>
    <s v="T8"/>
    <s v="Maddon"/>
    <s v="I. Happ"/>
    <s v="Out at 1st"/>
    <s v="Force Play"/>
    <x v="83"/>
    <s v="T. Barrett"/>
    <x v="2"/>
    <d v="1899-12-30T01:22:00"/>
    <s v="https://t.co/EUipUOijEW"/>
  </r>
  <r>
    <s v="Sun., July 2"/>
    <s v="CHI @ CIN"/>
    <s v="T8"/>
    <s v="Price"/>
    <s v="W. Contreras"/>
    <s v="Safe at 3rd"/>
    <s v="Tag Play"/>
    <x v="22"/>
    <s v="T. Barrett"/>
    <x v="1"/>
    <d v="1899-12-30T01:21:00"/>
    <s v="https://t.co/EUipUOijEW"/>
  </r>
  <r>
    <s v="Sun., July 2"/>
    <s v="SF @ PIT"/>
    <s v="T7"/>
    <s v="Bochy"/>
    <s v="J. Hwang"/>
    <s v="Out at 1st"/>
    <s v="Force Play"/>
    <x v="30"/>
    <s v="Gorman"/>
    <x v="1"/>
    <d v="1899-12-30T01:23:00"/>
    <s v="https://t.co/4ClQdg3uYh"/>
  </r>
  <r>
    <s v="Sun., July 2"/>
    <s v="MIA @ MIL"/>
    <s v="T5"/>
    <s v="Counsell"/>
    <s v="J. Riddle"/>
    <s v="Safe at 1st"/>
    <s v="Force Play"/>
    <x v="91"/>
    <s v="West"/>
    <x v="1"/>
    <d v="1899-12-30T01:39:00"/>
    <s v="https://t.co/GIk1jSPWTa"/>
  </r>
  <r>
    <s v="Sun., July 2"/>
    <s v="PHI @ NYM"/>
    <s v="B9"/>
    <s v="UMPIRE"/>
    <s v="A. Cabrera"/>
    <s v="Out at 2nd"/>
    <s v="Force Play"/>
    <x v="20"/>
    <s v="Emmel"/>
    <x v="1"/>
    <d v="1899-12-30T01:17:00"/>
    <s v="https://t.co/3SKW08S7Rj"/>
  </r>
  <r>
    <s v="Sun., July 2"/>
    <s v="ATL @ OAK"/>
    <s v="T2"/>
    <s v="Snitker"/>
    <s v="D. Santana"/>
    <s v="Out at 2nd"/>
    <s v="Tag Play"/>
    <x v="18"/>
    <s v="Nelson"/>
    <x v="1"/>
    <d v="1899-12-30T00:50:00"/>
    <s v="https://t.co/6uXBtoUn0W"/>
  </r>
  <r>
    <s v="Sun., July 2"/>
    <s v="TEX @ CWS"/>
    <s v="B7"/>
    <s v="Renteria"/>
    <s v="A. Engel"/>
    <s v="Out at 2nd"/>
    <s v="Tag Play"/>
    <x v="43"/>
    <s v="Cederstrom"/>
    <x v="0"/>
    <d v="1899-12-30T02:16:00"/>
    <s v="https://t.co/37cMzzKyS0"/>
  </r>
  <r>
    <s v="Sun., July 2"/>
    <s v="COL @ ARI"/>
    <s v="B5"/>
    <s v="Black"/>
    <s v="K. Marte"/>
    <s v="Safe at 2nd"/>
    <s v="Tag Play"/>
    <x v="15"/>
    <s v="Layne"/>
    <x v="1"/>
    <d v="1899-12-30T00:43:00"/>
    <s v="https://t.co/oPJtgEjgtW"/>
  </r>
  <r>
    <s v="Sun., July 2"/>
    <s v="ATL @ OAK"/>
    <s v="T5"/>
    <s v="Snitker"/>
    <s v="B. Phillips"/>
    <s v="Out at 2nd"/>
    <s v="Tag Play"/>
    <x v="18"/>
    <s v="Nelson"/>
    <x v="0"/>
    <d v="1899-12-30T02:23:00"/>
    <s v="https://t.co/EwkgIB3bDe"/>
  </r>
  <r>
    <s v="Sun., July 2"/>
    <s v="SEA @ LAA"/>
    <s v="B8"/>
    <s v="Scioscia"/>
    <s v="A. Pujols"/>
    <s v="Out at 1st"/>
    <s v="Force Play"/>
    <x v="47"/>
    <s v="Welke"/>
    <x v="2"/>
    <d v="1899-12-30T00:41:00"/>
    <s v="https://t.co/OkDXpIQd95"/>
  </r>
  <r>
    <s v="Mon., July 3"/>
    <s v="NYM @ WSH"/>
    <s v="B4"/>
    <s v="Baker"/>
    <s v="W. Difo"/>
    <s v="Out at 2nd"/>
    <s v="Tag Play"/>
    <x v="91"/>
    <s v="DeMuth"/>
    <x v="1"/>
    <d v="1899-12-30T01:17:00"/>
    <s v="https://t.co/2OS85ZPslO"/>
  </r>
  <r>
    <s v="Mon., July 3"/>
    <s v="NYM @ WSH"/>
    <s v="B4"/>
    <s v="UMPIRE"/>
    <s v="A. Sanchez"/>
    <s v="Count Check"/>
    <s v="Record Keeping"/>
    <x v="48"/>
    <s v="DeMuth"/>
    <x v="4"/>
    <d v="1899-12-30T01:17:00"/>
    <s v="https://t.co/2OS85ZPslO"/>
  </r>
  <r>
    <s v="Mon., July 3"/>
    <s v="NYM @ WSH"/>
    <s v="T8"/>
    <s v="Collins"/>
    <s v="M. Wieters"/>
    <s v="No violation"/>
    <s v="Collision Rule"/>
    <x v="48"/>
    <s v="DeMuth"/>
    <x v="2"/>
    <d v="1899-12-30T00:44:00"/>
    <s v="https://t.co/19ebBm4jyS"/>
  </r>
  <r>
    <s v="Mon., July 3"/>
    <s v="NYM @ WSH"/>
    <s v="T8"/>
    <s v="Collins"/>
    <s v="B. Nimmo"/>
    <s v="Out at home"/>
    <s v="Tag Play"/>
    <x v="48"/>
    <s v="DeMuth"/>
    <x v="2"/>
    <d v="1899-12-30T00:43:00"/>
    <s v="https://t.co/19ebBm4jyS"/>
  </r>
  <r>
    <s v="Mon., July 3"/>
    <s v="NYM @ WSH"/>
    <s v="B9"/>
    <s v="UMPIRE"/>
    <s v="Y. Cespedes"/>
    <s v="No catch"/>
    <s v="Catch/No Catch"/>
    <x v="60"/>
    <s v="DeMuth"/>
    <x v="2"/>
    <d v="1899-12-30T00:31:00"/>
    <s v="https://t.co/MU33J3s0nm"/>
  </r>
  <r>
    <s v="Mon., July 3"/>
    <s v="KC @ SEA"/>
    <s v="T8"/>
    <s v="Yost"/>
    <s v="W. Merrifield"/>
    <s v="Out at 1st"/>
    <s v="Force Play"/>
    <x v="35"/>
    <s v="Holbrook"/>
    <x v="1"/>
    <d v="1899-12-30T00:38:00"/>
    <s v="https://t.co/jBoZ58abSS"/>
  </r>
  <r>
    <s v="Tues., July 4"/>
    <s v="SF @ DET"/>
    <s v="T7"/>
    <s v="UMPIRE"/>
    <s v="B. Crawford"/>
    <s v="Home Run"/>
    <s v="Potential HR"/>
    <x v="16"/>
    <s v="Winters"/>
    <x v="2"/>
    <d v="1899-12-30T00:42:00"/>
    <s v="https://t.co/Ia0fYgkhGJ"/>
  </r>
  <r>
    <s v="Tues., July 4"/>
    <s v="LAA @ MIN"/>
    <s v="T8"/>
    <s v="Scioscia"/>
    <s v="C. Maybin"/>
    <s v="Out at 2nd"/>
    <s v="Tag Play"/>
    <x v="23"/>
    <s v="Nelson"/>
    <x v="2"/>
    <d v="1899-12-30T01:17:00"/>
    <s v="https://t.co/ZiGxbVrR39"/>
  </r>
  <r>
    <s v="Tues., July 4"/>
    <s v="BAL @ MIL"/>
    <s v="B7"/>
    <s v="Showalter"/>
    <s v="B. Suter"/>
    <s v="Safe at 2nd"/>
    <s v="Force Play"/>
    <x v="53"/>
    <s v="Cederstrom"/>
    <x v="1"/>
    <d v="1899-12-30T01:13:00"/>
    <s v="https://t.co/LfmrRIgBx5"/>
  </r>
  <r>
    <s v="Tues., July 4"/>
    <s v="PIT @ PHI"/>
    <s v="B7"/>
    <s v="Hurdle"/>
    <s v="T. Kelly"/>
    <s v="Safe at 1st"/>
    <s v="Force Play"/>
    <x v="38"/>
    <s v="Vanover"/>
    <x v="1"/>
    <d v="1899-12-30T00:49:00"/>
    <s v="http://atmlb.com/2v0sZbI"/>
  </r>
  <r>
    <s v="Tues., July 4"/>
    <s v="BOS @ TEX"/>
    <s v="T2"/>
    <s v="Banister"/>
    <s v="C. Vazquez"/>
    <s v="Safe at 3rd"/>
    <s v="Tag Play"/>
    <x v="83"/>
    <s v="Everitt"/>
    <x v="0"/>
    <d v="1899-12-30T01:55:00"/>
    <s v="https://t.co/RTRajrCPqb"/>
  </r>
  <r>
    <s v="Tues., July 4"/>
    <s v="HOU @ ATL"/>
    <s v="T4"/>
    <s v="Hinch"/>
    <s v="B. McCann"/>
    <s v="Out at 1st"/>
    <s v="Force Play"/>
    <x v="15"/>
    <s v="Layne"/>
    <x v="2"/>
    <d v="1899-12-30T00:56:00"/>
    <s v="https://t.co/YPOfBeM3Lb"/>
  </r>
  <r>
    <s v="Tues., July 4"/>
    <s v="HOU @ ATL"/>
    <s v="T4"/>
    <s v="Hinch"/>
    <s v="T. Flowers"/>
    <s v="No violation"/>
    <s v="Collision Rule"/>
    <x v="39"/>
    <s v="Layne"/>
    <x v="2"/>
    <d v="1899-12-30T00:56:00"/>
    <s v="https://t.co/YPOfBeM3Lb"/>
  </r>
  <r>
    <s v="Tues., July 4"/>
    <s v="HOU @ ATL"/>
    <s v="T4"/>
    <s v="Hinch"/>
    <s v="C. Correa"/>
    <s v="Out at home"/>
    <s v="Tag Play"/>
    <x v="39"/>
    <s v="Layne"/>
    <x v="2"/>
    <d v="1899-12-30T00:55:00"/>
    <s v="https://t.co/YPOfBeM3Lb"/>
  </r>
  <r>
    <s v="Tues., July 4"/>
    <s v="SD @ CLE"/>
    <s v="T8"/>
    <s v="Green"/>
    <s v="C. Spangenberg"/>
    <s v="Out at home"/>
    <s v="Tag Play"/>
    <x v="21"/>
    <s v="West"/>
    <x v="0"/>
    <d v="1899-12-30T02:19:00"/>
    <s v="https://t.co/WSir1njzkd"/>
  </r>
  <r>
    <s v="Tues., July 4"/>
    <s v="ARI @ LAD"/>
    <s v="T7"/>
    <s v="Roberts"/>
    <s v="C. Owings"/>
    <s v="Safe at 3rd"/>
    <s v="Tag Play"/>
    <x v="32"/>
    <s v="Hallion"/>
    <x v="2"/>
    <d v="1899-12-30T01:35:00"/>
    <s v="https://t.co/Sd489Bbteh"/>
  </r>
  <r>
    <s v="Wed., July 5"/>
    <s v="TB @ CHI"/>
    <s v="T6"/>
    <s v="Maddon"/>
    <s v="M. Smith"/>
    <s v="Safe at 2nd"/>
    <s v="Tag Play"/>
    <x v="86"/>
    <s v="Culbreth"/>
    <x v="0"/>
    <d v="1899-12-30T02:28:00"/>
    <s v="https://t.co/PgJ7ZpZMrB"/>
  </r>
  <r>
    <s v="Wed., July 5"/>
    <s v="TB @ CHI"/>
    <s v="B8"/>
    <s v="UMPIRE"/>
    <s v="A. Rizzo"/>
    <s v="Out at 3rd"/>
    <s v="Tag Play"/>
    <x v="59"/>
    <s v="Culbreth"/>
    <x v="2"/>
    <d v="1899-12-30T00:50:00"/>
    <s v="https://t.co/rwNfEH8LKU"/>
  </r>
  <r>
    <s v="Wed., July 5"/>
    <s v="MIA @ STL"/>
    <s v="T3"/>
    <s v="Matheny"/>
    <s v="J. Riddle"/>
    <s v="Safe at 1st"/>
    <s v="Force Play"/>
    <x v="57"/>
    <s v="Emmel"/>
    <x v="1"/>
    <d v="1899-12-30T01:13:00"/>
    <s v="https://t.co/WayRbMkQtL"/>
  </r>
  <r>
    <s v="Wed., July 5"/>
    <s v="BAL @ MIL"/>
    <s v="B7"/>
    <s v="Counsell"/>
    <s v="O. Arcia"/>
    <s v="Out at 1st"/>
    <s v="Force Play"/>
    <x v="53"/>
    <s v="Cederstrom"/>
    <x v="0"/>
    <d v="1899-12-30T01:36:00"/>
    <s v="https://t.co/mPFA5S3Nbn"/>
  </r>
  <r>
    <s v="Wed., July 5"/>
    <s v="CIN @ COL"/>
    <s v="T8"/>
    <s v="Price"/>
    <s v="J. Peraza"/>
    <s v="Out at 2nd"/>
    <s v="Tag Play"/>
    <x v="45"/>
    <s v="Miller"/>
    <x v="0"/>
    <d v="1899-12-30T01:52:00"/>
    <s v="https://t.co/sPQ0XRxBCn"/>
  </r>
  <r>
    <s v="Wed., July 5"/>
    <s v="KC @ SEA"/>
    <s v="B5"/>
    <s v="Servais"/>
    <s v="N. Cruz"/>
    <s v="Out at 2nd"/>
    <s v="Tag Play"/>
    <x v="54"/>
    <s v="Holbrook"/>
    <x v="0"/>
    <d v="1899-12-30T02:13:00"/>
    <s v="https://t.co/B30ivm50Fu"/>
  </r>
  <r>
    <s v="Thurs., July 6"/>
    <s v="CIN @ COL"/>
    <s v="B8"/>
    <s v="Price"/>
    <s v="R. Tapia"/>
    <s v="Safe at home"/>
    <s v="Tag Play"/>
    <x v="51"/>
    <s v="Miller"/>
    <x v="2"/>
    <d v="1899-12-30T01:17:00"/>
    <s v="https://t.co/1G4oAZSrYu"/>
  </r>
  <r>
    <s v="Thurs., July 6"/>
    <s v="BOS @ TB"/>
    <s v="B8"/>
    <s v="Farrell"/>
    <s v="L. Morrison"/>
    <s v="Safe at 2nd"/>
    <s v="Tag Play"/>
    <x v="74"/>
    <s v="Meals"/>
    <x v="0"/>
    <d v="1899-12-30T01:34:00"/>
    <s v="http://atmlb.com/2to3j6S"/>
  </r>
  <r>
    <s v="Thurs., July 6"/>
    <s v="OAK @ SEA"/>
    <s v="T4"/>
    <s v="Melvin"/>
    <s v="B. Maxwell"/>
    <s v="No fan interference"/>
    <s v="Fan Interference"/>
    <x v="69"/>
    <s v="Culbreth"/>
    <x v="1"/>
    <d v="1899-12-30T01:50:00"/>
    <s v="https://t.co/Bveie8a4Jw"/>
  </r>
  <r>
    <s v="Fri., July 7"/>
    <s v="PIT @ CHI"/>
    <s v="T1"/>
    <s v="UMPIRE"/>
    <s v="A. McCutchen"/>
    <s v="In play; Double"/>
    <s v="Potential HR"/>
    <x v="53"/>
    <s v="Cederstrom"/>
    <x v="2"/>
    <d v="1899-12-30T01:09:00"/>
    <s v="https://t.co/iE87U0x2Yy"/>
  </r>
  <r>
    <s v="Fri., July 7"/>
    <s v="PIT @ CHI"/>
    <s v="B7"/>
    <s v="Maddon"/>
    <s v="K. Schwarber"/>
    <s v="Out at 1st"/>
    <s v="Force Play"/>
    <x v="43"/>
    <s v="Cederstrom"/>
    <x v="0"/>
    <d v="1899-12-30T01:16:00"/>
    <s v="https://t.co/jQXzcxeOO0"/>
  </r>
  <r>
    <s v="Fri., July 7"/>
    <s v="BAL @ MIN"/>
    <s v="B2"/>
    <s v="Showalter"/>
    <s v="K. Vargas"/>
    <s v="Safe at 2nd"/>
    <s v="Tag Play"/>
    <x v="56"/>
    <s v="Welke"/>
    <x v="1"/>
    <d v="1899-12-30T00:51:00"/>
    <s v="https://t.co/fCVrglXTfo"/>
  </r>
  <r>
    <s v="Fri., July 7"/>
    <s v="BAL @ MIN"/>
    <s v="B4"/>
    <s v="UMPIRE"/>
    <s v="M. Sano"/>
    <s v="Foul ball"/>
    <s v="Potential HR"/>
    <x v="56"/>
    <s v="Welke"/>
    <x v="2"/>
    <d v="1899-12-30T00:57:00"/>
    <s v="https://t.co/tixHioot5s"/>
  </r>
  <r>
    <s v="Fri., July 7"/>
    <s v="CWS @ COL"/>
    <s v="T4"/>
    <s v="Renteria"/>
    <s v="J. Abreu"/>
    <s v="Out at 1st"/>
    <s v="Force Play"/>
    <x v="54"/>
    <s v="Holbrook"/>
    <x v="1"/>
    <d v="1899-12-30T00:50:00"/>
    <s v="https://t.co/9xbJCwfeqb"/>
  </r>
  <r>
    <s v="Fri., July 7"/>
    <s v="NYM @ STL"/>
    <s v="T7"/>
    <s v="Matheny"/>
    <s v="J. Bruce"/>
    <s v="Safe at 2nd"/>
    <s v="Tag Play"/>
    <x v="24"/>
    <s v="Nelson"/>
    <x v="1"/>
    <d v="1899-12-30T01:41:00"/>
    <s v="https://t.co/tIaSfBHHHV"/>
  </r>
  <r>
    <s v="Fri., July 7"/>
    <s v="MIL @ NYY"/>
    <s v="B7"/>
    <s v="Counsell"/>
    <s v="G. Sanchez"/>
    <s v="Safe at 1st"/>
    <s v="Force Play"/>
    <x v="39"/>
    <s v="Vanover"/>
    <x v="1"/>
    <d v="1899-12-30T01:16:00"/>
    <s v="https://t.co/woS69KBIpx"/>
  </r>
  <r>
    <s v="Fri., July 7"/>
    <s v="MIA @ SF"/>
    <s v="T4"/>
    <s v="Mattingly"/>
    <s v="C. Yelich"/>
    <s v="Out at 1st"/>
    <s v="Force Play"/>
    <x v="19"/>
    <s v="Hallion"/>
    <x v="1"/>
    <d v="1899-12-30T01:15:00"/>
    <s v="https://t.co/krUj1vepRu"/>
  </r>
  <r>
    <s v="Sat., July 8"/>
    <s v="MIL @ NYY"/>
    <s v="T1"/>
    <s v="Girardi"/>
    <s v="T. Shaw"/>
    <s v="Hit by Pitch"/>
    <s v="HBP"/>
    <x v="39"/>
    <s v="Vanover"/>
    <x v="0"/>
    <d v="1899-12-30T01:29:00"/>
    <s v="https://t.co/qaL11JkmFI"/>
  </r>
  <r>
    <s v="Sat., July 8"/>
    <s v="HOU @ TOR"/>
    <s v="B7"/>
    <s v="UMPIRE"/>
    <s v="J. Smoak"/>
    <s v="In play; Double"/>
    <s v="Potential HR"/>
    <x v="71"/>
    <s v="DeMuth"/>
    <x v="2"/>
    <d v="1899-12-30T01:21:00"/>
    <s v="https://t.co/6RBDlaMsBE"/>
  </r>
  <r>
    <s v="Sat., July 8"/>
    <s v="BOS @ TB"/>
    <s v="B2"/>
    <s v="Cash"/>
    <s v="A. Hechavarria"/>
    <s v="Out at 1st"/>
    <s v="Force Play"/>
    <x v="26"/>
    <s v="Meals"/>
    <x v="1"/>
    <d v="1899-12-30T01:35:00"/>
    <s v="https://t.co/dxkynreC48"/>
  </r>
  <r>
    <s v="Sat., July 8"/>
    <s v="NYM @ STL"/>
    <s v="B7"/>
    <s v="Matheny"/>
    <s v="S. Piscotty"/>
    <s v="Out at 2nd"/>
    <s v="Force Play"/>
    <x v="12"/>
    <s v="Nelson"/>
    <x v="0"/>
    <d v="1899-12-30T01:39:00"/>
    <s v="https://t.co/ZqE4k69vA8"/>
  </r>
  <r>
    <s v="Sat., July 8"/>
    <s v="LAA @ TEX"/>
    <s v="T1"/>
    <s v="Scioscia"/>
    <s v="C. Maybin"/>
    <s v="Out at 1st"/>
    <s v="Tag Play"/>
    <x v="81"/>
    <s v="West"/>
    <x v="2"/>
    <d v="1899-12-30T01:12:00"/>
    <s v="https://t.co/OpZl1x0ylw"/>
  </r>
  <r>
    <s v="Sat., July 8"/>
    <s v="PIT @ CHI"/>
    <s v="B6"/>
    <s v="Maddon"/>
    <s v="B. Zobrist"/>
    <s v="Out at 1st"/>
    <s v="Force Play"/>
    <x v="85"/>
    <s v="Cederstrom"/>
    <x v="1"/>
    <d v="1899-12-30T01:54:00"/>
    <s v="https://t.co/xdyYwFDTBA"/>
  </r>
  <r>
    <s v="Sat., July 8"/>
    <s v="DET @ CLE"/>
    <s v="B6"/>
    <s v="Ausmus"/>
    <s v="J. Ramirez"/>
    <s v="Safe at 2nd"/>
    <s v="Tag Play"/>
    <x v="15"/>
    <s v="Layne"/>
    <x v="0"/>
    <d v="1899-12-30T01:35:00"/>
    <s v="https://t.co/BwcksVqT1l"/>
  </r>
  <r>
    <s v="Sun., July 9"/>
    <s v="HOU @ TOR"/>
    <s v="T1"/>
    <s v="Hinch"/>
    <s v="G. Springer"/>
    <s v="Out at 1st"/>
    <s v="Force Play"/>
    <x v="91"/>
    <s v="DeMuth"/>
    <x v="1"/>
    <d v="1899-12-30T01:10:00"/>
    <s v="https://t.co/5f7pCMbray"/>
  </r>
  <r>
    <s v="Sun., July 9"/>
    <s v="HOU @ TOR"/>
    <s v="T1"/>
    <s v="Gibbons"/>
    <s v="K. Pillar"/>
    <s v="No catch"/>
    <s v="Catch/No Catch"/>
    <x v="91"/>
    <s v="DeMuth"/>
    <x v="1"/>
    <d v="1899-12-30T00:52:00"/>
    <s v="https://t.co/z9hqZUAWg6"/>
  </r>
  <r>
    <s v="Sun., July 9"/>
    <s v="PIT @ CHI"/>
    <s v="T1"/>
    <s v="Maddon"/>
    <s v="A. McCutchen"/>
    <s v="Fair ball; Double"/>
    <s v="Fair/Foul"/>
    <x v="43"/>
    <s v="Cederstrom"/>
    <x v="1"/>
    <d v="1899-12-30T01:11:00"/>
    <s v="https://t.co/iklKfWJcLJ"/>
  </r>
  <r>
    <s v="Sun., July 9"/>
    <s v="HOU @ TOR"/>
    <s v="B3"/>
    <s v="Hinch"/>
    <s v="J. Donaldson"/>
    <s v="Safe at 2nd"/>
    <s v="Tag Play"/>
    <x v="91"/>
    <s v="DeMuth"/>
    <x v="1"/>
    <d v="1899-12-30T01:26:00"/>
    <s v="https://t.co/rqv1LqOSJY"/>
  </r>
  <r>
    <s v="Sun., July 9"/>
    <s v="SD @ PHI"/>
    <s v="B5"/>
    <s v="Green"/>
    <s v="B. Stassi"/>
    <s v="Fair ball; Double"/>
    <s v="Fair/Foul"/>
    <x v="8"/>
    <s v="Winters"/>
    <x v="1"/>
    <d v="1899-12-30T01:05:00"/>
    <s v="https://t.co/rU90cU3TlN"/>
  </r>
  <r>
    <s v="Sun., July 9"/>
    <s v="PIT @ CHI"/>
    <s v="B4"/>
    <s v="Maddon"/>
    <s v="D. Floro"/>
    <s v="Out at 1st"/>
    <s v="Force Play"/>
    <x v="53"/>
    <s v="Cederstrom"/>
    <x v="0"/>
    <d v="1899-12-30T01:32:00"/>
    <s v="https://t.co/FAo2so30s5"/>
  </r>
  <r>
    <s v="Sun., July 9"/>
    <s v="MIL @ NYY"/>
    <s v="B6"/>
    <s v="UMPIRE"/>
    <s v="C. Headley"/>
    <s v="Home Run"/>
    <s v="Potential HR"/>
    <x v="14"/>
    <s v="Vanover"/>
    <x v="1"/>
    <d v="1899-12-30T00:47:00"/>
    <s v="https://t.co/3ka92fpjDq"/>
  </r>
  <r>
    <s v="Sun., July 9"/>
    <s v="NYM @ STL"/>
    <s v="B6"/>
    <s v="Collins"/>
    <s v="M. Carpenter"/>
    <s v="Safe at 1st"/>
    <s v="Force Play"/>
    <x v="12"/>
    <s v="Nelson"/>
    <x v="1"/>
    <d v="1899-12-30T01:00:00"/>
    <s v="https://t.co/OYf5q6FYE9"/>
  </r>
  <r>
    <s v="Sun., July 9"/>
    <s v="PIT @ CHI"/>
    <s v="B8"/>
    <s v="Hurdle"/>
    <s v="A. Russell"/>
    <s v="Safe at 1st"/>
    <s v="Force Play"/>
    <x v="53"/>
    <s v="Cederstrom"/>
    <x v="1"/>
    <d v="1899-12-30T00:59:00"/>
    <s v="http://atmlb.com/2tbph1L"/>
  </r>
  <r>
    <s v="Sun., July 9"/>
    <s v="BAL @ MIN"/>
    <s v="T6"/>
    <s v="Molitor"/>
    <s v="J. Schoop"/>
    <s v="Safe at 1st"/>
    <s v="Force Play"/>
    <x v="56"/>
    <s v="Welke"/>
    <x v="1"/>
    <d v="1899-12-30T00:54:00"/>
    <s v="https://t.co/gV0eTZCixF"/>
  </r>
  <r>
    <s v="Sun., July 9"/>
    <s v="BAL @ MIN"/>
    <s v="T7"/>
    <s v="Showalter"/>
    <s v="T. Mancini"/>
    <s v="Out at 1st"/>
    <s v="Tag Play"/>
    <x v="56"/>
    <s v="Welke"/>
    <x v="0"/>
    <d v="1899-12-30T02:29:00"/>
    <s v="https://t.co/Z4GNohXBaT"/>
  </r>
  <r>
    <s v="Sun., July 9"/>
    <s v="MIA @ SF"/>
    <s v="B8"/>
    <s v="Mattingly"/>
    <s v="B. Belt"/>
    <s v="Safe at 3rd"/>
    <s v="Tag Play"/>
    <x v="19"/>
    <s v="Hallion"/>
    <x v="0"/>
    <d v="1899-12-30T01:09:00"/>
    <s v="https://t.co/FrVWbs9pPy"/>
  </r>
  <r>
    <s v="Fri., July 14"/>
    <s v="STL @ PIT"/>
    <s v="B4"/>
    <s v="UMPIRE"/>
    <s v="G. Polanco"/>
    <s v="Foul ball"/>
    <s v="Potential HR"/>
    <x v="0"/>
    <s v="Layne"/>
    <x v="2"/>
    <d v="1899-12-30T01:05:00"/>
    <s v="https://t.co/Hg7B5hvAK2"/>
  </r>
  <r>
    <s v="Fri., July 14"/>
    <s v="STL @ PIT"/>
    <s v="B4"/>
    <s v="Matheny"/>
    <s v="G. Polanco"/>
    <s v="Safe at 3rd"/>
    <s v="Tag Play"/>
    <x v="83"/>
    <s v="Layne"/>
    <x v="1"/>
    <d v="1899-12-30T02:29:00"/>
    <s v="https://t.co/NdBjosAy9C"/>
  </r>
  <r>
    <s v="Fri., July 14"/>
    <s v="COL @ NYM"/>
    <s v="T6"/>
    <s v="Collins"/>
    <s v="D. LeMahieu"/>
    <s v="Safe at home"/>
    <s v="Tag Play"/>
    <x v="55"/>
    <s v="Everitt"/>
    <x v="1"/>
    <d v="1899-12-30T01:19:00"/>
    <s v="https://t.co/P8u6xNFuGf"/>
  </r>
  <r>
    <s v="Fri., July 14"/>
    <s v="STL @ PIT"/>
    <s v="B7"/>
    <s v="Hurdle"/>
    <s v="G. Polanco"/>
    <s v="Foul ball"/>
    <s v="Fair/Foul"/>
    <x v="83"/>
    <s v="Layne"/>
    <x v="0"/>
    <d v="1899-12-30T01:22:00"/>
    <s v="https://t.co/MifOtWPkAi"/>
  </r>
  <r>
    <s v="Fri., July 14"/>
    <s v="SF @ SD"/>
    <s v="T3"/>
    <s v="Bochy"/>
    <s v="E. Nunez"/>
    <s v="Out at 2nd"/>
    <s v="Tag Play"/>
    <x v="67"/>
    <s v="Welke"/>
    <x v="1"/>
    <d v="1899-12-30T01:37:00"/>
    <s v="https://t.co/NkYai8tSXb"/>
  </r>
  <r>
    <s v="Fri., July 14"/>
    <s v="TB @ LAA"/>
    <s v="B3"/>
    <s v="Cash"/>
    <s v="C. Maybin"/>
    <s v="Safe at 2nd"/>
    <s v="Tag Play"/>
    <x v="70"/>
    <s v="Davis"/>
    <x v="1"/>
    <d v="1899-12-30T00:58:00"/>
    <s v="https://t.co/EdJc0tBNTZ"/>
  </r>
  <r>
    <s v="Sat., July 15"/>
    <s v="NYY @ BOS"/>
    <s v="B8"/>
    <s v="Farrell"/>
    <s v="T. Lin"/>
    <s v="Out at 2nd"/>
    <s v="Tag Play"/>
    <x v="85"/>
    <s v="Cederstrom"/>
    <x v="2"/>
    <d v="1899-12-30T00:45:00"/>
    <s v="http://atmlb.com/2u7j8SY"/>
  </r>
  <r>
    <s v="Sat., July 15"/>
    <s v="NYY @ BOS"/>
    <s v="T9"/>
    <s v="UMPIRE"/>
    <s v="J. Ellsbury"/>
    <s v="Safe at 2nd"/>
    <s v="Tag Play"/>
    <x v="85"/>
    <s v="Cederstrom"/>
    <x v="0"/>
    <d v="1899-12-30T01:00:00"/>
    <s v="https://t.co/eaXQ5lkyaA"/>
  </r>
  <r>
    <s v="Sat., July 15"/>
    <s v="STL @ PIT"/>
    <s v="B1"/>
    <s v="Matheny"/>
    <s v="A. Frazier"/>
    <s v="Safe at 1st"/>
    <s v="Force Play"/>
    <x v="16"/>
    <s v="Layne"/>
    <x v="1"/>
    <d v="1899-12-30T01:09:00"/>
    <s v="http://atmlb.com/2u7lW2G"/>
  </r>
  <r>
    <s v="Sat., July 15"/>
    <s v="TEX @ KC"/>
    <s v="T2"/>
    <s v="UMPIRE"/>
    <s v="M. Napoli"/>
    <s v="In play; Triple"/>
    <s v="Potential HR"/>
    <x v="20"/>
    <s v="Emmel"/>
    <x v="2"/>
    <d v="1899-12-30T01:28:00"/>
    <s v="https://t.co/X1Rxx5ZhDU"/>
  </r>
  <r>
    <s v="Sat., July 15"/>
    <s v="NYY @ BOS"/>
    <s v="T11"/>
    <s v="UMPIRE"/>
    <s v="M. Holliday"/>
    <s v="Out at 1st"/>
    <s v="Rules Check"/>
    <x v="43"/>
    <s v="Cederstrom"/>
    <x v="3"/>
    <d v="1899-12-30T03:25:00"/>
    <s v="https://t.co/3omnCAAPDN"/>
  </r>
  <r>
    <s v="Sat., July 15"/>
    <s v="ARI @ ATL"/>
    <s v="T6"/>
    <s v="Snitker"/>
    <s v="C. Herrmann"/>
    <s v="Safe at home"/>
    <s v="Tag Play"/>
    <x v="48"/>
    <s v="DeMuth"/>
    <x v="2"/>
    <d v="1899-12-30T01:59:00"/>
    <s v="https://t.co/iUGAh3m1mq"/>
  </r>
  <r>
    <s v="Sat., July 15"/>
    <s v="SEA @ CWS"/>
    <s v="B5"/>
    <s v="Servais"/>
    <s v="Av. Garcia"/>
    <s v="Touched 1B"/>
    <s v="Touching a Base"/>
    <x v="19"/>
    <s v="Hallion"/>
    <x v="2"/>
    <d v="1899-12-30T01:32:00"/>
    <s v="http://atmlb.com/2uAcUMg"/>
  </r>
  <r>
    <s v="Sat., July 15"/>
    <s v="NYY @ BOS"/>
    <s v="B15"/>
    <s v="UMPIRE"/>
    <s v="J. Bradley"/>
    <s v="Foul ball"/>
    <s v="Potential HR"/>
    <x v="53"/>
    <s v="Cederstrom"/>
    <x v="2"/>
    <d v="1899-12-30T00:56:00"/>
    <s v="https://t.co/PEO6ZBS8id"/>
  </r>
  <r>
    <s v="Sat., July 15"/>
    <s v="CLE @ OAK"/>
    <s v="T3"/>
    <s v="Melvin"/>
    <s v="T. Naquin"/>
    <s v="Safe at 2nd"/>
    <s v="Tag Play"/>
    <x v="24"/>
    <s v="Nelson"/>
    <x v="1"/>
    <d v="1899-12-30T00:59:00"/>
    <s v="https://t.co/Bpue66Ccw3"/>
  </r>
  <r>
    <s v="Sat., July 15"/>
    <s v="CLE @ OAK"/>
    <s v="T9"/>
    <s v="Francona"/>
    <s v="Y. Gomes"/>
    <s v="Out at 1st"/>
    <s v="Force Play"/>
    <x v="66"/>
    <s v="Nelson"/>
    <x v="2"/>
    <d v="1899-12-30T00:45:00"/>
    <s v="http://atmlb.com/2uAenSs"/>
  </r>
  <r>
    <s v="Sun., July 16"/>
    <s v="STL @ PIT"/>
    <s v="B4"/>
    <s v="UMPIRE"/>
    <s v="G. Polanco"/>
    <s v="Foul ball"/>
    <s v="Potential HR"/>
    <x v="83"/>
    <s v="Layne"/>
    <x v="2"/>
    <d v="1899-12-30T01:04:00"/>
    <s v="https://t.co/AkRLNCedME"/>
  </r>
  <r>
    <s v="Sun., July 16"/>
    <s v="STL @ PIT"/>
    <s v="B4"/>
    <s v="Hurdle"/>
    <s v="G. Polanco"/>
    <s v="Out at 1st"/>
    <s v="Force Play"/>
    <x v="83"/>
    <s v="Layne"/>
    <x v="1"/>
    <d v="1899-12-30T01:11:00"/>
    <s v="https://t.co/ltKYIlo4Hb"/>
  </r>
  <r>
    <s v="Sun., July 16"/>
    <s v="TOR @ DET"/>
    <s v="B8"/>
    <s v="UMPIRE"/>
    <s v="J. Martinez"/>
    <s v="In play; Double"/>
    <s v="Potential HR"/>
    <x v="64"/>
    <s v="West"/>
    <x v="1"/>
    <d v="1899-12-30T00:45:00"/>
    <s v="https://t.co/ltz2u00TQ9"/>
  </r>
  <r>
    <s v="Sun., July 16"/>
    <s v="TB @ LAA"/>
    <s v="T2"/>
    <s v="Cash"/>
    <s v="S. Souza"/>
    <s v="Out at 2nd"/>
    <s v="Tag Play"/>
    <x v="44"/>
    <s v="Davis"/>
    <x v="2"/>
    <d v="1899-12-30T01:46:00"/>
    <s v="https://t.co/4respMN4xj"/>
  </r>
  <r>
    <s v="Sun., July 16"/>
    <s v="STL @ PIT"/>
    <s v="T9"/>
    <s v="Hurdle"/>
    <s v="D. Fowler"/>
    <s v="Safe at 1st"/>
    <s v="Force Play"/>
    <x v="83"/>
    <s v="Layne"/>
    <x v="1"/>
    <d v="1899-12-30T01:21:00"/>
    <s v="https://t.co/xbOEEN3iwv"/>
  </r>
  <r>
    <s v="Sun., July 16"/>
    <s v="TB @ LAA"/>
    <s v="B7"/>
    <s v="Scioscia"/>
    <s v="K. Calhoun"/>
    <s v="Out at 2nd"/>
    <s v="Tag Play"/>
    <x v="44"/>
    <s v="Davis"/>
    <x v="2"/>
    <d v="1899-12-30T01:34:00"/>
    <s v="https://t.co/WyrOTsOxt8"/>
  </r>
  <r>
    <s v="Mon., July 17"/>
    <s v="WSH @ CIN"/>
    <s v="T7"/>
    <s v="Baker"/>
    <s v="B. Harper"/>
    <s v="Out at 2nd"/>
    <s v="Tag Play"/>
    <x v="4"/>
    <s v="Kellogg"/>
    <x v="0"/>
    <d v="1899-12-30T02:04:00"/>
    <s v="https://t.co/Zg2Gct0cbj"/>
  </r>
  <r>
    <s v="Mon., July 17"/>
    <s v="MIL @ PIT"/>
    <s v="B4"/>
    <s v="Hurdle"/>
    <s v="F. Cervelli"/>
    <s v="Out at 1st"/>
    <s v="Tag Play"/>
    <x v="11"/>
    <s v="Winters"/>
    <x v="1"/>
    <d v="1899-12-30T00:42:00"/>
    <s v="https://t.co/z1ZxqjoLMk"/>
  </r>
  <r>
    <s v="Mon., July 17"/>
    <s v="MIL @ PIT"/>
    <s v="B6"/>
    <s v="Counsell"/>
    <s v="G. Polanco"/>
    <s v="Safe at 2nd"/>
    <s v="Tag Play"/>
    <x v="11"/>
    <s v="Winters"/>
    <x v="0"/>
    <d v="1899-12-30T01:34:00"/>
    <s v="https://t.co/YbFjioCJnV"/>
  </r>
  <r>
    <s v="Mon., July 17"/>
    <s v="CHI @ ATL"/>
    <s v="B3"/>
    <s v="Maddon"/>
    <s v="E. Inciarte"/>
    <s v="Safe at 3rd"/>
    <s v="Tag Play"/>
    <x v="58"/>
    <s v="Carlson"/>
    <x v="2"/>
    <d v="1899-12-30T01:19:00"/>
    <s v="https://t.co/yUVB68g6iP"/>
  </r>
  <r>
    <s v="Mon., July 17"/>
    <s v="SEA @ HOU"/>
    <s v="T5"/>
    <s v="Servais"/>
    <s v="B. Gamel"/>
    <s v="Out at 2nd"/>
    <s v="Tag Play"/>
    <x v="73"/>
    <s v="Danley"/>
    <x v="1"/>
    <d v="1899-12-30T00:51:00"/>
    <s v="https://t.co/2VPIGUCYEy"/>
  </r>
  <r>
    <s v="Mon., July 17"/>
    <s v="NYY @ MIN"/>
    <s v="T5"/>
    <s v="Molitor"/>
    <s v="D. Gregorius"/>
    <s v="Safe at 1st"/>
    <s v="Force Play"/>
    <x v="57"/>
    <s v="O'Nora"/>
    <x v="1"/>
    <d v="1899-12-30T01:14:00"/>
    <s v="https://t.co/zKF4vJXiCF"/>
  </r>
  <r>
    <s v="Mon., July 17"/>
    <s v="DET @ KC"/>
    <s v="T7"/>
    <s v="Ausmus"/>
    <s v="V. Martinez"/>
    <s v="Foul ball"/>
    <s v="Fair/Foul"/>
    <x v="31"/>
    <s v="Hallion"/>
    <x v="0"/>
    <d v="1899-12-30T01:51:00"/>
    <s v="https://t.co/DdkoDxv8mw"/>
  </r>
  <r>
    <s v="Mon., July 17"/>
    <s v="SD @ COL"/>
    <s v="B5"/>
    <s v="Green"/>
    <s v="T. Story"/>
    <s v="Safe at 1st"/>
    <s v="Force Play"/>
    <x v="74"/>
    <s v="Meals"/>
    <x v="1"/>
    <d v="1899-12-30T01:21:00"/>
    <s v="https://t.co/U7pnrcwSHz"/>
  </r>
  <r>
    <s v="Mon., July 17"/>
    <s v="CLE @ SF"/>
    <s v="B3"/>
    <s v="Bochy"/>
    <s v="J. Panik"/>
    <s v="Out at home"/>
    <s v="Tag Play"/>
    <x v="7"/>
    <s v="Davis"/>
    <x v="1"/>
    <d v="1899-12-30T02:20:00"/>
    <s v="https://t.co/xCkhrVWusi"/>
  </r>
  <r>
    <s v="Mon., July 17"/>
    <s v="CHI @ ATL"/>
    <s v="T8"/>
    <s v="UMPIRE"/>
    <s v="I. Happ"/>
    <s v="Out at 2nd"/>
    <s v="Tag Play"/>
    <x v="82"/>
    <s v="Carlson"/>
    <x v="0"/>
    <d v="1899-12-30T01:43:00"/>
    <s v="https://t.co/7ayu2OAm9M"/>
  </r>
  <r>
    <s v="Mon., July 17"/>
    <s v="SD @ COL"/>
    <s v="B8"/>
    <s v="Black"/>
    <s v="T. Wolters"/>
    <s v="No Hit by Pitch"/>
    <s v="HBP"/>
    <x v="25"/>
    <s v="Meals"/>
    <x v="0"/>
    <d v="1899-12-30T01:29:00"/>
    <s v="https://t.co/d4vvl4ww45"/>
  </r>
  <r>
    <s v="Tues., July 18"/>
    <s v="PHI @ MIA"/>
    <s v="B1"/>
    <s v="Mackanin"/>
    <s v="D. Gordon"/>
    <s v="Safe at 1st"/>
    <s v="Force Play"/>
    <x v="0"/>
    <s v="Layne"/>
    <x v="1"/>
    <d v="1899-12-30T01:14:00"/>
    <s v="https://t.co/Nafd4f2nIa"/>
  </r>
  <r>
    <s v="Tues., July 18"/>
    <s v="STL @ NYM"/>
    <s v="T3"/>
    <s v="Matheny"/>
    <s v="J. Gyorko"/>
    <s v="Out at 2nd"/>
    <s v="Tag Play"/>
    <x v="64"/>
    <s v="West"/>
    <x v="1"/>
    <d v="1899-12-30T02:32:00"/>
    <s v="https://t.co/5LQVGaKrhG"/>
  </r>
  <r>
    <s v="Tues., July 18"/>
    <s v="NYY @ MIN"/>
    <s v="B1"/>
    <s v="Molitor"/>
    <s v="Z. Granite"/>
    <s v="Out at 2nd"/>
    <s v="Tag Play"/>
    <x v="75"/>
    <s v="O'Nora"/>
    <x v="1"/>
    <d v="1899-12-30T01:10:00"/>
    <s v="https://t.co/2kxBzViPz7"/>
  </r>
  <r>
    <s v="Tues., July 18"/>
    <s v="SEA @ HOU"/>
    <s v="B3"/>
    <s v="Servais"/>
    <s v="J. Reddick"/>
    <s v="Safe at 3rd"/>
    <s v="Tag Play"/>
    <x v="51"/>
    <s v="Danley"/>
    <x v="1"/>
    <d v="1899-12-30T02:10:00"/>
    <s v="https://t.co/B7azUqhpBJ"/>
  </r>
  <r>
    <s v="Tues., July 18"/>
    <s v="DET @ KC"/>
    <s v="T4"/>
    <s v="Ausmus"/>
    <s v="J. McCann"/>
    <s v="Out at 1st"/>
    <s v="Tag Play"/>
    <x v="32"/>
    <s v="Hallion"/>
    <x v="0"/>
    <d v="1899-12-30T02:39:00"/>
    <s v="http://atmlb.com/2vJfzAh"/>
  </r>
  <r>
    <s v="Tues., July 18"/>
    <s v="MIL @ PIT"/>
    <s v="B7"/>
    <s v="Hurdle"/>
    <s v="F. Cervelli"/>
    <s v="Out at 2nd"/>
    <s v="Tag Play"/>
    <x v="80"/>
    <s v="Winters"/>
    <x v="1"/>
    <d v="1899-12-30T01:21:00"/>
    <s v="https://t.co/IBynOcFAGM"/>
  </r>
  <r>
    <s v="Tues., July 18"/>
    <s v="TOR @ BOS"/>
    <s v="T5"/>
    <s v="Farrell"/>
    <s v="S. Pearce"/>
    <s v="Safe at 1st"/>
    <s v="Force Play"/>
    <x v="68"/>
    <s v="Everitt"/>
    <x v="0"/>
    <d v="1899-12-30T01:11:00"/>
    <s v="https://t.co/JRby9zUOXn"/>
  </r>
  <r>
    <s v="Tues., July 18"/>
    <s v="SEA @ HOU"/>
    <s v="T5"/>
    <s v="Servais"/>
    <s v="J. Dyson"/>
    <s v="Out at 2nd"/>
    <s v="Tag Play"/>
    <x v="45"/>
    <s v="Danley"/>
    <x v="1"/>
    <d v="1899-12-30T01:00:00"/>
    <s v="https://t.co/wmpmXS7uWj"/>
  </r>
  <r>
    <s v="Tues., July 18"/>
    <s v="WSH @ LAA"/>
    <s v="B1"/>
    <s v="Baker"/>
    <s v="C. Maybin"/>
    <s v="Safe at 2nd"/>
    <s v="Tag Play"/>
    <x v="12"/>
    <s v="Nelson"/>
    <x v="1"/>
    <d v="1899-12-30T01:03:00"/>
    <s v="https://t.co/qDxRZCc9Jv"/>
  </r>
  <r>
    <s v="Tues., July 18"/>
    <s v="LAD @ CWS"/>
    <s v="B7"/>
    <s v="Roberts"/>
    <s v="T. Anderson"/>
    <s v="Safe at 1st"/>
    <s v="Tag Play"/>
    <x v="4"/>
    <s v="Kellogg"/>
    <x v="1"/>
    <d v="1899-12-30T01:39:00"/>
    <s v="https://t.co/vDd75x8rAS"/>
  </r>
  <r>
    <s v="Tues., July 18"/>
    <s v="WSH @ LAA"/>
    <s v="T3"/>
    <s v="Baker"/>
    <s v="B. Harper"/>
    <s v="Out at 2nd"/>
    <s v="Tag Play"/>
    <x v="12"/>
    <s v="Nelson"/>
    <x v="0"/>
    <d v="1899-12-30T01:16:00"/>
    <s v="https://t.co/KxvTnUmMkV"/>
  </r>
  <r>
    <s v="Tues., July 18"/>
    <s v="TOR @ BOS"/>
    <s v="T9"/>
    <s v="Gibbons"/>
    <s v="J. Donaldson"/>
    <s v="Out at 2nd"/>
    <s v="Tag Play"/>
    <x v="46"/>
    <s v="Everitt"/>
    <x v="2"/>
    <d v="1899-12-30T01:28:00"/>
    <s v="https://t.co/JXaDaMUPN6"/>
  </r>
  <r>
    <s v="Tues., July 18"/>
    <s v="TB @ OAK"/>
    <s v="B4"/>
    <s v="Cash"/>
    <s v="J. Phegley"/>
    <s v="Safe at 1st"/>
    <s v="Tag Play"/>
    <x v="47"/>
    <s v="Welke"/>
    <x v="1"/>
    <d v="1899-12-30T01:48:00"/>
    <s v="https://t.co/BOgxkwXchx"/>
  </r>
  <r>
    <s v="Tues., July 18"/>
    <s v="SD @ COL"/>
    <s v="B8"/>
    <s v="Black"/>
    <s v="C. Blackmon"/>
    <s v="Out at 1st"/>
    <s v="Force Play"/>
    <x v="79"/>
    <s v="Meals"/>
    <x v="2"/>
    <d v="1899-12-30T00:45:00"/>
    <s v="https://t.co/X5UKsPr6ZF"/>
  </r>
  <r>
    <s v="Wed., July 19"/>
    <s v="CHI @ ATL"/>
    <s v="B3"/>
    <s v="Snitker"/>
    <s v="S. Rodriguez"/>
    <s v="No Hit by Pitch"/>
    <s v="HBP"/>
    <x v="82"/>
    <s v="Carlson"/>
    <x v="1"/>
    <d v="1899-12-30T01:01:00"/>
    <s v="https://t.co/BULG7VU36Y"/>
  </r>
  <r>
    <s v="Wed., July 19"/>
    <s v="CHI @ ATL"/>
    <s v="T4"/>
    <s v="Maddon"/>
    <s v="I. Happ"/>
    <s v="Out at 2nd"/>
    <s v="Tag Play"/>
    <x v="59"/>
    <s v="Carlson"/>
    <x v="0"/>
    <d v="1899-12-30T01:53:00"/>
    <s v="https://t.co/OqsZN4kqoe"/>
  </r>
  <r>
    <s v="Wed., July 19"/>
    <s v="NYY @ MIN"/>
    <s v="T1"/>
    <s v="Molitor"/>
    <s v="B. Gardner"/>
    <s v="Safe at 2nd"/>
    <s v="Tag Play"/>
    <x v="76"/>
    <s v="O'Nora"/>
    <x v="1"/>
    <d v="1899-12-30T02:34:00"/>
    <s v="https://t.co/g3Gk8kNb94"/>
  </r>
  <r>
    <s v="Wed., July 19"/>
    <s v="CHI @ ATL"/>
    <s v="B4"/>
    <s v="Snitker"/>
    <s v="M. Kemp"/>
    <s v="Out at 1st"/>
    <s v="Force Play"/>
    <x v="58"/>
    <s v="Carlson"/>
    <x v="0"/>
    <d v="1899-12-30T02:20:00"/>
    <s v="https://t.co/8EL0vZB4vH"/>
  </r>
  <r>
    <s v="Wed., July 19"/>
    <s v="SEA @ HOU"/>
    <s v="T6"/>
    <s v="Hinch"/>
    <s v="J. Segura"/>
    <s v="Safe at 1st"/>
    <s v="Force Play"/>
    <x v="45"/>
    <s v="Danley"/>
    <x v="0"/>
    <d v="1899-12-30T01:28:00"/>
    <s v="https://t.co/E8Gi3wNU1W"/>
  </r>
  <r>
    <s v="Wed., July 19"/>
    <s v="TB @ OAK"/>
    <s v="T2"/>
    <s v="Cash"/>
    <s v="B. Miller"/>
    <s v="Out at 1st"/>
    <s v="Force Play"/>
    <x v="50"/>
    <s v="Welke"/>
    <x v="1"/>
    <d v="1899-12-30T01:02:00"/>
    <s v="https://t.co/8c7c5GbKbV"/>
  </r>
  <r>
    <s v="Wed., July 19"/>
    <s v="TOR @ BOS"/>
    <s v="B2"/>
    <s v="Gibbons"/>
    <s v="A. Benintendi"/>
    <s v="Safe at 2nd"/>
    <s v="Tag Play"/>
    <x v="86"/>
    <s v="Everitt"/>
    <x v="0"/>
    <d v="1899-12-30T01:41:00"/>
    <s v="https://t.co/dQQg1w9g69"/>
  </r>
  <r>
    <s v="Wed., July 19"/>
    <s v="MIL @ PIT"/>
    <s v="B4"/>
    <s v="Hurdle"/>
    <s v="D. Freese"/>
    <s v="Out at 3rd"/>
    <s v="Tag Play"/>
    <x v="11"/>
    <s v="Winters"/>
    <x v="0"/>
    <d v="1899-12-30T02:09:00"/>
    <s v="https://t.co/KS7A0vyY4g"/>
  </r>
  <r>
    <s v="Wed., July 19"/>
    <s v="WSH @ LAA"/>
    <s v="B6"/>
    <s v="Baker"/>
    <s v="S. Robinson"/>
    <s v="Safe at 1st"/>
    <s v="Force Play"/>
    <x v="12"/>
    <s v="Nelson"/>
    <x v="0"/>
    <d v="1899-12-30T02:17:00"/>
    <s v="https://t.co/zfQeLfAq2j"/>
  </r>
  <r>
    <s v="Thurs., July 20"/>
    <s v="MIL @ PIT"/>
    <s v="B2"/>
    <s v="Hurdle"/>
    <s v="A. Frazier"/>
    <s v="Out at 2nd"/>
    <s v="Tag Play"/>
    <x v="11"/>
    <s v="Winters"/>
    <x v="1"/>
    <d v="1899-12-30T01:16:00"/>
    <s v="https://t.co/lmJjE04QrJ"/>
  </r>
  <r>
    <s v="Thurs., July 20"/>
    <s v="ARI @ CIN"/>
    <s v="B4"/>
    <s v="Price"/>
    <s v="S. Gennett"/>
    <s v="Out at 1st"/>
    <s v="Force Play"/>
    <x v="85"/>
    <s v="Cederstrom"/>
    <x v="1"/>
    <d v="1899-12-30T01:06:00"/>
    <s v="https://t.co/KFGZeNBCQP"/>
  </r>
  <r>
    <s v="Thurs., July 20"/>
    <s v="TOR @ BOS"/>
    <s v="T1"/>
    <s v="Gibbons"/>
    <s v="J. Donaldson"/>
    <s v="Out at 2nd"/>
    <s v="Tag Play"/>
    <x v="55"/>
    <s v="Everitt"/>
    <x v="1"/>
    <d v="1899-12-30T01:44:00"/>
    <s v="https://t.co/dAbhQd1uPf"/>
  </r>
  <r>
    <s v="Thurs., July 20"/>
    <s v="STL @ NYM"/>
    <s v="B8"/>
    <s v="Matheny"/>
    <s v="C. Granderson"/>
    <s v="Safe at 1st"/>
    <s v="Force Play"/>
    <x v="14"/>
    <s v="West"/>
    <x v="1"/>
    <d v="1899-12-30T01:03:00"/>
    <s v="https://t.co/DOk5cL7bha"/>
  </r>
  <r>
    <s v="Thurs., July 20"/>
    <s v="MIL @ PIT"/>
    <s v="T7"/>
    <s v="Counsell"/>
    <s v="J. Villar"/>
    <s v="Out at 2nd"/>
    <s v="Tag Play"/>
    <x v="11"/>
    <s v="Winters"/>
    <x v="2"/>
    <d v="1899-12-30T01:21:00"/>
    <s v="https://t.co/ADZU8ZLR1W"/>
  </r>
  <r>
    <s v="Thurs., July 20"/>
    <s v="DET @ KC"/>
    <s v="T2"/>
    <s v="Yost"/>
    <s v="M. Mahtook"/>
    <s v="Safe at 2nd"/>
    <s v="Tag Play"/>
    <x v="31"/>
    <s v="Hallion"/>
    <x v="1"/>
    <d v="1899-12-30T01:34:00"/>
    <s v="https://t.co/4ZkEexxRNs"/>
  </r>
  <r>
    <s v="Thurs., July 20"/>
    <s v="SD @ SF"/>
    <s v="T4"/>
    <s v="Bochy"/>
    <s v="E. Aybar"/>
    <s v="Safe at 2nd"/>
    <s v="Tag Play"/>
    <x v="24"/>
    <s v="Nelson"/>
    <x v="1"/>
    <d v="1899-12-30T01:22:00"/>
    <s v="https://t.co/ZaNxXShGmn"/>
  </r>
  <r>
    <s v="Thurs., July 20"/>
    <s v="NYY @ SEA"/>
    <s v="T4"/>
    <s v="Servais"/>
    <s v="M. Holliday"/>
    <s v="Safe at 1st"/>
    <s v="Force Play"/>
    <x v="7"/>
    <s v="Davis"/>
    <x v="1"/>
    <d v="1899-12-30T01:48:00"/>
    <s v="https://t.co/4MIjFTpdzV"/>
  </r>
  <r>
    <s v="Thurs., July 20"/>
    <s v="ATL @ LAD"/>
    <s v="T8"/>
    <s v="Snitker"/>
    <s v="Y. Grandal"/>
    <s v="No violation"/>
    <s v="Collision Rule"/>
    <x v="26"/>
    <s v="Meals"/>
    <x v="2"/>
    <d v="1899-12-30T01:05:00"/>
    <s v="https://t.co/PIwgb5ytjv"/>
  </r>
  <r>
    <s v="Thurs., July 20"/>
    <s v="ATL @ LAD"/>
    <s v="T8"/>
    <s v="Snitker"/>
    <s v="M. Adams"/>
    <s v="Out at home"/>
    <s v="Tag Play"/>
    <x v="26"/>
    <s v="Meals"/>
    <x v="2"/>
    <d v="1899-12-30T01:05:00"/>
    <s v="https://t.co/PIwgb5ytjv"/>
  </r>
  <r>
    <s v="Thurs., July 20"/>
    <s v="NYY @ SEA"/>
    <s v="B8"/>
    <s v="Servais"/>
    <s v="D. Valencia"/>
    <s v="Out at 2nd"/>
    <s v="Force Play"/>
    <x v="44"/>
    <s v="Davis"/>
    <x v="2"/>
    <d v="1899-12-30T01:36:00"/>
    <s v="https://t.co/X6fMBn8nbN"/>
  </r>
  <r>
    <s v="Thurs., July 20"/>
    <s v="SD @ SF"/>
    <s v="T9"/>
    <s v="Green"/>
    <s v="C. Spangenberg"/>
    <s v="Out at 1st"/>
    <s v="Tag Play"/>
    <x v="66"/>
    <s v="Nelson"/>
    <x v="0"/>
    <d v="1899-12-30T02:48:00"/>
    <s v="https://t.co/kMccjZUg2a"/>
  </r>
  <r>
    <s v="Fri., July 21"/>
    <s v="OAK @ NYM"/>
    <s v="T5"/>
    <s v="Melvin"/>
    <s v="R. Davis"/>
    <s v="Out at 2nd"/>
    <s v="Tag Play"/>
    <x v="23"/>
    <s v="Gorman"/>
    <x v="1"/>
    <d v="1899-12-30T01:56:00"/>
    <s v="https://t.co/Aepxl8yXID"/>
  </r>
  <r>
    <s v="Fri., July 21"/>
    <s v="DET @ MIN"/>
    <s v="T2"/>
    <s v="Ausmus"/>
    <s v="M. Mahtook"/>
    <s v="Out at 2nd"/>
    <s v="Tag Play"/>
    <x v="17"/>
    <s v="Kellogg"/>
    <x v="0"/>
    <d v="1899-12-30T01:47:00"/>
    <s v="https://t.co/ZFcj683inw"/>
  </r>
  <r>
    <s v="Fri., July 21"/>
    <s v="DET @ MIN"/>
    <s v="T7"/>
    <s v="Molitor"/>
    <s v="J. Upton"/>
    <s v="Safe at 2nd"/>
    <s v="Tag Play"/>
    <x v="17"/>
    <s v="Kellogg"/>
    <x v="0"/>
    <d v="1899-12-30T02:14:00"/>
    <s v="https://t.co/J561KMYmsC"/>
  </r>
  <r>
    <s v="Fri., July 21"/>
    <s v="CWS @ KC"/>
    <s v="B9"/>
    <s v="Renteria"/>
    <s v="E. Hosmer"/>
    <s v="Safe at 2nd"/>
    <s v="Tag Play"/>
    <x v="59"/>
    <s v="Carlson"/>
    <x v="0"/>
    <d v="1899-12-30T01:30:00"/>
    <s v="https://t.co/ubuxu6pIW7"/>
  </r>
  <r>
    <s v="Sat., July 22"/>
    <s v="MIL @ PHI"/>
    <s v="B3"/>
    <s v="Counsell"/>
    <s v="F. Galvis"/>
    <s v="Safe at 1st"/>
    <s v="Force Play"/>
    <x v="27"/>
    <s v="Cederstrom"/>
    <x v="1"/>
    <d v="1899-12-30T00:34:00"/>
    <s v="https://t.co/CoMwMgclBI"/>
  </r>
  <r>
    <s v="Sat., July 22"/>
    <s v="OAK @ NYM"/>
    <s v="B6"/>
    <s v="Collins"/>
    <s v="M. Conforto"/>
    <s v="Out at 3rd"/>
    <s v="Tag Play"/>
    <x v="63"/>
    <s v="Gorman"/>
    <x v="1"/>
    <d v="1899-12-30T02:09:00"/>
    <s v="https://t.co/c0XYuN4BVu"/>
  </r>
  <r>
    <s v="Sat., July 22"/>
    <s v="CWS @ KC"/>
    <s v="B6"/>
    <s v="Renteria"/>
    <s v="W. Merrifield"/>
    <s v="Safe at 2nd"/>
    <s v="Tag Play"/>
    <x v="61"/>
    <s v="Carlson"/>
    <x v="1"/>
    <d v="1899-12-30T01:31:00"/>
    <s v="https://t.co/volGemN2OK"/>
  </r>
  <r>
    <s v="Sat., July 22"/>
    <s v="HOU @ BAL"/>
    <s v="T6"/>
    <s v="UMPIRE"/>
    <s v="Y. Gurriel"/>
    <s v="In play; Double"/>
    <s v="Potential HR"/>
    <x v="13"/>
    <s v="Winters"/>
    <x v="1"/>
    <d v="1899-12-30T01:49:00"/>
    <s v="https://t.co/esFmeNCrPN"/>
  </r>
  <r>
    <s v="Sat., July 22"/>
    <s v="DET @ MIN"/>
    <s v="T8"/>
    <s v="Ausmus"/>
    <s v="N. Castellanos"/>
    <s v="Out at 1st"/>
    <s v="Force Play"/>
    <x v="17"/>
    <s v="Kellogg"/>
    <x v="0"/>
    <d v="1899-12-30T01:49:00"/>
    <s v="https://t.co/nrnB3JVhTN"/>
  </r>
  <r>
    <s v="Sat., July 22"/>
    <s v="NYY @ SEA"/>
    <s v="B9"/>
    <s v="Girardi"/>
    <s v="G. Heredia"/>
    <s v="Hit by Pitch"/>
    <s v="HBP"/>
    <x v="90"/>
    <s v="Davis"/>
    <x v="0"/>
    <d v="1899-12-30T01:48:00"/>
    <s v="https://t.co/85qN9XdfLR"/>
  </r>
  <r>
    <s v="Sun., July 23"/>
    <s v="MIA @ CIN"/>
    <s v="B2"/>
    <s v="Price"/>
    <s v="A. Ellis"/>
    <s v="No violation"/>
    <s v="Collision Rule"/>
    <x v="68"/>
    <s v="Everitt"/>
    <x v="2"/>
    <d v="1899-12-30T00:58:00"/>
    <s v="https://t.co/VwreuUXAj5"/>
  </r>
  <r>
    <s v="Sun., July 23"/>
    <s v="MIA @ CIN"/>
    <s v="B2"/>
    <s v="Price"/>
    <s v="T. Barnhart"/>
    <s v="Out at home"/>
    <s v="Tag Play"/>
    <x v="68"/>
    <s v="Everitt"/>
    <x v="2"/>
    <d v="1899-12-30T00:58:00"/>
    <s v="https://t.co/VwreuUXAj5"/>
  </r>
  <r>
    <s v="Sun., July 23"/>
    <s v="TEX @ TB"/>
    <s v="T6"/>
    <s v="Cash"/>
    <s v="R. Odor"/>
    <s v="Safe at 1st"/>
    <s v="Force Play"/>
    <x v="0"/>
    <s v="Layne"/>
    <x v="1"/>
    <d v="1899-12-30T00:51:00"/>
    <s v="https://t.co/evw3BMxfim"/>
  </r>
  <r>
    <s v="Sun., July 23"/>
    <s v="TEX @ TB"/>
    <s v="B6"/>
    <s v="Cash"/>
    <s v="M. Smith"/>
    <s v="Out at 2nd"/>
    <s v="Tag Play"/>
    <x v="39"/>
    <s v="Layne"/>
    <x v="1"/>
    <d v="1899-12-30T01:41:00"/>
    <s v="https://t.co/SaXwFGPDHB"/>
  </r>
  <r>
    <s v="Sun., July 23"/>
    <s v="BOS @ LAA"/>
    <s v="T2"/>
    <s v="Scioscia"/>
    <s v="X. Bogaerts"/>
    <s v="Safe at 1st"/>
    <s v="Force Play"/>
    <x v="19"/>
    <s v="Hallion"/>
    <x v="1"/>
    <d v="1899-12-30T01:39:00"/>
    <s v="https://t.co/ED1NzoUGUn"/>
  </r>
  <r>
    <s v="Sun., July 23"/>
    <s v="NYY @ SEA"/>
    <s v="T4"/>
    <s v="Girardi"/>
    <s v="B. Gardner"/>
    <s v="Out at 1st"/>
    <s v="Force Play"/>
    <x v="70"/>
    <s v="Davis"/>
    <x v="1"/>
    <d v="1899-12-30T00:59:00"/>
    <s v="https://t.co/uZT7Xgp5R2"/>
  </r>
  <r>
    <s v="Sun., July 23"/>
    <s v="SD @ SF"/>
    <s v="T5"/>
    <s v="Bochy"/>
    <s v="M. Margot"/>
    <s v="Safe at 1st"/>
    <s v="Force Play"/>
    <x v="12"/>
    <s v="Nelson"/>
    <x v="0"/>
    <d v="1899-12-30T01:03:00"/>
    <s v="https://t.co/F9Oo1Z22Ur"/>
  </r>
  <r>
    <s v="Sun., July 23"/>
    <s v="WSH @ ARI"/>
    <s v="B5"/>
    <s v="Lovullo"/>
    <s v="G. Blanco"/>
    <s v="Out at 1st"/>
    <s v="Force Play"/>
    <x v="47"/>
    <s v="Welke"/>
    <x v="2"/>
    <d v="1899-12-30T01:55:00"/>
    <s v="http://atmlb.com/2uqZIZr"/>
  </r>
  <r>
    <s v="Mon., July 24"/>
    <s v="COL @ STL"/>
    <s v="B1"/>
    <s v="Matheny"/>
    <s v="P. DeJong"/>
    <s v="Out at 1st"/>
    <s v="Force Play"/>
    <x v="69"/>
    <s v="Culbreth"/>
    <x v="1"/>
    <d v="1899-12-30T01:31:00"/>
    <s v="https://t.co/5BKW1RZ9XE"/>
  </r>
  <r>
    <s v="Mon., July 24"/>
    <s v="MIA @ TEX"/>
    <s v="B3"/>
    <s v="Banister"/>
    <s v="S. Choo"/>
    <s v="Out at 2nd"/>
    <s v="Tag Play"/>
    <x v="90"/>
    <s v="Davis"/>
    <x v="0"/>
    <d v="1899-12-30T02:34:00"/>
    <s v="https://t.co/IPXgWsQUWu"/>
  </r>
  <r>
    <s v="Mon., July 24"/>
    <s v="ATL @ ARI"/>
    <s v="T4"/>
    <s v="UMPIRE"/>
    <s v="F. Freeman"/>
    <s v="In play; Double"/>
    <s v="Potential HR"/>
    <x v="38"/>
    <s v="Vanover"/>
    <x v="2"/>
    <d v="1899-12-30T00:56:00"/>
    <s v="https://t.co/LWfwFLyR37"/>
  </r>
  <r>
    <s v="Mon., July 24"/>
    <s v="MIN @ LAD"/>
    <s v="T4"/>
    <s v="Molitor"/>
    <s v="Y. Grandal"/>
    <s v="No violation"/>
    <s v="Collision Rule"/>
    <x v="47"/>
    <s v="Welke"/>
    <x v="2"/>
    <d v="1899-12-30T01:09:00"/>
    <s v="https://t.co/1hPUlgcoaX"/>
  </r>
  <r>
    <s v="Mon., July 24"/>
    <s v="MIN @ LAD"/>
    <s v="T4"/>
    <s v="Molitor"/>
    <s v="R. Grossman"/>
    <s v="Out at home"/>
    <s v="Tag Play"/>
    <x v="47"/>
    <s v="Welke"/>
    <x v="0"/>
    <d v="1899-12-30T01:09:00"/>
    <s v="https://t.co/1hPUlgcoaX"/>
  </r>
  <r>
    <s v="Mon., July 24"/>
    <s v="HOU @ PHI"/>
    <s v="B6"/>
    <s v="Hinch"/>
    <s v="A. Blanco"/>
    <s v="Safe at 2nd"/>
    <s v="Force Play"/>
    <x v="29"/>
    <s v="Gorman"/>
    <x v="0"/>
    <d v="1899-12-30T02:08:00"/>
    <s v="https://t.co/Rw9MgtlbrQ"/>
  </r>
  <r>
    <s v="Mon., July 24"/>
    <s v="BOS @ SEA"/>
    <s v="B4"/>
    <s v="Farrell"/>
    <s v="J. Segura"/>
    <s v="Hit by Pitch"/>
    <s v="HBP"/>
    <x v="71"/>
    <s v="DeMuth"/>
    <x v="2"/>
    <d v="1899-12-30T01:11:00"/>
    <s v="https://t.co/Kwy1iEgRTl"/>
  </r>
  <r>
    <s v="Mon., July 24"/>
    <s v="NYM @ SD"/>
    <s v="T8"/>
    <s v="Green"/>
    <s v="J. Reyes"/>
    <s v="Safe at 1st"/>
    <s v="Force Play"/>
    <x v="33"/>
    <s v="Hallion"/>
    <x v="0"/>
    <d v="1899-12-30T02:15:00"/>
    <s v="https://t.co/dPJYul4ylB"/>
  </r>
  <r>
    <s v="Mon., July 24"/>
    <s v="NYM @ SD"/>
    <s v="B9"/>
    <s v="UMPIRE"/>
    <s v="J. Blash"/>
    <s v="Foul ball"/>
    <s v="Potential HR"/>
    <x v="33"/>
    <s v="Hallion"/>
    <x v="2"/>
    <d v="1899-12-30T00:31:00"/>
    <s v="https://t.co/KEhqPwVYlj"/>
  </r>
  <r>
    <s v="Tues., July 25"/>
    <s v="CWS @ CHI"/>
    <s v="T8"/>
    <s v="Renteria"/>
    <s v="T. Saladino"/>
    <s v="Out at 1st"/>
    <s v="Force Play"/>
    <x v="42"/>
    <s v="T. Barrett"/>
    <x v="0"/>
    <d v="1899-12-30T01:57:00"/>
    <s v="https://t.co/VoLCyeZ4FY"/>
  </r>
  <r>
    <s v="Tues., July 25"/>
    <s v="OAK @ TOR"/>
    <s v="T1"/>
    <s v="Melvin"/>
    <s v="M. Semien"/>
    <s v="Out at 1st"/>
    <s v="Force Play"/>
    <x v="72"/>
    <s v="Kellogg"/>
    <x v="1"/>
    <d v="1899-12-30T00:45:00"/>
    <s v="https://t.co/GoT4H2D56F"/>
  </r>
  <r>
    <s v="Tues., July 25"/>
    <s v="OAK @ TOR"/>
    <s v="B3"/>
    <s v="Gibbons"/>
    <s v="J. Donaldson"/>
    <s v="Out at 2nd"/>
    <s v="Force Play"/>
    <x v="17"/>
    <s v="Kellogg"/>
    <x v="1"/>
    <d v="1899-12-30T02:19:00"/>
    <s v="https://t.co/08FkGzrxfb"/>
  </r>
  <r>
    <s v="Tues., July 25"/>
    <s v="KC @ DET"/>
    <s v="T4"/>
    <s v="Ausmus"/>
    <s v="L. Cain"/>
    <s v="Safe at 1st"/>
    <s v="Force Play"/>
    <x v="1"/>
    <s v="Holbrook"/>
    <x v="1"/>
    <d v="1899-12-30T01:48:00"/>
    <s v="https://t.co/jmMGt3W5Cl"/>
  </r>
  <r>
    <s v="Tues., July 25"/>
    <s v="KC @ DET"/>
    <s v="T7"/>
    <s v="Yost"/>
    <s v="B. Moss"/>
    <s v="Out at 1st"/>
    <s v="Force Play"/>
    <x v="1"/>
    <s v="Holbrook"/>
    <x v="1"/>
    <d v="1899-12-30T00:39:00"/>
    <s v="https://t.co/Yb48QjyfXp"/>
  </r>
  <r>
    <s v="Tues., July 25"/>
    <s v="LAA @ CLE"/>
    <s v="B8"/>
    <s v="Francona"/>
    <s v="E. Gonzalez"/>
    <s v="Out at 2nd"/>
    <s v="Tag Play"/>
    <x v="51"/>
    <s v="Miller"/>
    <x v="0"/>
    <d v="1899-12-30T01:32:00"/>
    <s v="https://t.co/1qUdjzUjDr"/>
  </r>
  <r>
    <s v="Tues., July 25"/>
    <s v="PIT @ SF"/>
    <s v="B3"/>
    <s v="Hurdle"/>
    <s v="D. Span"/>
    <s v="Safe at 3rd"/>
    <s v="Tag Play"/>
    <x v="26"/>
    <s v="Meals"/>
    <x v="0"/>
    <d v="1899-12-30T02:33:00"/>
    <s v="https://t.co/8ujpVPqV0P"/>
  </r>
  <r>
    <s v="Tues., July 25"/>
    <s v="MIN @ LAD"/>
    <s v="T5"/>
    <s v="Molitor"/>
    <s v="B. Dozier"/>
    <s v="Out at 1st"/>
    <s v="Force Play"/>
    <x v="37"/>
    <s v="Welke"/>
    <x v="1"/>
    <d v="1899-12-30T01:39:00"/>
    <s v="https://t.co/w1j6nCENN4"/>
  </r>
  <r>
    <s v="Tues., July 25"/>
    <s v="ATL @ ARI"/>
    <s v="T9"/>
    <s v="Snitker"/>
    <s v="N. Markakis"/>
    <s v="Out at 1st"/>
    <s v="Force Play"/>
    <x v="38"/>
    <s v="Vanover"/>
    <x v="2"/>
    <d v="1899-12-30T00:38:00"/>
    <s v="https://t.co/pgNosCp5Cq"/>
  </r>
  <r>
    <s v="Tues., July 25"/>
    <s v="MIN @ LAD"/>
    <s v="B6"/>
    <s v="UMPIRE"/>
    <s v="R. Pressly"/>
    <s v="Double-Switch"/>
    <s v="Rules Check"/>
    <x v="49"/>
    <s v="Welke"/>
    <x v="3"/>
    <d v="1899-12-30T08:34:00"/>
    <s v="https://t.co/Nba1TPAQff"/>
  </r>
  <r>
    <s v="Wed., July 26"/>
    <s v="CIN @ NYY"/>
    <s v="B6"/>
    <s v="Girardi"/>
    <s v="T. Frazier"/>
    <s v="Out at 2nd"/>
    <s v="Force Play"/>
    <x v="13"/>
    <s v="Winters"/>
    <x v="1"/>
    <d v="1899-12-30T01:20:00"/>
    <s v="https://t.co/J0SbIrlnWB"/>
  </r>
  <r>
    <s v="Wed., July 26"/>
    <s v="ATL @ ARI"/>
    <s v="B1"/>
    <s v="Lovullo"/>
    <s v="G. Blanco"/>
    <s v="Out at 3rd"/>
    <s v="Tag Play"/>
    <x v="83"/>
    <s v="Vanover"/>
    <x v="1"/>
    <d v="1899-12-30T00:54:00"/>
    <s v="https://t.co/aeeGssetOF"/>
  </r>
  <r>
    <s v="Wed., July 26"/>
    <s v="KC @ DET"/>
    <s v="T1"/>
    <s v="Ausmus"/>
    <s v="W. Merrifield"/>
    <s v="Safe at 1st"/>
    <s v="Tag Play"/>
    <x v="54"/>
    <s v="Holbrook"/>
    <x v="1"/>
    <d v="1899-12-30T01:07:00"/>
    <s v="https://t.co/qud2Sdxs8b"/>
  </r>
  <r>
    <s v="Wed., July 26"/>
    <s v="LAA @ CLE"/>
    <s v="B4"/>
    <s v="Francona"/>
    <s v="E. Encarnacion"/>
    <s v="Out at home"/>
    <s v="Tag Play"/>
    <x v="81"/>
    <s v="Miller"/>
    <x v="2"/>
    <d v="1899-12-30T01:53:00"/>
    <s v="https://t.co/T0Q0YErfKd"/>
  </r>
  <r>
    <s v="Wed., July 26"/>
    <s v="COL @ STL"/>
    <s v="T3"/>
    <s v="Matheny"/>
    <s v="D. LeMahieu"/>
    <s v="Safe at 2nd"/>
    <s v="Tag Play"/>
    <x v="61"/>
    <s v="Culbreth"/>
    <x v="1"/>
    <d v="1899-12-30T00:56:00"/>
    <s v="https://t.co/IyiB5Uh1hO"/>
  </r>
  <r>
    <s v="Wed., July 26"/>
    <s v="MIA @ TEX"/>
    <s v="T7"/>
    <s v="Banister"/>
    <s v="I. Suzuki"/>
    <s v="Safe at 1st"/>
    <s v="Tag Play"/>
    <x v="67"/>
    <s v="Davis"/>
    <x v="0"/>
    <d v="1899-12-30T01:44:00"/>
    <s v="https://t.co/Q6Aylt8zIj"/>
  </r>
  <r>
    <s v="Wed., July 26"/>
    <s v="COL @ STL"/>
    <s v="T8"/>
    <s v="Matheny"/>
    <s v="C. Gonzalez"/>
    <s v="Safe at 1st"/>
    <s v="Force Play"/>
    <x v="59"/>
    <s v="Culbreth"/>
    <x v="1"/>
    <d v="1899-12-30T01:02:00"/>
    <s v="http://atmlb.com/2vQGhYF"/>
  </r>
  <r>
    <s v="Wed., July 26"/>
    <s v="COL @ STL"/>
    <s v="B8"/>
    <s v="Black"/>
    <s v="R. Grichuk"/>
    <s v="Safe at 1st"/>
    <s v="Force Play"/>
    <x v="59"/>
    <s v="Culbreth"/>
    <x v="0"/>
    <d v="1899-12-30T02:18:00"/>
    <s v="https://t.co/W3UkPASHFJ"/>
  </r>
  <r>
    <s v="Thurs., July 27"/>
    <s v="LAA @ CLE"/>
    <s v="B5"/>
    <s v="Francona"/>
    <s v="J. Graterol"/>
    <s v="No violation"/>
    <s v="Collision Rule"/>
    <x v="51"/>
    <s v="Miller"/>
    <x v="2"/>
    <d v="1899-12-30T00:36:00"/>
    <s v="https://t.co/t9vyGELzJO"/>
  </r>
  <r>
    <s v="Thurs., July 27"/>
    <s v="LAA @ CLE"/>
    <s v="B5"/>
    <s v="Francona"/>
    <s v="G. Urshela"/>
    <s v="Out at home"/>
    <s v="Tag Play"/>
    <x v="51"/>
    <s v="Miller"/>
    <x v="2"/>
    <d v="1899-12-30T00:36:00"/>
    <s v="https://t.co/t9vyGELzJO"/>
  </r>
  <r>
    <s v="Thurs., July 27"/>
    <s v="OAK @ TOR"/>
    <s v="B9"/>
    <s v="Melvin"/>
    <s v="D. Barney"/>
    <s v="Safe at 1st"/>
    <s v="Force Play"/>
    <x v="4"/>
    <s v="Kellogg"/>
    <x v="1"/>
    <d v="1899-12-30T00:53:00"/>
    <s v="https://t.co/0g0BR9WpzZ"/>
  </r>
  <r>
    <s v="Thurs., July 27"/>
    <s v="NYM @ SD"/>
    <s v="B1"/>
    <s v="Collins"/>
    <s v="C. Asuaje"/>
    <s v="Safe at home"/>
    <s v="Tag Play"/>
    <x v="32"/>
    <s v="Hallion"/>
    <x v="1"/>
    <d v="1899-12-30T01:23:00"/>
    <s v="https://t.co/3yYUma6U01"/>
  </r>
  <r>
    <s v="Thurs., July 27"/>
    <s v="NYM @ SD"/>
    <s v="B1"/>
    <s v="Green"/>
    <s v="W. Myers"/>
    <s v="Out at home"/>
    <s v="Tag Play"/>
    <x v="32"/>
    <s v="Hallion"/>
    <x v="2"/>
    <d v="1899-12-30T01:32:00"/>
    <s v="https://t.co/SCG5teMcgF"/>
  </r>
  <r>
    <s v="Fri., July 28"/>
    <s v="CIN @ MIA"/>
    <s v="T1"/>
    <s v="Mattingly"/>
    <s v="B. Hamilton"/>
    <s v="Safe at 2nd"/>
    <s v="Tag Play"/>
    <x v="62"/>
    <s v="West"/>
    <x v="0"/>
    <d v="1899-12-30T01:12:00"/>
    <s v="https://t.co/AGaWByVUlB"/>
  </r>
  <r>
    <s v="Fri., July 28"/>
    <s v="ATL @ PHI"/>
    <s v="T5"/>
    <s v="UMPIRE"/>
    <s v="E. Inciarte"/>
    <s v="Double; Fan Interference"/>
    <s v="Potential HR"/>
    <x v="90"/>
    <s v="Carlson"/>
    <x v="2"/>
    <d v="1899-12-30T01:43:00"/>
    <s v="https://t.co/xIjv6NSwL9"/>
  </r>
  <r>
    <s v="Fri., July 28"/>
    <s v="CHI @ MIL"/>
    <s v="B4"/>
    <s v="Counsell"/>
    <s v="H. Perez"/>
    <s v="Out at 1st"/>
    <s v="Force Play"/>
    <x v="2"/>
    <s v="Kellogg"/>
    <x v="1"/>
    <d v="1899-12-30T01:03:00"/>
    <s v="https://t.co/VkEwCs7uTl"/>
  </r>
  <r>
    <s v="Fri., July 28"/>
    <s v="LAA @ TOR"/>
    <s v="B8"/>
    <s v="Gibbons"/>
    <s v="R. Martin"/>
    <s v="Out at 2nd"/>
    <s v="Force Play"/>
    <x v="89"/>
    <s v="T. Barrett"/>
    <x v="2"/>
    <d v="1899-12-30T01:01:00"/>
    <s v="http://atmlb.com/2tS8EEJ"/>
  </r>
  <r>
    <s v="Fri., July 28"/>
    <s v="ARI @ STL"/>
    <s v="T8"/>
    <s v="Lovullo"/>
    <s v="K. Marte"/>
    <s v="Out at home"/>
    <s v="Tag Play"/>
    <x v="35"/>
    <s v="Holbrook"/>
    <x v="2"/>
    <d v="1899-12-30T01:23:00"/>
    <s v="https://t.co/HUZsi7HJEv"/>
  </r>
  <r>
    <s v="Fri., July 28"/>
    <s v="NYM @ SEA"/>
    <s v="B6"/>
    <s v="Collins"/>
    <s v="J. Segura"/>
    <s v="Hit by Pitch"/>
    <s v="HBP"/>
    <x v="26"/>
    <s v="Meals"/>
    <x v="1"/>
    <d v="1899-12-30T01:11:00"/>
    <s v="http://atmlb.com/2uRFo1R"/>
  </r>
  <r>
    <s v="Sat., July 29"/>
    <s v="HOU @ DET"/>
    <s v="T1"/>
    <s v="Hinch"/>
    <s v="J. Reddick"/>
    <s v="Out at 1st"/>
    <s v="Force Play"/>
    <x v="75"/>
    <s v="Culbreth"/>
    <x v="1"/>
    <d v="1899-12-30T01:42:00"/>
    <s v="https://t.co/R8AEJMVbCM"/>
  </r>
  <r>
    <s v="Sat., July 29"/>
    <s v="CIN @ MIA"/>
    <s v="B1"/>
    <s v="Price"/>
    <s v="D. Gordon"/>
    <s v="Safe at 2nd"/>
    <s v="Tag Play"/>
    <x v="21"/>
    <s v="West"/>
    <x v="1"/>
    <d v="1899-12-30T01:22:00"/>
    <s v="http://atmlb.com/2weUBtl"/>
  </r>
  <r>
    <s v="Sat., July 29"/>
    <s v="ARI @ STL"/>
    <s v="T4"/>
    <s v="UMPIRE"/>
    <s v="P. Goldschmidt"/>
    <s v="Home Run"/>
    <s v="Potential HR"/>
    <x v="1"/>
    <s v="Holbrook"/>
    <x v="2"/>
    <d v="1899-12-30T01:45:00"/>
    <s v="https://t.co/svVt9kA5AC"/>
  </r>
  <r>
    <s v="Sat., July 29"/>
    <s v="BAL @ TEX"/>
    <s v="T2"/>
    <s v="Banister"/>
    <s v="R. Tejada"/>
    <s v="Safe at 1st"/>
    <s v="Tag Play"/>
    <x v="86"/>
    <s v="Everitt"/>
    <x v="0"/>
    <d v="1899-12-30T01:29:00"/>
    <s v="https://t.co/ojg7nT4f00"/>
  </r>
  <r>
    <s v="Sat., July 29"/>
    <s v="CLE @ CWS"/>
    <s v="T5"/>
    <s v="UMPIRE"/>
    <s v="M. Brantley"/>
    <s v="Home Run"/>
    <s v="Potential HR"/>
    <x v="37"/>
    <s v="Welke"/>
    <x v="1"/>
    <d v="1899-12-30T00:36:00"/>
    <s v="https://t.co/CkAepJnkqA"/>
  </r>
  <r>
    <s v="Sat., July 29"/>
    <s v="ARI @ STL"/>
    <s v="T7"/>
    <s v="Matheny"/>
    <s v="J. Lamb"/>
    <s v="No violation"/>
    <s v="Slide Rule"/>
    <x v="54"/>
    <s v="Holbrook"/>
    <x v="2"/>
    <d v="1899-12-30T00:49:00"/>
    <s v="https://t.co/Ex4JeGUNT1"/>
  </r>
  <r>
    <s v="Sat., July 29"/>
    <s v="ARI @ STL"/>
    <s v="T7"/>
    <s v="Matheny"/>
    <s v="J. Martinez"/>
    <s v="Safe at 1st"/>
    <s v="Force Play"/>
    <x v="1"/>
    <s v="Holbrook"/>
    <x v="1"/>
    <d v="1899-12-30T00:48:00"/>
    <s v="https://t.co/Ex4JeGUNT1"/>
  </r>
  <r>
    <s v="Sat., July 29"/>
    <s v="MIN @ OAK"/>
    <s v="T2"/>
    <s v="Melvin"/>
    <s v="B. Dozier"/>
    <s v="Safe at 1st"/>
    <s v="Force Play"/>
    <x v="31"/>
    <s v="Hallion"/>
    <x v="2"/>
    <d v="1899-12-30T01:20:00"/>
    <s v="https://t.co/Y6okhAuTBm"/>
  </r>
  <r>
    <s v="Sat., July 29"/>
    <s v="ARI @ STL"/>
    <s v="T9"/>
    <s v="UMPIRE"/>
    <s v="K. Marte"/>
    <s v="Foul ball"/>
    <s v="Potential HR"/>
    <x v="35"/>
    <s v="Holbrook"/>
    <x v="0"/>
    <d v="1899-12-30T01:18:00"/>
    <s v="https://t.co/MLYlTrj7wN"/>
  </r>
  <r>
    <s v="Sat., July 29"/>
    <s v="KC @ BOS"/>
    <s v="T9"/>
    <s v="Yost"/>
    <s v="T. Gore"/>
    <s v="Out at 2nd"/>
    <s v="Tag Play"/>
    <x v="51"/>
    <s v="Miller"/>
    <x v="0"/>
    <d v="1899-12-30T01:20:00"/>
    <s v="https://t.co/NdFUZQh376"/>
  </r>
  <r>
    <s v="Sat., July 29"/>
    <s v="MIN @ OAK"/>
    <s v="T6"/>
    <s v="Molitor"/>
    <s v="Z. Granite"/>
    <s v="Out at 2nd"/>
    <s v="Tag Play"/>
    <x v="32"/>
    <s v="Hallion"/>
    <x v="2"/>
    <d v="1899-12-30T01:03:00"/>
    <s v="http://atmlb.com/2vc6tzo"/>
  </r>
  <r>
    <s v="Sun., July 30"/>
    <s v="LAA @ TOR"/>
    <s v="B3"/>
    <s v="UMPIRE"/>
    <s v="S. Pearce"/>
    <s v="In play; Double"/>
    <s v="Potential HR"/>
    <x v="22"/>
    <s v="T. Barrett"/>
    <x v="2"/>
    <d v="1899-12-30T00:43:00"/>
    <s v="https://t.co/26iMib14Qn"/>
  </r>
  <r>
    <s v="Sun., July 30"/>
    <s v="COL @ WSH (G1)"/>
    <s v="B3"/>
    <s v="Baker"/>
    <s v="W. Difo"/>
    <s v="Out at 1st"/>
    <s v="Tag Play"/>
    <x v="65"/>
    <s v="Winters"/>
    <x v="1"/>
    <d v="1899-12-30T00:39:00"/>
    <s v="https://t.co/DdEgPxN2Bi"/>
  </r>
  <r>
    <s v="Sun., July 30"/>
    <s v="CLE @ CWS"/>
    <s v="B3"/>
    <s v="Francona"/>
    <s v="T. Anderson"/>
    <s v="Safe at 1st"/>
    <s v="Force Play"/>
    <x v="37"/>
    <s v="Welke"/>
    <x v="2"/>
    <d v="1899-12-30T00:53:00"/>
    <s v="https://t.co/NEUYuKKEiA"/>
  </r>
  <r>
    <s v="Sun., July 30"/>
    <s v="KC @ BOS"/>
    <s v="B5"/>
    <s v="UMPIRE"/>
    <s v="R. Devers"/>
    <s v="In play; Double"/>
    <s v="Potential HR"/>
    <x v="45"/>
    <s v="Miller"/>
    <x v="1"/>
    <d v="1899-12-30T00:36:00"/>
    <s v="https://t.co/Fj6pJjrv2s"/>
  </r>
  <r>
    <s v="Sun., July 30"/>
    <s v="LAA @ TOR"/>
    <s v="T5"/>
    <s v="Scioscia"/>
    <s v="K. Cowart"/>
    <s v="Out at 1st"/>
    <s v="Force Play"/>
    <x v="41"/>
    <s v="T. Barrett"/>
    <x v="1"/>
    <d v="1899-12-30T00:38:00"/>
    <s v="https://t.co/cHyc4TtkRC"/>
  </r>
  <r>
    <s v="Sun., July 30"/>
    <s v="ATL @ PHI"/>
    <s v="B6"/>
    <s v="Snitker"/>
    <s v="O. Herrera"/>
    <s v="Safe at 3rd"/>
    <s v="Tag Play"/>
    <x v="58"/>
    <s v="Carlson"/>
    <x v="0"/>
    <d v="1899-12-30T02:35:00"/>
    <s v="https://t.co/xdhRgf0x6D"/>
  </r>
  <r>
    <s v="Sun., July 30"/>
    <s v="CHI @ MIL"/>
    <s v="B6"/>
    <s v="Maddon"/>
    <s v="J. Bandy"/>
    <s v="Safe at 1st"/>
    <s v="Tag Play"/>
    <x v="17"/>
    <s v="Kellogg"/>
    <x v="0"/>
    <d v="1899-12-30T02:33:00"/>
    <s v="https://t.co/wmzmXWJjvb"/>
  </r>
  <r>
    <s v="Sun., July 30"/>
    <s v="COL @ WSH (G1)"/>
    <s v="B9"/>
    <s v="Baker"/>
    <s v="A. Rendon"/>
    <s v="Out at 2nd"/>
    <s v="Force Play"/>
    <x v="28"/>
    <s v="Winters"/>
    <x v="0"/>
    <d v="1899-12-30T02:39:00"/>
    <s v="https://t.co/taSOdxUqFD"/>
  </r>
  <r>
    <s v="Sun., July 30"/>
    <s v="PIT @ SD"/>
    <s v="B5"/>
    <s v="Hurdle"/>
    <s v="C. Richard"/>
    <s v="Safe at 1st"/>
    <s v="Force Play"/>
    <x v="48"/>
    <s v="DeMuth"/>
    <x v="1"/>
    <d v="1899-12-30T01:46:00"/>
    <s v="https://t.co/eNfLEl4aZ8"/>
  </r>
  <r>
    <s v="Sun., July 30"/>
    <s v="BAL @ TEX"/>
    <s v="T9"/>
    <s v="Banister"/>
    <s v="M. Machado"/>
    <s v="Safe at 3rd"/>
    <s v="Tag Play"/>
    <x v="46"/>
    <s v="Everitt"/>
    <x v="1"/>
    <d v="1899-12-30T02:06:00"/>
    <s v="https://t.co/TRlJbouCmD"/>
  </r>
  <r>
    <s v="Mon., July 31"/>
    <s v="ATL @ PHI"/>
    <s v="T5"/>
    <s v="Snitker"/>
    <s v="M. Johnson"/>
    <s v="Out at 1st"/>
    <s v="Force Play"/>
    <x v="44"/>
    <s v="Randazzo"/>
    <x v="0"/>
    <d v="1899-12-30T01:58:00"/>
    <s v="https://t.co/2XpLbT6k9U"/>
  </r>
  <r>
    <s v="Mon., July 31"/>
    <s v="CLE @ BOS"/>
    <s v="B2"/>
    <s v="Farrell"/>
    <s v="R. Devers"/>
    <s v="Out at 2nd"/>
    <s v="Force Play"/>
    <x v="11"/>
    <s v="Wegner"/>
    <x v="0"/>
    <d v="1899-12-30T01:51:00"/>
    <s v="https://t.co/YlxX3oQJ47"/>
  </r>
  <r>
    <s v="Mon., July 31"/>
    <s v="TOR @ CWS"/>
    <s v="T6"/>
    <s v="Renteria"/>
    <s v="W. Garcia"/>
    <s v="No catch"/>
    <s v="Catch/No Catch"/>
    <x v="5"/>
    <s v="Vanover"/>
    <x v="2"/>
    <d v="1899-12-30T00:41:00"/>
    <s v="https://t.co/4ynOfqndD9"/>
  </r>
  <r>
    <s v="Mon., July 31"/>
    <s v="SEA @ TEX"/>
    <s v="B6"/>
    <s v="Banister"/>
    <s v="C. Gomez"/>
    <s v="Out at 2nd"/>
    <s v="Tag Play"/>
    <x v="84"/>
    <s v="Nelson"/>
    <x v="0"/>
    <d v="1899-12-30T01:18:00"/>
    <s v="https://t.co/v7VM3ONWxT"/>
  </r>
  <r>
    <s v="Mon., July 31"/>
    <s v="TOR @ CWS"/>
    <s v="B9"/>
    <s v="Gibbons"/>
    <s v="A. Engel"/>
    <s v="Safe at 1st"/>
    <s v="Force Play"/>
    <x v="5"/>
    <s v="Vanover"/>
    <x v="2"/>
    <d v="1899-12-30T00:44:00"/>
    <s v="https://t.co/NlD2GqLcFO"/>
  </r>
  <r>
    <s v="Mon., July 31"/>
    <s v="TOR @ CWS"/>
    <s v="B9"/>
    <s v="UMPIRE"/>
    <s v="L. Garcia"/>
    <s v="Hit by Pitch"/>
    <s v="HBP"/>
    <x v="77"/>
    <s v="Vanover"/>
    <x v="0"/>
    <d v="1899-12-30T01:29:00"/>
    <s v="https://t.co/JB93H0dD4O"/>
  </r>
  <r>
    <s v="Tues., Aug. 1"/>
    <s v="LAD @ ATL"/>
    <s v="T4"/>
    <s v="Roberts"/>
    <s v="J. Pederson"/>
    <s v="Out at 1st"/>
    <s v="Tag Play"/>
    <x v="63"/>
    <s v="Iassogna"/>
    <x v="0"/>
    <d v="1899-12-30T01:17:00"/>
    <s v="https://t.co/TQEfpeIWZi"/>
  </r>
  <r>
    <s v="Tues., Aug. 1"/>
    <s v="CLE @ BOS"/>
    <s v="B5"/>
    <s v="UMPIRE"/>
    <s v="H. Ramirez"/>
    <s v="Out; Ball Caught"/>
    <s v="Potential HR"/>
    <x v="80"/>
    <s v="Wegner"/>
    <x v="2"/>
    <d v="1899-12-30T00:42:00"/>
    <s v="https://t.co/u2eWAc2Gvy"/>
  </r>
  <r>
    <s v="Tues., Aug. 1"/>
    <s v="TB @ HOU"/>
    <s v="T3"/>
    <s v="Cash"/>
    <s v="B. Miller"/>
    <s v="Out at 3rd"/>
    <s v="Tag Play"/>
    <x v="17"/>
    <s v="Kellogg"/>
    <x v="0"/>
    <d v="1899-12-30T01:38:00"/>
    <s v="https://t.co/8nqOstH01Y"/>
  </r>
  <r>
    <s v="Tues., Aug. 1"/>
    <s v="PHI @ LAA"/>
    <s v="B3"/>
    <s v="Scioscia"/>
    <s v="Y. Escobar"/>
    <s v="Out at home"/>
    <s v="Tag Play"/>
    <x v="3"/>
    <s v="O'Nora"/>
    <x v="0"/>
    <d v="1899-12-30T02:28:00"/>
    <s v="https://t.co/3PLpchu7wR"/>
  </r>
  <r>
    <s v="Tues., Aug. 1"/>
    <s v="TOR @ CWS"/>
    <s v="T9"/>
    <s v="Gibbons"/>
    <s v="K. Pillar"/>
    <s v="Out at 2nd"/>
    <s v="Tag Play"/>
    <x v="38"/>
    <s v="Vanover"/>
    <x v="2"/>
    <d v="1899-12-30T00:52:00"/>
    <s v="https://t.co/agtzHmgCuc"/>
  </r>
  <r>
    <s v="Tues., Aug. 1"/>
    <s v="TB @ HOU"/>
    <s v="T9"/>
    <s v="UMPIRE"/>
    <s v="E. Longoria"/>
    <s v="Out at 2nd"/>
    <s v="Tag Play"/>
    <x v="72"/>
    <s v="Kellogg"/>
    <x v="1"/>
    <d v="1899-12-30T01:14:00"/>
    <s v="https://t.co/tv8TsksKej"/>
  </r>
  <r>
    <s v="Tues., Aug. 1"/>
    <s v="PHI @ LAA"/>
    <s v="T7"/>
    <s v="Mackanin"/>
    <s v="C. Hernandez"/>
    <s v="Out at 1st"/>
    <s v="Force Play"/>
    <x v="76"/>
    <s v="O'Nora"/>
    <x v="1"/>
    <d v="1899-12-30T01:14:00"/>
    <s v="https://t.co/SasEjVX4NV"/>
  </r>
  <r>
    <s v="Wed., Aug. 2"/>
    <s v="TOR @ CWS"/>
    <s v="T5"/>
    <s v="Renteria"/>
    <s v="M. Montero"/>
    <s v="Safe at 1st"/>
    <s v="Force Play"/>
    <x v="38"/>
    <s v="Vanover"/>
    <x v="1"/>
    <d v="1899-12-30T00:51:00"/>
    <s v="https://t.co/MKYF7d8TuN"/>
  </r>
  <r>
    <s v="Wed., Aug. 2"/>
    <s v="TOR @ CWS"/>
    <s v="T8"/>
    <s v="Gibbons"/>
    <s v="K. Pillar"/>
    <s v="Out at 1st"/>
    <s v="Tag Play"/>
    <x v="38"/>
    <s v="Vanover"/>
    <x v="1"/>
    <d v="1899-12-30T01:50:00"/>
    <s v="https://t.co/aw1dMlhOjj"/>
  </r>
  <r>
    <s v="Wed., Aug. 2"/>
    <s v="DET @ NYY"/>
    <s v="B7"/>
    <s v="Ausmus"/>
    <s v="B. Gardner"/>
    <s v="Safe at 1st"/>
    <s v="Force Play"/>
    <x v="15"/>
    <s v="Layne"/>
    <x v="1"/>
    <d v="1899-12-30T01:35:00"/>
    <s v="https://t.co/IiB68xNu0x"/>
  </r>
  <r>
    <s v="Wed., Aug. 2"/>
    <s v="STL @ MIL"/>
    <s v="T9"/>
    <s v="Matheny"/>
    <s v="T. Pham"/>
    <s v="Out at 2nd"/>
    <s v="Tag Play"/>
    <x v="19"/>
    <s v="Hallion"/>
    <x v="2"/>
    <d v="1899-12-30T00:47:00"/>
    <s v="https://t.co/CmjupBvH6s"/>
  </r>
  <r>
    <s v="Thurs., Aug. 3"/>
    <s v="NYM @ COL"/>
    <s v="T8"/>
    <s v="Black"/>
    <s v="J. Reyes"/>
    <s v="Safe at 2nd"/>
    <s v="Tag Play"/>
    <x v="49"/>
    <s v="Reynolds"/>
    <x v="1"/>
    <d v="1899-12-30T02:58:00"/>
    <s v="https://t.co/wUNxZ3Nscb"/>
  </r>
  <r>
    <s v="Thurs., Aug. 3"/>
    <s v="ARI @ CHI"/>
    <s v="T8"/>
    <s v="Maddon"/>
    <s v="J. Martinez"/>
    <s v="Safe at home"/>
    <s v="Tag Play"/>
    <x v="90"/>
    <s v="Davis"/>
    <x v="2"/>
    <d v="1899-12-30T01:02:00"/>
    <s v="https://t.co/TYiWj0lPcV"/>
  </r>
  <r>
    <s v="Thurs., Aug. 3"/>
    <s v="SEA @ KC"/>
    <s v="T4"/>
    <s v="UMPIRE"/>
    <s v="D. Valencia"/>
    <s v="Home Run"/>
    <s v="Potential HR"/>
    <x v="77"/>
    <s v="Vanover"/>
    <x v="0"/>
    <d v="1899-12-30T03:02:00"/>
    <s v="https://t.co/SmjAOEu4F4"/>
  </r>
  <r>
    <s v="Thurs., Aug. 3"/>
    <s v="LAD @ ATL"/>
    <s v="B5"/>
    <s v="Snitker"/>
    <s v="L. Adams"/>
    <s v="Out at 2nd"/>
    <m/>
    <x v="92"/>
    <s v="Scheurwater"/>
    <x v="5"/>
    <s v="Stands"/>
    <d v="1899-12-30T03:27:00"/>
  </r>
  <r>
    <s v="Thurs., Aug. 3"/>
    <s v="OAK @ SF"/>
    <s v="B1"/>
    <s v="Bochy"/>
    <s v="D. Span"/>
    <s v="Out at 1st"/>
    <m/>
    <x v="93"/>
    <s v="Nauert"/>
    <x v="6"/>
    <s v="Confirmed"/>
    <d v="1899-12-30T01:42:00"/>
  </r>
  <r>
    <s v="Thurs., Aug. 3"/>
    <s v="TB @ HOU"/>
    <s v="T9"/>
    <s v="Cash"/>
    <s v="S. Souza"/>
    <s v="Ball; No HBP"/>
    <m/>
    <x v="94"/>
    <s v="Hoye"/>
    <x v="7"/>
    <s v="Confirmed"/>
    <d v="1899-12-30T01:05:00"/>
  </r>
  <r>
    <s v="Thurs., Aug. 3"/>
    <s v="TB @ HOU"/>
    <s v="T9"/>
    <s v="UMPIRE"/>
    <s v="S. Souza"/>
    <s v="Count Check"/>
    <m/>
    <x v="95"/>
    <s v="Hoye"/>
    <x v="7"/>
    <s v="Record Keeping"/>
    <d v="1899-12-30T01:04:00"/>
  </r>
  <r>
    <s v="Fri., Aug. 4"/>
    <s v="WSH @ CHI"/>
    <s v="T3"/>
    <s v="Baker"/>
    <s v="B. Harper"/>
    <s v="Out at 1st"/>
    <m/>
    <x v="93"/>
    <s v="Whitson"/>
    <x v="8"/>
    <s v="Overturned"/>
    <d v="1899-12-30T01:01:00"/>
  </r>
  <r>
    <s v="Fri., Aug. 4"/>
    <s v="WSH @ CHI"/>
    <s v="B7"/>
    <s v="Baker"/>
    <s v="J. Jay"/>
    <s v="Safe at 1st"/>
    <m/>
    <x v="93"/>
    <s v="Whitson"/>
    <x v="8"/>
    <s v="Stands"/>
    <d v="1899-12-30T01:19:00"/>
  </r>
  <r>
    <s v="Fri., Aug. 4"/>
    <s v="STL @ CIN"/>
    <s v="T3"/>
    <s v="UMPIRE"/>
    <s v="G. Garcia"/>
    <s v="In play; Triple"/>
    <m/>
    <x v="96"/>
    <s v="Additon"/>
    <x v="9"/>
    <s v="Stands"/>
    <d v="1899-12-30T02:11:00"/>
  </r>
  <r>
    <s v="Fri., Aug. 4"/>
    <s v="MIA @ ATL"/>
    <s v="B1"/>
    <s v="Mattingly"/>
    <s v="E. Inciarte"/>
    <s v="Safe at 2nd"/>
    <m/>
    <x v="93"/>
    <s v="Miller"/>
    <x v="10"/>
    <s v="Overturned"/>
    <d v="1899-12-30T01:55:00"/>
  </r>
  <r>
    <s v="Fri., Aug. 4"/>
    <s v="STL @ CIN"/>
    <s v="B5"/>
    <s v="Price"/>
    <s v="C. Kelly"/>
    <s v="No violation"/>
    <m/>
    <x v="97"/>
    <s v="Knight"/>
    <x v="9"/>
    <s v="Confirmed"/>
    <d v="1899-12-30T01:18:00"/>
  </r>
  <r>
    <s v="Fri., Aug. 4"/>
    <s v="STL @ CIN"/>
    <s v="B5"/>
    <s v="Price"/>
    <s v="T. Barnhart"/>
    <s v="Out at home"/>
    <m/>
    <x v="92"/>
    <s v="Knight"/>
    <x v="9"/>
    <s v="Stands"/>
    <d v="1899-12-30T01:19:00"/>
  </r>
  <r>
    <s v="Fri., Aug. 4"/>
    <s v="STL @ CIN"/>
    <s v="T8"/>
    <s v="Matheny"/>
    <s v="T. Pham"/>
    <s v="Out at 2nd"/>
    <m/>
    <x v="93"/>
    <s v="Additon"/>
    <x v="9"/>
    <s v="Overturned"/>
    <d v="1899-12-30T01:01:00"/>
  </r>
  <r>
    <s v="Fri., Aug. 4"/>
    <s v="MIL @ TB"/>
    <s v="B7"/>
    <s v="Cash"/>
    <s v="M. Pina"/>
    <s v="No violation"/>
    <m/>
    <x v="97"/>
    <s v="Cederstrom"/>
    <x v="11"/>
    <s v="Confirmed"/>
    <d v="1899-12-30T00:37:00"/>
  </r>
  <r>
    <s v="Fri., Aug. 4"/>
    <s v="MIL @ TB"/>
    <s v="B7"/>
    <s v="Cash"/>
    <s v="C. Dickerson"/>
    <s v="Out at home"/>
    <m/>
    <x v="92"/>
    <s v="Cederstrom"/>
    <x v="11"/>
    <s v="Confirmed"/>
    <d v="1899-12-30T00:37:00"/>
  </r>
  <r>
    <s v="Fri., Aug. 4"/>
    <s v="TOR @ HOU"/>
    <s v="T5"/>
    <s v="UMPIRE"/>
    <s v="R. Martin"/>
    <s v="In play; Double"/>
    <m/>
    <x v="96"/>
    <s v="Drake"/>
    <x v="12"/>
    <s v="Overturned"/>
    <d v="1899-12-30T00:35:00"/>
  </r>
  <r>
    <s v="Fri., Aug. 4"/>
    <s v="DET @ BAL"/>
    <s v="B9"/>
    <s v="Showalter"/>
    <s v="T. Beckham"/>
    <s v="Out"/>
    <s v="at 3rd"/>
    <x v="92"/>
    <s v="Blaser"/>
    <x v="13"/>
    <s v="Stands"/>
    <d v="1899-12-30T01:23:00"/>
  </r>
  <r>
    <s v="Fri., Aug. 4"/>
    <s v="SD @ PIT"/>
    <s v="T5"/>
    <s v="UMPIRE"/>
    <s v="C. Asuaje"/>
    <s v="In play; Triple"/>
    <m/>
    <x v="96"/>
    <s v="Scheurwater"/>
    <x v="5"/>
    <s v="Overturned"/>
    <d v="1899-12-30T00:45:00"/>
  </r>
  <r>
    <s v="Fri., Aug. 4"/>
    <s v="TEX @ MIN"/>
    <s v="B6"/>
    <s v="Banister"/>
    <s v="B. Dozier"/>
    <s v="Safe at home"/>
    <m/>
    <x v="92"/>
    <s v="Blakney"/>
    <x v="14"/>
    <s v="Confirmed"/>
    <d v="1899-12-30T01:16:00"/>
  </r>
  <r>
    <s v="Fri., Aug. 4"/>
    <s v="CWS @ BOS"/>
    <s v="T11"/>
    <s v="Farrell"/>
    <s v="Y. Moncada"/>
    <s v="Safe at 3rd"/>
    <m/>
    <x v="93"/>
    <s v="Layne"/>
    <x v="15"/>
    <s v="Overturned"/>
    <d v="1899-12-30T00:49:00"/>
  </r>
  <r>
    <s v="Fri., Aug. 4"/>
    <s v="SD @ PIT"/>
    <s v="T6"/>
    <s v="UMPIRE"/>
    <s v="Y. Solarte"/>
    <s v="No Interference; HR"/>
    <m/>
    <x v="96"/>
    <s v="T. Gibson"/>
    <x v="5"/>
    <s v="Stands"/>
    <d v="1899-12-30T01:35:00"/>
  </r>
  <r>
    <s v="Sat., Aug. 5"/>
    <s v="LAD @ NYM"/>
    <s v="B2"/>
    <s v="Collins"/>
    <s v="R. Rivera"/>
    <s v="Out at 2nd"/>
    <m/>
    <x v="92"/>
    <s v="Hoye"/>
    <x v="7"/>
    <s v="Overturned"/>
    <d v="1899-12-30T01:37:00"/>
  </r>
  <r>
    <s v="Sat., Aug. 5"/>
    <s v="LAD @ NYM"/>
    <s v="T8"/>
    <s v="Roberts"/>
    <s v="C. Bellinger"/>
    <s v="Out at 2nd"/>
    <m/>
    <x v="92"/>
    <s v="Hoye"/>
    <x v="7"/>
    <s v="Overturned"/>
    <d v="1899-12-30T01:35:00"/>
  </r>
  <r>
    <s v="Sat., Aug. 5"/>
    <s v="STL @ CIN"/>
    <s v="B1"/>
    <s v="UMPIRE"/>
    <s v="A. Duvall"/>
    <s v="In play; Triple"/>
    <m/>
    <x v="96"/>
    <s v="Reynolds"/>
    <x v="9"/>
    <s v="Confirmed"/>
    <d v="1899-12-30T00:40:00"/>
  </r>
  <r>
    <s v="Sat., Aug. 5"/>
    <s v="STL @ CIN"/>
    <s v="T7"/>
    <s v="Price"/>
    <s v="L. Voit"/>
    <s v="Safe at home"/>
    <m/>
    <x v="92"/>
    <s v="L. Barrett"/>
    <x v="9"/>
    <s v="Stands"/>
    <d v="1899-12-30T03:55:00"/>
  </r>
  <r>
    <s v="Sat., Aug. 5"/>
    <s v="CWS @ BOS"/>
    <s v="T8"/>
    <s v="Farrell"/>
    <s v="J. Abreu"/>
    <s v="Safe at 2nd"/>
    <m/>
    <x v="92"/>
    <s v="Layne"/>
    <x v="15"/>
    <s v="Overturned"/>
    <d v="1899-12-30T00:58:00"/>
  </r>
  <r>
    <s v="Sat., Aug. 5"/>
    <s v="TOR @ HOU"/>
    <s v="T10"/>
    <s v="Hinch"/>
    <s v="R. Refsnyder"/>
    <s v="Safe at home"/>
    <m/>
    <x v="92"/>
    <s v="Davis"/>
    <x v="12"/>
    <s v="Stands"/>
    <d v="1899-12-30T01:54:00"/>
  </r>
  <r>
    <s v="Sat., Aug. 5"/>
    <s v="OAK @ LAA"/>
    <s v="T4"/>
    <s v="Melvin"/>
    <s v="R. Healy"/>
    <s v="Out at 1st"/>
    <m/>
    <x v="93"/>
    <s v="Kulpa"/>
    <x v="16"/>
    <s v="Stands"/>
    <d v="1899-12-30T01:16:00"/>
  </r>
  <r>
    <s v="Sun., Aug. 6"/>
    <s v="MIL @ TB"/>
    <s v="B4"/>
    <s v="Cash"/>
    <s v="S. Souza"/>
    <s v="Out at 1st"/>
    <m/>
    <x v="93"/>
    <s v="Cooper"/>
    <x v="11"/>
    <s v="Overturned"/>
    <d v="1899-12-30T01:08:00"/>
  </r>
  <r>
    <s v="Sun., Aug. 6"/>
    <s v="STL @ CIN"/>
    <s v="T4"/>
    <s v="Price"/>
    <s v="L. Voit"/>
    <s v="Fair ball; Double"/>
    <m/>
    <x v="98"/>
    <s v="Reynolds"/>
    <x v="9"/>
    <s v="Stands"/>
    <d v="1899-12-30T01:21:00"/>
  </r>
  <r>
    <s v="Sun., Aug. 6"/>
    <s v="TOR @ HOU"/>
    <s v="T4"/>
    <s v="Gibbons"/>
    <s v="K. Morales"/>
    <s v="Out at 2nd"/>
    <m/>
    <x v="93"/>
    <s v="Randazzo"/>
    <x v="12"/>
    <s v="Stands"/>
    <d v="1899-12-30T01:51:00"/>
  </r>
  <r>
    <s v="Sun., Aug. 6"/>
    <s v="MIA @ ATL"/>
    <s v="T6"/>
    <s v="Mattingly"/>
    <s v="D. Dietrich"/>
    <s v="Out at 2nd"/>
    <m/>
    <x v="92"/>
    <s v="Hamari"/>
    <x v="10"/>
    <s v="Overturned"/>
    <d v="1899-12-30T01:15:00"/>
  </r>
  <r>
    <s v="Sun., Aug. 6"/>
    <s v="TEX @ MIN"/>
    <s v="B5"/>
    <s v="Banister"/>
    <s v="E. Escobar"/>
    <s v="Out at 2nd; Run Scores"/>
    <m/>
    <x v="99"/>
    <s v="Foster"/>
    <x v="14"/>
    <s v="Stands"/>
    <d v="1899-12-30T01:27:00"/>
  </r>
  <r>
    <s v="Sun., Aug. 6"/>
    <s v="SD @ PIT"/>
    <s v="T12"/>
    <s v="Hurdle"/>
    <s v="C. Asuaje"/>
    <s v="Safe at 2nd"/>
    <m/>
    <x v="93"/>
    <s v="Barksdale"/>
    <x v="5"/>
    <s v="Confirmed"/>
    <d v="1899-12-30T01:28:00"/>
  </r>
  <r>
    <s v="Sun., Aug. 6"/>
    <s v="PHI @ COL"/>
    <s v="T8"/>
    <s v="Mackanin"/>
    <s v="R. Hanigan"/>
    <s v="No violation"/>
    <m/>
    <x v="97"/>
    <s v="DeMuth"/>
    <x v="6"/>
    <s v="Confirmed"/>
    <d v="1899-12-30T00:44:00"/>
  </r>
  <r>
    <s v="Sun., Aug. 6"/>
    <s v="PHI @ COL"/>
    <s v="T8"/>
    <s v="Mackanin"/>
    <s v="C. Rupp"/>
    <s v="Out at home"/>
    <m/>
    <x v="92"/>
    <s v="DeMuth"/>
    <x v="6"/>
    <s v="Confirmed"/>
    <d v="1899-12-30T00:45:00"/>
  </r>
  <r>
    <s v="Sun., Aug. 6"/>
    <s v="LAD @ NYM"/>
    <s v="T1"/>
    <s v="Roberts"/>
    <s v="J. Turner"/>
    <s v="Out at 2nd"/>
    <m/>
    <x v="92"/>
    <s v="Little"/>
    <x v="7"/>
    <s v="Overturned"/>
    <d v="1899-12-30T00:58:00"/>
  </r>
  <r>
    <s v="Mon., Aug. 7"/>
    <s v="CHI @ SF"/>
    <s v="T9"/>
    <s v="Bochy"/>
    <s v="K. Bryant"/>
    <s v="Safe at 1st"/>
    <m/>
    <x v="93"/>
    <s v="Lentz"/>
    <x v="17"/>
    <s v="Stands"/>
    <d v="1899-12-30T01:43:00"/>
  </r>
  <r>
    <s v="Tues., Aug. 8"/>
    <s v="MIA @ WSH"/>
    <s v="T2"/>
    <s v="Mattingly"/>
    <s v="T. Telis"/>
    <s v="Ball; No HBP"/>
    <m/>
    <x v="94"/>
    <s v="Gonzalez"/>
    <x v="18"/>
    <s v="Overturned"/>
    <d v="1899-12-30T01:22:00"/>
  </r>
  <r>
    <s v="Tues., Aug. 8"/>
    <s v="BOS @ TB"/>
    <s v="T3"/>
    <s v="Cash"/>
    <s v="E. Nunez"/>
    <s v="Safe at 1st"/>
    <m/>
    <x v="92"/>
    <s v="Randazzo"/>
    <x v="14"/>
    <s v="Overturned"/>
    <d v="1899-12-30T01:48:00"/>
  </r>
  <r>
    <s v="Tues., Aug. 8"/>
    <s v="SD @ CIN"/>
    <s v="B5"/>
    <s v="Green"/>
    <s v="B. Hamilton"/>
    <s v="Safe at 2nd"/>
    <m/>
    <x v="92"/>
    <s v="Whitson"/>
    <x v="19"/>
    <s v="Overturned"/>
    <d v="1899-12-30T02:00:00"/>
  </r>
  <r>
    <s v="Tues., Aug. 8"/>
    <s v="NYY @ TOR"/>
    <s v="T6"/>
    <s v="Girardi"/>
    <s v="T. Frazier"/>
    <s v="Out at 1st"/>
    <m/>
    <x v="93"/>
    <s v="Carlson"/>
    <x v="16"/>
    <s v="Overturned"/>
    <d v="1899-12-30T00:49:00"/>
  </r>
  <r>
    <s v="Tues., Aug. 8"/>
    <s v="MIA @ WSH"/>
    <s v="T7"/>
    <s v="Baker"/>
    <s v="D. Gordon"/>
    <s v="Fan Interference"/>
    <m/>
    <x v="100"/>
    <s v="Culbreth"/>
    <x v="18"/>
    <s v="Confirmed"/>
    <d v="1899-12-30T01:24:00"/>
  </r>
  <r>
    <s v="Tues., Aug. 8"/>
    <s v="NYY @ TOR"/>
    <s v="T8"/>
    <s v="Girardi"/>
    <s v="C. Headley"/>
    <s v="Ball; No HBP"/>
    <m/>
    <x v="94"/>
    <s v="Conroy"/>
    <x v="16"/>
    <s v="Overturned"/>
    <d v="1899-12-30T00:55:00"/>
  </r>
  <r>
    <s v="Tues., Aug. 8"/>
    <s v="PHI @ ATL"/>
    <s v="B8"/>
    <s v="Mackanin"/>
    <s v="F. Freeman"/>
    <s v="Safe at 1st"/>
    <m/>
    <x v="93"/>
    <s v="Segal"/>
    <x v="7"/>
    <s v="Confirmed"/>
    <d v="1899-12-30T00:53:00"/>
  </r>
  <r>
    <s v="Tues., Aug. 8"/>
    <s v="CHI @ SF"/>
    <s v="B1"/>
    <s v="UMPIRE"/>
    <s v="B. Posey"/>
    <s v="Home Run"/>
    <s v="Potential HR"/>
    <x v="54"/>
    <s v="Holbrook"/>
    <x v="2"/>
    <d v="1899-12-30T01:07:00"/>
    <s v="https://t.co/NwZ2LqR6s5"/>
  </r>
  <r>
    <s v="Tues., Aug. 8"/>
    <s v="HOU @ CWS"/>
    <s v="B7"/>
    <s v="Renteria"/>
    <s v="L. Garcia"/>
    <s v="Out at 2nd"/>
    <s v="Tag Play"/>
    <x v="22"/>
    <s v="T. Barrett"/>
    <x v="1"/>
    <d v="1899-12-30T02:21:00"/>
    <s v="http://atmlb.com/2uWgbSx"/>
  </r>
  <r>
    <s v="Tues., Aug. 8"/>
    <s v="LAD @ ARI"/>
    <s v="B7"/>
    <s v="Lovullo"/>
    <s v="D. Peralta"/>
    <s v="Out at 1st"/>
    <s v="Force Play"/>
    <x v="14"/>
    <s v="Marquez"/>
    <x v="0"/>
    <d v="1899-12-30T01:16:00"/>
    <s v="https://t.co/pWNgMJsGjX"/>
  </r>
  <r>
    <s v="Tues., Aug. 8"/>
    <s v="CHI @ SF"/>
    <s v="B8"/>
    <s v="Maddon"/>
    <s v="B. Posey"/>
    <s v="Safe at 2nd"/>
    <s v="Tag Play"/>
    <x v="1"/>
    <s v="Holbrook"/>
    <x v="0"/>
    <d v="1899-12-30T01:31:00"/>
    <s v="https://t.co/vd441AnQ4P"/>
  </r>
  <r>
    <s v="Wed., Aug. 9"/>
    <s v="TEX @ NYM"/>
    <s v="B5"/>
    <s v="UMPIRE"/>
    <s v="W. Flores"/>
    <s v="In play; Double"/>
    <s v="Potential HR"/>
    <x v="31"/>
    <s v="Cuzzi"/>
    <x v="1"/>
    <d v="1899-12-30T00:43:00"/>
    <s v="https://t.co/9wsOXFoGnn"/>
  </r>
  <r>
    <s v="Wed., Aug. 9"/>
    <s v="BAL @ LAA"/>
    <s v="T3"/>
    <s v="UMPIRE"/>
    <s v="W. Castillo"/>
    <s v="Home Run"/>
    <s v="Potential HR"/>
    <x v="60"/>
    <s v="DeMuth"/>
    <x v="0"/>
    <d v="1899-12-30T01:23:00"/>
    <s v="https://t.co/5Awl5wCV8S"/>
  </r>
  <r>
    <s v="Wed., Aug. 9"/>
    <s v="BAL @ LAA"/>
    <s v="B5"/>
    <s v="Showalter"/>
    <s v="M. Trout"/>
    <s v="Safe at 1st"/>
    <s v="Force Play"/>
    <x v="71"/>
    <s v="DeMuth"/>
    <x v="0"/>
    <d v="1899-12-30T01:22:00"/>
    <s v="https://t.co/sb2YKHlqHv"/>
  </r>
  <r>
    <s v="Wed., Aug. 9"/>
    <s v="MIA @ WSH"/>
    <s v="T4"/>
    <s v="Baker"/>
    <s v="D. Dietrich"/>
    <s v="Safe at 1st"/>
    <s v="Force Play"/>
    <x v="59"/>
    <s v="Culbreth"/>
    <x v="0"/>
    <d v="1899-12-30T01:20:00"/>
    <s v="https://t.co/AZSaiFQ0aR"/>
  </r>
  <r>
    <s v="Wed., Aug. 9"/>
    <s v="SD @ CIN"/>
    <s v="B5"/>
    <s v="Price"/>
    <s v="E. Suarez"/>
    <s v="Out at 1st"/>
    <s v="Tag Play"/>
    <x v="83"/>
    <s v="Everitt"/>
    <x v="1"/>
    <d v="1899-12-30T01:15:00"/>
    <s v="https://t.co/WWFJSxZeyg"/>
  </r>
  <r>
    <s v="Wed., Aug. 9"/>
    <s v="MIN @ MIL"/>
    <s v="T9"/>
    <s v="Counsell"/>
    <s v="B. Dozier"/>
    <s v="Safe at 2nd"/>
    <s v="Tag Play"/>
    <x v="56"/>
    <s v="Welke"/>
    <x v="0"/>
    <d v="1899-12-30T02:00:00"/>
    <s v="https://t.co/m2UZRMqnN5"/>
  </r>
  <r>
    <s v="Thurs., Aug. 10"/>
    <s v="PIT @ DET"/>
    <s v="T2"/>
    <s v="Ausmus"/>
    <s v="S. Rodriguez"/>
    <s v="Safe at 1st"/>
    <s v="Tag Play"/>
    <x v="38"/>
    <s v="Vanover"/>
    <x v="1"/>
    <d v="1899-12-30T00:47:00"/>
    <s v="https://t.co/rVj2hAwNE5"/>
  </r>
  <r>
    <s v="Thurs., Aug. 10"/>
    <s v="PIT @ DET"/>
    <s v="T3"/>
    <s v="Ausmus"/>
    <s v="D. Freese"/>
    <s v="Safe at 1st"/>
    <s v="Force Play"/>
    <x v="38"/>
    <s v="Vanover"/>
    <x v="0"/>
    <d v="1899-12-30T01:06:00"/>
    <s v="https://t.co/TFm4VTYHVB"/>
  </r>
  <r>
    <s v="Thurs., Aug. 10"/>
    <s v="PIT @ DET"/>
    <s v="T5"/>
    <s v="Hurdle"/>
    <s v="G. Polanco"/>
    <s v="Out at 1st"/>
    <s v="Force Play"/>
    <x v="38"/>
    <s v="Vanover"/>
    <x v="1"/>
    <d v="1899-12-30T00:53:00"/>
    <s v="https://t.co/gsoeZDzFoF"/>
  </r>
  <r>
    <s v="Thurs., Aug. 10"/>
    <s v="PIT @ DET"/>
    <s v="B7"/>
    <s v="Hurdle"/>
    <s v="J. McCann"/>
    <s v="Safe at 1st"/>
    <s v="Force Play"/>
    <x v="38"/>
    <s v="Vanover"/>
    <x v="1"/>
    <d v="1899-12-30T00:50:00"/>
    <s v="https://t.co/RwnOrqQAjh"/>
  </r>
  <r>
    <s v="Thurs., Aug. 10"/>
    <s v="NYY @ TOR"/>
    <s v="B3"/>
    <s v="Girardi"/>
    <s v="J. Donaldson"/>
    <s v="Safe at 2nd"/>
    <s v="Tag Play"/>
    <x v="26"/>
    <s v="Meals"/>
    <x v="0"/>
    <d v="1899-12-30T02:28:00"/>
    <s v="https://t.co/4TKohLE2Ad"/>
  </r>
  <r>
    <s v="Thurs., Aug. 10"/>
    <s v="MIA @ WSH"/>
    <s v="T7"/>
    <s v="Mattingly"/>
    <s v="D. Gordon"/>
    <s v="Out at 2nd"/>
    <s v="Tag Play"/>
    <x v="61"/>
    <s v="Culbreth"/>
    <x v="0"/>
    <d v="1899-12-30T01:18:00"/>
    <s v="https://t.co/eOI3elSofs"/>
  </r>
  <r>
    <s v="Thurs., Aug. 10"/>
    <s v="HOU @ CWS"/>
    <s v="B7"/>
    <s v="Hinch"/>
    <s v="L. Garcia"/>
    <s v="Hit by Pitch"/>
    <s v="HBP"/>
    <x v="22"/>
    <s v="T. Barrett"/>
    <x v="0"/>
    <d v="1899-12-30T02:15:00"/>
    <s v="https://t.co/B3dPbgfwoj"/>
  </r>
  <r>
    <s v="Thurs., Aug. 10"/>
    <s v="LAD @ ARI"/>
    <s v="T5"/>
    <s v="Roberts"/>
    <s v="L. Forsythe"/>
    <s v="Out at 1st"/>
    <s v="Force Play"/>
    <x v="21"/>
    <s v="Marquez"/>
    <x v="1"/>
    <d v="1899-12-30T01:45:00"/>
    <s v="https://t.co/d1GiY2hqpz"/>
  </r>
  <r>
    <s v="Fri., Aug. 11"/>
    <s v="PIT @ TOR"/>
    <s v="T3"/>
    <s v="Gibbons"/>
    <s v="J. Jaso"/>
    <s v="Hit by Pitch"/>
    <s v="HBP"/>
    <x v="55"/>
    <s v="Everitt"/>
    <x v="0"/>
    <d v="1899-12-30T01:20:00"/>
    <s v="https://t.co/InzBjqGq1U"/>
  </r>
  <r>
    <s v="Fri., Aug. 11"/>
    <s v="PIT @ TOR"/>
    <s v="T3"/>
    <s v="Hurdle"/>
    <s v="F. Cervelli"/>
    <s v="Out at 2nd"/>
    <s v="Force Play"/>
    <x v="46"/>
    <s v="Everitt"/>
    <x v="1"/>
    <d v="1899-12-30T01:36:00"/>
    <s v="https://t.co/J0yQAs2M8e"/>
  </r>
  <r>
    <s v="Fri., Aug. 11"/>
    <s v="HOU @ TEX"/>
    <s v="T5"/>
    <s v="Hinch"/>
    <s v="D. Fisher"/>
    <s v="Out at 1st"/>
    <s v="Force Play"/>
    <x v="34"/>
    <s v="Welke"/>
    <x v="1"/>
    <d v="1899-12-30T00:47:00"/>
    <s v="https://t.co/zeAgbFxcFZ"/>
  </r>
  <r>
    <s v="Fri., Aug. 11"/>
    <s v="CIN @ MIL"/>
    <s v="T5"/>
    <s v="Price"/>
    <s v="H. Bailey"/>
    <s v="Out at 1st"/>
    <s v="Force Play"/>
    <x v="77"/>
    <s v="Vanover"/>
    <x v="1"/>
    <d v="1899-12-30T00:48:00"/>
    <s v="https://t.co/M2NlBapoiA"/>
  </r>
  <r>
    <s v="Fri., Aug. 11"/>
    <s v="BOS @ NYY"/>
    <s v="B8"/>
    <s v="Girardi"/>
    <s v="B. Gardner"/>
    <s v="Ball; No HBP"/>
    <s v="HBP"/>
    <x v="69"/>
    <s v="Culbreth"/>
    <x v="1"/>
    <d v="1899-12-30T00:50:00"/>
    <s v="https://t.co/4wAWG3lOCl"/>
  </r>
  <r>
    <s v="Fri., Aug. 11"/>
    <s v="BOS @ NYY"/>
    <s v="T9"/>
    <s v="Farrell"/>
    <s v="E. Nunez"/>
    <s v="Out at 3rd"/>
    <s v="Tag Play"/>
    <x v="66"/>
    <s v="Culbreth"/>
    <x v="2"/>
    <d v="1899-12-30T01:02:00"/>
    <s v="https://t.co/QMXbayQLRs"/>
  </r>
  <r>
    <s v="Sat., Aug. 12"/>
    <s v="MIN @ DET"/>
    <s v="B8"/>
    <s v="Ausmus"/>
    <s v="J. McCann"/>
    <s v="Out at 1st"/>
    <s v="Force Play"/>
    <x v="79"/>
    <s v="O'Nora"/>
    <x v="1"/>
    <d v="1899-12-30T01:21:00"/>
    <s v="https://t.co/Uug02aoALj"/>
  </r>
  <r>
    <s v="Sat., Aug. 12"/>
    <s v="CHI @ ARI"/>
    <s v="T5"/>
    <s v="Maddon"/>
    <s v="J. Baez"/>
    <s v="Out at home"/>
    <s v="Tag Play"/>
    <x v="28"/>
    <s v="Winters"/>
    <x v="2"/>
    <d v="1899-12-30T00:47:00"/>
    <s v="https://t.co/ok5rU3RaEF"/>
  </r>
  <r>
    <s v="Sat., Aug. 12"/>
    <s v="ATL @ STL"/>
    <s v="T9"/>
    <s v="Matheny"/>
    <s v="D. Santana"/>
    <s v="Safe at 1st"/>
    <s v="Force Play"/>
    <x v="41"/>
    <s v="T. Barrett"/>
    <x v="0"/>
    <d v="1899-12-30T01:07:00"/>
    <s v="https://t.co/uORNji6r0m"/>
  </r>
  <r>
    <s v="Sat., Aug. 12"/>
    <s v="CIN @ MIL"/>
    <s v="T9"/>
    <s v="Price"/>
    <s v="P. Kivlehan"/>
    <s v="Foul tip; no HBP"/>
    <s v="HBP"/>
    <x v="77"/>
    <s v="Vanover"/>
    <x v="0"/>
    <d v="1899-12-30T03:16:00"/>
    <s v="https://t.co/mUXK5reZEz"/>
  </r>
  <r>
    <s v="Sat., Aug. 12"/>
    <s v="CIN @ MIL"/>
    <s v="T10"/>
    <s v="UMPIRE"/>
    <s v="A. Duvall"/>
    <s v="Foul tip; no HBP"/>
    <s v="HBP"/>
    <x v="77"/>
    <s v="Vanover"/>
    <x v="0"/>
    <d v="1899-12-30T01:36:00"/>
    <s v="http://atmlb.com/2hZ39lY"/>
  </r>
  <r>
    <s v="Sat., Aug. 12"/>
    <s v="HOU @ TEX"/>
    <s v="B5"/>
    <s v="Banister"/>
    <s v="J. Centeno"/>
    <s v="No violation"/>
    <s v="Collision Rule"/>
    <x v="34"/>
    <s v="Welke"/>
    <x v="2"/>
    <d v="1899-12-30T00:56:00"/>
    <s v="https://t.co/s1XSHL1uQa"/>
  </r>
  <r>
    <s v="Sat., Aug. 12"/>
    <s v="HOU @ TEX"/>
    <s v="B5"/>
    <s v="Banister"/>
    <s v="A. Beltre"/>
    <s v="Out at home"/>
    <s v="Tag Play"/>
    <x v="34"/>
    <s v="Welke"/>
    <x v="2"/>
    <d v="1899-12-30T00:55:00"/>
    <s v="https://t.co/s1XSHL1uQa"/>
  </r>
  <r>
    <s v="Sat., Aug. 12"/>
    <s v="LAA @ SEA"/>
    <s v="T9"/>
    <s v="Scioscia"/>
    <s v="M. Maldonado"/>
    <s v="Out at 3rd"/>
    <s v="Tag Play"/>
    <x v="4"/>
    <s v="Kellogg"/>
    <x v="2"/>
    <d v="1899-12-30T01:06:00"/>
    <s v="https://t.co/5BeIpseTvN"/>
  </r>
  <r>
    <s v="Sun., Aug. 13"/>
    <s v="NYM @ PHI"/>
    <s v="B1"/>
    <s v="Mackanin"/>
    <s v="R. Hoskins"/>
    <s v="Out at 1st"/>
    <s v="Force Play"/>
    <x v="24"/>
    <s v="Nelson"/>
    <x v="1"/>
    <d v="1899-12-30T00:55:00"/>
    <s v="https://t.co/COLgihEY3h"/>
  </r>
  <r>
    <s v="Sun., Aug. 13"/>
    <s v="COL @ MIA"/>
    <s v="T3"/>
    <s v="Mattingly"/>
    <s v="R. McMahon"/>
    <s v="Safe at 1st"/>
    <s v="Force Play"/>
    <x v="7"/>
    <s v="Davis"/>
    <x v="1"/>
    <d v="1899-12-30T01:39:00"/>
    <s v="https://t.co/ga8LJXO559"/>
  </r>
  <r>
    <s v="Sun., Aug. 13"/>
    <s v="ATL @ STL"/>
    <s v="B1"/>
    <s v="Snitker"/>
    <s v="T. Pham"/>
    <s v="Safe at 1st"/>
    <s v="Tag Play"/>
    <x v="22"/>
    <s v="T. Barrett"/>
    <x v="1"/>
    <d v="1899-12-30T01:14:00"/>
    <s v="https://t.co/QlqhVTAz0y"/>
  </r>
  <r>
    <s v="Sun., Aug. 13"/>
    <s v="KC @ CWS"/>
    <s v="T2"/>
    <s v="Yost"/>
    <s v="L. Cain"/>
    <s v="Out at 3rd"/>
    <s v="Tag Play"/>
    <x v="21"/>
    <s v="West"/>
    <x v="1"/>
    <d v="1899-12-30T01:29:00"/>
    <s v="https://t.co/9Utn9Sic0w"/>
  </r>
  <r>
    <s v="Sun., Aug. 13"/>
    <s v="SF @ WSH (G1)"/>
    <s v="T8"/>
    <s v="Bochy"/>
    <s v="R. Jones"/>
    <s v="Out at 1st"/>
    <s v="Force Play"/>
    <x v="88"/>
    <s v="Meals"/>
    <x v="1"/>
    <d v="1899-12-30T01:22:00"/>
    <s v="https://t.co/7NGO9oy730"/>
  </r>
  <r>
    <s v="Sun., Aug. 13"/>
    <s v="CIN @ MIL"/>
    <s v="B5"/>
    <s v="Price"/>
    <s v="J. Villar"/>
    <s v="Safe at 2nd"/>
    <s v="Tag Play"/>
    <x v="38"/>
    <s v="Vanover"/>
    <x v="0"/>
    <d v="1899-12-30T02:01:00"/>
    <s v="https://t.co/3Wgqriwv9t"/>
  </r>
  <r>
    <s v="Sun., Aug. 13"/>
    <s v="KC @ CWS"/>
    <s v="B5"/>
    <s v="Yost"/>
    <s v="L. Garcia"/>
    <s v="Safe at 1st"/>
    <s v="Force Play"/>
    <x v="44"/>
    <s v="West"/>
    <x v="1"/>
    <d v="1899-12-30T00:55:00"/>
    <s v="https://t.co/NFpaLlQE0v"/>
  </r>
  <r>
    <s v="Sun., Aug. 13"/>
    <s v="CLE @ TB"/>
    <s v="B9"/>
    <s v="Francona"/>
    <s v="S. Souza"/>
    <s v="Safe at 2nd"/>
    <s v="Tag Play"/>
    <x v="32"/>
    <s v="Cuzzi"/>
    <x v="2"/>
    <d v="1899-12-30T01:16:00"/>
    <s v="https://t.co/oESniQr0DK"/>
  </r>
  <r>
    <s v="Sun., Aug. 13"/>
    <s v="CHI @ ARI"/>
    <s v="T3"/>
    <s v="Lovullo"/>
    <s v="V. Caratini"/>
    <s v="Safe at 2nd"/>
    <s v="Tag Play"/>
    <x v="11"/>
    <s v="Winters"/>
    <x v="0"/>
    <d v="1899-12-30T01:14:00"/>
    <s v="https://t.co/6JoG6pvYjR"/>
  </r>
  <r>
    <s v="Sun., Aug. 13"/>
    <s v="KC @ CWS"/>
    <s v="T8"/>
    <s v="Renteria"/>
    <s v="A. Escobar"/>
    <s v="Safe at home"/>
    <s v="Tag Play"/>
    <x v="64"/>
    <s v="West"/>
    <x v="0"/>
    <d v="1899-12-30T01:40:00"/>
    <s v="https://t.co/OfV4ToaaKl"/>
  </r>
  <r>
    <s v="Sun., Aug. 13"/>
    <s v="CHI @ ARI"/>
    <s v="T8"/>
    <s v="Maddon"/>
    <s v="A. Almora"/>
    <s v="Out at 1st"/>
    <s v="Force Play"/>
    <x v="8"/>
    <s v="Winters"/>
    <x v="2"/>
    <d v="1899-12-30T00:57:00"/>
    <s v="https://t.co/sfciF3zSJd"/>
  </r>
  <r>
    <s v="Mon., Aug. 14"/>
    <s v="CLE @ BOS"/>
    <s v="T6"/>
    <s v="Francona"/>
    <s v="J. Ramirez"/>
    <s v="Out at 1st"/>
    <s v="Force Play"/>
    <x v="32"/>
    <s v="Hallion"/>
    <x v="1"/>
    <d v="1899-12-30T00:39:00"/>
    <s v="https://t.co/yZ0G96FpY3"/>
  </r>
  <r>
    <s v="Mon., Aug. 14"/>
    <s v="TB @ TOR"/>
    <s v="T7"/>
    <s v="Cash"/>
    <s v="D. Robertson"/>
    <s v="Out at 2nd"/>
    <s v="Force Play"/>
    <x v="34"/>
    <s v="Iassogna"/>
    <x v="2"/>
    <d v="1899-12-30T01:26:00"/>
    <s v="https://t.co/TMzfeiI4jx"/>
  </r>
  <r>
    <s v="Mon., Aug. 14"/>
    <s v="TB @ TOR"/>
    <s v="T7"/>
    <s v="Cash"/>
    <s v="P. Bourjos"/>
    <s v="Out at 2nd"/>
    <s v="Tag Play"/>
    <x v="34"/>
    <s v="Iassogna"/>
    <x v="1"/>
    <d v="1899-12-30T01:26:00"/>
    <s v="https://t.co/TMzfeiI4jx"/>
  </r>
  <r>
    <s v="Mon., Aug. 14"/>
    <s v="SF @ MIA"/>
    <s v="B7"/>
    <s v="Mattingly"/>
    <s v="D. Dietrich"/>
    <s v="Out at home"/>
    <s v="Tag Play"/>
    <x v="47"/>
    <s v="Reynolds"/>
    <x v="2"/>
    <d v="1899-12-30T00:34:00"/>
    <s v="https://t.co/bnF0nzRZzK"/>
  </r>
  <r>
    <s v="Mon., Aug. 14"/>
    <s v="HOU @ ARI"/>
    <s v="T4"/>
    <s v="Hinch"/>
    <s v="Y. Gurriel"/>
    <s v="Out at 1st"/>
    <s v="Force Play"/>
    <x v="16"/>
    <s v="DeMuth"/>
    <x v="1"/>
    <d v="1899-12-30T00:39:00"/>
    <s v="https://t.co/fCTyppeyZq"/>
  </r>
  <r>
    <s v="Mon., Aug. 14"/>
    <s v="CIN @ CHI"/>
    <s v="B7"/>
    <s v="Maddon"/>
    <s v="K. Schwarber"/>
    <s v="Ball; No HBP"/>
    <s v="HBP"/>
    <x v="74"/>
    <s v="Hudson"/>
    <x v="1"/>
    <d v="1899-12-30T02:10:00"/>
    <s v="https://t.co/33iLVKeKa3"/>
  </r>
  <r>
    <s v="Tues., Aug. 15"/>
    <s v="TB @ TOR"/>
    <s v="T5"/>
    <s v="Cash"/>
    <s v="L. Morrison"/>
    <s v="Out at 2nd"/>
    <s v="Force Play"/>
    <x v="53"/>
    <s v="Iassogna"/>
    <x v="1"/>
    <d v="1899-12-30T01:08:00"/>
    <s v="https://t.co/IP6LxzQTW8"/>
  </r>
  <r>
    <s v="Tues., Aug. 15"/>
    <s v="PIT @ MIL"/>
    <s v="T4"/>
    <s v="Hurdle"/>
    <s v="M. Pina"/>
    <s v="No violation"/>
    <s v="Collision Rule"/>
    <x v="62"/>
    <s v="West"/>
    <x v="2"/>
    <d v="1899-12-30T00:36:00"/>
    <s v="https://t.co/8Qn7qK20qR"/>
  </r>
  <r>
    <s v="Tues., Aug. 15"/>
    <s v="PIT @ MIL"/>
    <s v="T4"/>
    <s v="Hurdle"/>
    <s v="J. Bell"/>
    <s v="Out at home"/>
    <s v="Tag Play"/>
    <x v="62"/>
    <s v="West"/>
    <x v="2"/>
    <d v="1899-12-30T00:35:00"/>
    <s v="https://t.co/8Qn7qK20qR"/>
  </r>
  <r>
    <s v="Tues., Aug. 15"/>
    <s v="TB @ TOR"/>
    <s v="T7"/>
    <s v="Gibbons"/>
    <s v="D. Robertson"/>
    <s v="Safe at 1st"/>
    <s v="Force Play"/>
    <x v="34"/>
    <s v="Iassogna"/>
    <x v="2"/>
    <d v="1899-12-30T01:00:00"/>
    <s v="https://t.co/QlxGTzsUSG"/>
  </r>
  <r>
    <s v="Tues., Aug. 15"/>
    <s v="CIN @ CHI"/>
    <s v="B6"/>
    <s v="Maddon"/>
    <s v="K. Bryant"/>
    <s v="Out at 1st"/>
    <s v="Force Play"/>
    <x v="80"/>
    <s v="Hudson"/>
    <x v="0"/>
    <d v="1899-12-30T00:29:00"/>
    <s v="http://atmlb.com/2v8xShR"/>
  </r>
  <r>
    <s v="Tues., Aug. 15"/>
    <s v="ATL @ COL"/>
    <s v="B9"/>
    <s v="Black"/>
    <s v="T. Story"/>
    <s v="Out at 1st"/>
    <s v="Force Play"/>
    <x v="10"/>
    <s v="Layne"/>
    <x v="2"/>
    <d v="1899-12-30T00:34:00"/>
    <s v="https://t.co/XohvpTO1PS"/>
  </r>
  <r>
    <s v="Tues., Aug. 15"/>
    <s v="KC @ OAK"/>
    <s v="B6"/>
    <s v="Melvin"/>
    <s v="M. Chapman"/>
    <s v="Out at 3rd"/>
    <s v="Tag Play"/>
    <x v="17"/>
    <s v="Wegner"/>
    <x v="0"/>
    <d v="1899-12-30T02:23:00"/>
    <s v="https://t.co/92JKiRUCSf"/>
  </r>
  <r>
    <s v="Tues., Aug. 15"/>
    <s v="BAL @ SEA"/>
    <s v="B8"/>
    <s v="Showalter"/>
    <s v="L. Martin"/>
    <s v="Safe at 2nd"/>
    <s v="Tag Play"/>
    <x v="23"/>
    <s v="Cederstrom"/>
    <x v="1"/>
    <d v="1899-12-30T01:02:00"/>
    <s v="https://t.co/TteAQbIKM7"/>
  </r>
  <r>
    <s v="Wed., Aug. 16"/>
    <s v="SF @ MIA"/>
    <s v="B7"/>
    <s v="Bochy"/>
    <s v="D. Gordon"/>
    <s v="Safe at 1st"/>
    <s v="Force Play"/>
    <x v="49"/>
    <s v="Reynolds"/>
    <x v="1"/>
    <d v="1899-12-30T01:51:00"/>
    <s v="https://t.co/b2Isyqw3h2"/>
  </r>
  <r>
    <s v="Wed., Aug. 16"/>
    <s v="PIT @ MIL"/>
    <s v="T7"/>
    <s v="Counsell"/>
    <s v="J. Jaso"/>
    <s v="Safe at home"/>
    <s v="Tag Play"/>
    <x v="101"/>
    <s v="West"/>
    <x v="0"/>
    <d v="1899-12-30T01:22:00"/>
    <s v="https://t.co/MR4XFaR0Rg"/>
  </r>
  <r>
    <s v="Wed., Aug. 16"/>
    <s v="BAL @ SEA"/>
    <s v="T5"/>
    <s v="Servais"/>
    <s v="J. Schoop"/>
    <s v="Safe at 1st"/>
    <s v="Force Play"/>
    <x v="23"/>
    <s v="Cederstrom"/>
    <x v="0"/>
    <d v="1899-12-30T02:39:00"/>
    <s v="http://atmlb.com/2wYkkYo"/>
  </r>
  <r>
    <s v="Wed., Aug. 16"/>
    <s v="BAL @ SEA"/>
    <s v="T6"/>
    <s v="Showalter"/>
    <s v="C. Davis"/>
    <s v="Out at 1st"/>
    <s v="Force Play"/>
    <x v="23"/>
    <s v="Cederstrom"/>
    <x v="1"/>
    <d v="1899-12-30T00:40:00"/>
    <s v="http://atmlb.com/2wO0K3a"/>
  </r>
  <r>
    <s v="Wed., Aug. 16"/>
    <s v="KC @ OAK"/>
    <s v="B9"/>
    <s v="Yost"/>
    <s v="R. Healy"/>
    <s v="Safe at 1st"/>
    <s v="Force Play"/>
    <x v="28"/>
    <s v="Wegner"/>
    <x v="0"/>
    <d v="1899-12-30T02:26:00"/>
    <s v="https://t.co/xT6LmQihjl"/>
  </r>
  <r>
    <s v="Wed., Aug. 16"/>
    <s v="STL @ BOS"/>
    <s v="B5"/>
    <s v="Farrell"/>
    <s v="M. Betts"/>
    <s v="Out at 1st"/>
    <s v="Force Play"/>
    <x v="19"/>
    <s v="Hallion"/>
    <x v="1"/>
    <d v="1899-12-30T01:08:00"/>
    <s v="https://t.co/4nqNLvp36s"/>
  </r>
  <r>
    <s v="Wed., Aug. 16"/>
    <s v="ATL @ COL"/>
    <s v="B2"/>
    <s v="Black"/>
    <s v="J. Lucroy"/>
    <s v="Out at home"/>
    <s v="Tag Play"/>
    <x v="10"/>
    <s v="Layne"/>
    <x v="1"/>
    <d v="1899-12-30T02:03:00"/>
    <s v="https://t.co/uEPLPSWldq"/>
  </r>
  <r>
    <s v="Wed., Aug. 16"/>
    <s v="CIN @ CHI"/>
    <s v="B4"/>
    <s v="Price"/>
    <s v="J. Lackey"/>
    <s v="Safe at 2nd"/>
    <s v="Tag Play"/>
    <x v="74"/>
    <s v="Hudson"/>
    <x v="1"/>
    <d v="1899-12-30T01:00:00"/>
    <s v="https://t.co/GobI8S5ppd"/>
  </r>
  <r>
    <s v="Wed., Aug. 16"/>
    <s v="CWS @ LAD"/>
    <s v="T3"/>
    <s v="Roberts"/>
    <s v="L. Garcia"/>
    <s v="Safe at 1st"/>
    <s v="Force Play"/>
    <x v="84"/>
    <s v="Winters"/>
    <x v="1"/>
    <d v="1899-12-30T01:20:00"/>
    <s v="https://t.co/IRISbb3Fdi"/>
  </r>
  <r>
    <s v="Wed., Aug. 16"/>
    <s v="DET @ TEX"/>
    <s v="T7"/>
    <s v="Banister"/>
    <s v="Mi. Cabrera"/>
    <s v="Safe at 2nd"/>
    <s v="Tag Play"/>
    <x v="22"/>
    <s v="T. Barrett"/>
    <x v="1"/>
    <d v="1899-12-30T01:32:00"/>
    <s v="https://t.co/HgE7u6Fi3Q"/>
  </r>
  <r>
    <s v="Wed., Aug. 16"/>
    <s v="DET @ TEX"/>
    <s v="T8"/>
    <s v="Banister"/>
    <s v="J. McCann"/>
    <s v="Hit by Pitch"/>
    <s v="HBP"/>
    <x v="89"/>
    <s v="T. Barrett"/>
    <x v="0"/>
    <d v="1899-12-30T03:07:00"/>
    <s v="https://t.co/afzdiqfNnW"/>
  </r>
  <r>
    <s v="Thurs., Aug. 17"/>
    <s v="ARI @ HOU"/>
    <s v="B5"/>
    <s v="Hinch"/>
    <s v="J. Davis"/>
    <s v="Out at 3rd"/>
    <s v="Tag Play"/>
    <x v="60"/>
    <s v="DeMuth"/>
    <x v="0"/>
    <d v="1899-12-30T01:17:00"/>
    <s v="https://t.co/jcfKytJa15"/>
  </r>
  <r>
    <s v="Thurs., Aug. 17"/>
    <s v="ATL @ COL"/>
    <s v="B3"/>
    <s v="Black"/>
    <s v="N. Arenado"/>
    <s v="Out at 2nd"/>
    <s v="Force Play"/>
    <x v="88"/>
    <s v="Layne"/>
    <x v="1"/>
    <d v="1899-12-30T00:59:00"/>
    <s v="https://t.co/48g2LmRd5O"/>
  </r>
  <r>
    <s v="Thurs., Aug. 17"/>
    <s v="CLE @ MIN (G2)"/>
    <s v="B3"/>
    <s v="Molitor"/>
    <s v="J. Mauer"/>
    <s v="Out at home"/>
    <s v="Tag Play"/>
    <x v="77"/>
    <s v="Marquez"/>
    <x v="0"/>
    <d v="1899-12-30T02:06:00"/>
    <s v="https://t.co/KlbdlzhpiV"/>
  </r>
  <r>
    <s v="Thurs., Aug. 17"/>
    <s v="CLE @ MIN (G2)"/>
    <s v="B5"/>
    <s v="Francona"/>
    <s v="E. Escobar"/>
    <s v="Safe at 1st"/>
    <s v="Tag Play"/>
    <x v="5"/>
    <s v="Marquez"/>
    <x v="0"/>
    <d v="1899-12-30T03:36:00"/>
    <s v="https://t.co/XJpfSKetsb"/>
  </r>
  <r>
    <s v="Thurs., Aug. 17"/>
    <s v="STL @ PIT"/>
    <s v="T9"/>
    <s v="UMPIRE"/>
    <s v="T. Pham"/>
    <s v="Home Run"/>
    <s v="Potential HR"/>
    <x v="70"/>
    <s v="Davis"/>
    <x v="0"/>
    <d v="1899-12-30T01:08:00"/>
    <s v="https://t.co/51vtdzyw1o"/>
  </r>
  <r>
    <s v="Fri., Aug. 18"/>
    <s v="TOR @ CHI"/>
    <s v="B2"/>
    <s v="Maddon"/>
    <s v="M. Montero"/>
    <s v="No violation"/>
    <s v="Collision Rule"/>
    <x v="79"/>
    <s v="West"/>
    <x v="2"/>
    <d v="1899-12-30T01:29:00"/>
    <s v="https://t.co/B7RUgixBI5"/>
  </r>
  <r>
    <s v="Fri., Aug. 18"/>
    <s v="TOR @ CHI"/>
    <s v="B2"/>
    <s v="Maddon"/>
    <s v="J. Baez"/>
    <s v="Out at home"/>
    <s v="Tag Play"/>
    <x v="79"/>
    <s v="West"/>
    <x v="2"/>
    <d v="1899-12-30T01:29:00"/>
    <s v="https://t.co/B7RUgixBI5"/>
  </r>
  <r>
    <s v="Fri., Aug. 18"/>
    <s v="TOR @ CHI"/>
    <s v="B8"/>
    <s v="Gibbons"/>
    <s v="J. Heyward"/>
    <s v="Safe at 1st"/>
    <s v="Force Play"/>
    <x v="64"/>
    <s v="West"/>
    <x v="0"/>
    <d v="1899-12-30T02:09:00"/>
    <s v="https://t.co/H8x5koCLzW"/>
  </r>
  <r>
    <s v="Fri., Aug. 18"/>
    <s v="STL @ PIT"/>
    <s v="T4"/>
    <s v="Hurdle"/>
    <s v="R. Grichuk"/>
    <s v="Safe at home"/>
    <s v="Tag Play"/>
    <x v="90"/>
    <s v="Davis"/>
    <x v="0"/>
    <d v="1899-12-30T01:40:00"/>
    <s v="https://t.co/Si4yEZf6jw"/>
  </r>
  <r>
    <s v="Fri., Aug. 18"/>
    <s v="CWS @ TEX"/>
    <s v="T3"/>
    <s v="Banister"/>
    <s v="J. Abreu"/>
    <s v="Safe at 2nd"/>
    <s v="Tag Play"/>
    <x v="72"/>
    <s v="Wegner"/>
    <x v="1"/>
    <d v="1899-12-30T01:29:00"/>
    <s v="https://t.co/hggwqCMJcO"/>
  </r>
  <r>
    <s v="Fri., Aug. 18"/>
    <s v="SEA @ TB"/>
    <s v="B6"/>
    <s v="Cash"/>
    <s v="S. Souza"/>
    <s v="Out at 1st"/>
    <s v="Force Play"/>
    <x v="16"/>
    <s v="DeMuth"/>
    <x v="0"/>
    <d v="1899-12-30T01:37:00"/>
    <s v="https://t.co/Xv111Bnc3C"/>
  </r>
  <r>
    <s v="Fri., Aug. 18"/>
    <s v="CLE @ KC"/>
    <s v="B3"/>
    <s v="Francona"/>
    <s v="L. Cain"/>
    <s v="Safe at 1st"/>
    <s v="Force Play"/>
    <x v="0"/>
    <s v="Kulpa"/>
    <x v="1"/>
    <d v="1899-12-30T00:48:00"/>
    <s v="https://t.co/taXJ4eWSJS"/>
  </r>
  <r>
    <s v="Fri., Aug. 18"/>
    <s v="MIL @ COL"/>
    <s v="T4"/>
    <s v="UMPIRE"/>
    <s v="O. Arcia"/>
    <s v="Count Check"/>
    <s v="Record Keeping"/>
    <x v="36"/>
    <s v="Holbrook"/>
    <x v="4"/>
    <d v="1899-12-30T01:06:00"/>
    <s v="http://atmlb.com/2xm1VUE"/>
  </r>
  <r>
    <s v="Fri., Aug. 18"/>
    <s v="LAA @ BAL"/>
    <s v="T7"/>
    <s v="Scioscia"/>
    <s v="B. Revere"/>
    <s v="Out at 2nd"/>
    <s v="Force Play"/>
    <x v="83"/>
    <s v="Hallion"/>
    <x v="1"/>
    <d v="1899-12-30T01:25:00"/>
    <s v="https://t.co/5kxtZxmP13"/>
  </r>
  <r>
    <s v="Fri., Aug. 18"/>
    <s v="CIN @ ATL"/>
    <s v="T8"/>
    <s v="Snitker"/>
    <s v="E. Suarez"/>
    <s v="Safe at 1st"/>
    <s v="Tag Play"/>
    <x v="47"/>
    <s v="Reynolds"/>
    <x v="1"/>
    <d v="1899-12-30T00:41:00"/>
    <s v="https://t.co/0cFkUAbJO4"/>
  </r>
  <r>
    <s v="Fri., Aug. 18"/>
    <s v="MIA @ NYM"/>
    <s v="B4"/>
    <s v="Mattingly"/>
    <s v="M. Reynolds"/>
    <s v="Safe at 1st"/>
    <s v="Force Play"/>
    <x v="14"/>
    <s v="Vanover"/>
    <x v="1"/>
    <d v="1899-12-30T01:51:00"/>
    <s v="https://t.co/pZ0efxM2HQ"/>
  </r>
  <r>
    <s v="Fri., Aug. 18"/>
    <s v="LAA @ BAL"/>
    <s v="T9"/>
    <s v="Showalter"/>
    <s v="M. Trout"/>
    <s v="Safe at 2nd"/>
    <s v="Tag Play"/>
    <x v="83"/>
    <s v="Hallion"/>
    <x v="1"/>
    <d v="1899-12-30T01:00:00"/>
    <s v="https://t.co/lSn8gDaCif"/>
  </r>
  <r>
    <s v="Sat., Aug. 19"/>
    <s v="LAD @ DET"/>
    <s v="B3"/>
    <s v="Roberts"/>
    <s v="J. Jones"/>
    <s v="Safe at 1st"/>
    <s v="Force Play"/>
    <x v="86"/>
    <s v="Miller"/>
    <x v="0"/>
    <d v="1899-12-30T01:32:00"/>
    <s v="https://t.co/Lmh3KQUmjj"/>
  </r>
  <r>
    <s v="Sat., Aug. 19"/>
    <s v="SEA @ TB"/>
    <s v="T4"/>
    <s v="UMPIRE"/>
    <s v="N. Cruz"/>
    <s v="In play; Double"/>
    <s v="Potential HR"/>
    <x v="60"/>
    <s v="DeMuth"/>
    <x v="1"/>
    <d v="1899-12-30T00:43:00"/>
    <s v="https://t.co/FVv31mlzO9"/>
  </r>
  <r>
    <s v="Sat., Aug. 19"/>
    <s v="CIN @ ATL"/>
    <s v="B2"/>
    <s v="Snitker"/>
    <s v="J. Teheran"/>
    <s v="Foul tip; no HBP"/>
    <s v="HBP"/>
    <x v="47"/>
    <s v="Reynolds"/>
    <x v="0"/>
    <d v="1899-12-30T01:37:00"/>
    <s v="https://t.co/put5KasYjw"/>
  </r>
  <r>
    <s v="Sat., Aug. 19"/>
    <s v="LAA @ BAL"/>
    <s v="B2"/>
    <s v="Scioscia"/>
    <s v="A. Santander"/>
    <s v="Safe at 1st"/>
    <s v="Tag Play"/>
    <x v="83"/>
    <s v="Hallion"/>
    <x v="1"/>
    <d v="1899-12-30T01:12:00"/>
    <s v="https://t.co/DS5ammjfCi"/>
  </r>
  <r>
    <s v="Sat., Aug. 19"/>
    <s v="OAK @ HOU"/>
    <s v="B5"/>
    <s v="Hinch"/>
    <s v="A. Bregman"/>
    <s v="Out at home"/>
    <s v="Tag Play"/>
    <x v="88"/>
    <s v="Layne"/>
    <x v="0"/>
    <d v="1899-12-30T02:03:00"/>
    <s v="https://t.co/6qLTzcQdNf"/>
  </r>
  <r>
    <s v="Sat., Aug. 19"/>
    <s v="STL @ PIT"/>
    <s v="T9"/>
    <s v="Hurdle"/>
    <s v="R. Grichuk"/>
    <s v="Safe at 1st"/>
    <s v="Tag Play"/>
    <x v="70"/>
    <s v="Davis"/>
    <x v="1"/>
    <d v="1899-12-30T01:12:00"/>
    <s v="https://t.co/2yIvIy0yIX"/>
  </r>
  <r>
    <s v="Sat., Aug. 19"/>
    <s v="NYY @ BOS"/>
    <s v="B7"/>
    <s v="UMPIRE"/>
    <s v="R. Devers"/>
    <s v="Home Run"/>
    <s v="Potential HR"/>
    <x v="53"/>
    <s v="Iassogna"/>
    <x v="2"/>
    <d v="1899-12-30T01:14:00"/>
    <s v="https://t.co/Qyxwy4iUMZ"/>
  </r>
  <r>
    <s v="Sat., Aug. 19"/>
    <s v="WSH @ SD"/>
    <s v="T3"/>
    <s v="Baker"/>
    <s v="A. Sanchez"/>
    <s v="Out at 1st"/>
    <s v="Force Play"/>
    <x v="11"/>
    <s v="Winters"/>
    <x v="0"/>
    <d v="1899-12-30T01:23:00"/>
    <s v="https://t.co/AVFfWHqIs2"/>
  </r>
  <r>
    <s v="Sat., Aug. 19"/>
    <s v="OAK @ HOU"/>
    <s v="B8"/>
    <s v="Melvin"/>
    <s v="J. Altuve"/>
    <s v="Safe at 2nd"/>
    <s v="Tag Play"/>
    <x v="39"/>
    <s v="Layne"/>
    <x v="1"/>
    <d v="1899-12-30T01:05:00"/>
    <s v="https://t.co/TFfOZTTbr3"/>
  </r>
  <r>
    <s v="Sat., Aug. 19"/>
    <s v="OAK @ HOU"/>
    <s v="T9"/>
    <s v="UMPIRE"/>
    <s v="R. Healy"/>
    <s v="Safe at 1st"/>
    <s v="Force Play"/>
    <x v="10"/>
    <s v="Layne"/>
    <x v="1"/>
    <d v="1899-12-30T01:08:00"/>
    <s v="https://t.co/17bQXnYD5p"/>
  </r>
  <r>
    <s v="Sat., Aug. 19"/>
    <s v="CWS @ TEX"/>
    <s v="B6"/>
    <s v="Renteria"/>
    <s v="J. Gallo"/>
    <s v="Safe at 1st"/>
    <s v="Force Play"/>
    <x v="72"/>
    <s v="Wegner"/>
    <x v="1"/>
    <d v="1899-12-30T00:34:00"/>
    <s v="https://t.co/TYoxvKFoYp"/>
  </r>
  <r>
    <s v="Sat., Aug. 19"/>
    <s v="CWS @ TEX"/>
    <s v="B6"/>
    <s v="Renteria"/>
    <s v="E. Andrus"/>
    <s v="Fair ball"/>
    <s v="Fair/Foul"/>
    <x v="72"/>
    <s v="Wegner"/>
    <x v="1"/>
    <d v="1899-12-30T00:59:00"/>
    <s v="https://t.co/QS1FEjiVpE"/>
  </r>
  <r>
    <s v="Sat., Aug. 19"/>
    <s v="CWS @ TEX"/>
    <s v="B6"/>
    <s v="UMPIRE"/>
    <s v="E. Andrus"/>
    <s v="Count Check"/>
    <s v="Record Keeping"/>
    <x v="2"/>
    <s v="Wegner"/>
    <x v="4"/>
    <d v="1899-12-30T00:59:00"/>
    <s v="https://t.co/QS1FEjiVpE"/>
  </r>
  <r>
    <s v="Sun., Aug. 20"/>
    <s v="MIA @ NYM"/>
    <s v="T3"/>
    <s v="Collins"/>
    <s v="A. Conley"/>
    <s v="Safe at 2nd"/>
    <s v="Force Play"/>
    <x v="38"/>
    <s v="Vanover"/>
    <x v="1"/>
    <d v="1899-12-30T00:53:00"/>
    <s v="https://t.co/e6PdSDVRAO"/>
  </r>
  <r>
    <s v="Sun., Aug. 20"/>
    <s v="NYY @ BOS"/>
    <s v="T3"/>
    <s v="Girardi"/>
    <s v="B. Gardner"/>
    <s v="Out at 1st"/>
    <s v="Tag Play"/>
    <x v="30"/>
    <s v="Iassogna"/>
    <x v="1"/>
    <d v="1899-12-30T00:58:00"/>
    <s v="https://t.co/bg6QlXe8Gj"/>
  </r>
  <r>
    <s v="Sun., Aug. 20"/>
    <s v="LAD @ DET"/>
    <s v="B8"/>
    <s v="Roberts"/>
    <s v="Mi. Cabrera"/>
    <s v="Safe at 3rd"/>
    <s v="Tag Play"/>
    <x v="51"/>
    <s v="Miller"/>
    <x v="0"/>
    <d v="1899-12-30T01:13:00"/>
    <s v="https://t.co/iO1N3b7S0x"/>
  </r>
  <r>
    <s v="Sun., Aug. 20"/>
    <s v="OAK @ HOU"/>
    <s v="T5"/>
    <s v="Hinch"/>
    <s v="D. Garneau"/>
    <s v="Safe at 2nd"/>
    <s v="Force Play"/>
    <x v="15"/>
    <s v="Layne"/>
    <x v="1"/>
    <d v="1899-12-30T01:29:00"/>
    <s v="https://t.co/7G7agv32Rg"/>
  </r>
  <r>
    <s v="Sun., Aug. 20"/>
    <s v="TOR @ CHI"/>
    <s v="T5"/>
    <s v="Gibbons"/>
    <s v="E. Carrera"/>
    <s v="Out at 1st"/>
    <s v="Force Play"/>
    <x v="101"/>
    <s v="West"/>
    <x v="0"/>
    <d v="1899-12-30T02:53:00"/>
    <s v="https://t.co/EgrKxTZQCC"/>
  </r>
  <r>
    <s v="Sun., Aug. 20"/>
    <s v="MIL @ COL"/>
    <s v="B3"/>
    <s v="Black"/>
    <s v="C. Blackmon"/>
    <s v="Out at 2nd"/>
    <s v="Tag Play"/>
    <x v="36"/>
    <s v="Holbrook"/>
    <x v="0"/>
    <d v="1899-12-30T01:32:00"/>
    <s v="https://t.co/q59NF7HERd"/>
  </r>
  <r>
    <s v="Sun., Aug. 20"/>
    <s v="TOR @ CHI"/>
    <s v="T9"/>
    <s v="UMPIRE"/>
    <s v="R. Lopez"/>
    <s v="Ball; No HBP"/>
    <s v="HBP"/>
    <x v="62"/>
    <s v="West"/>
    <x v="0"/>
    <d v="1899-12-30T01:35:00"/>
    <s v="https://t.co/Cp4cevZEGm"/>
  </r>
  <r>
    <s v="Sun., Aug. 20"/>
    <s v="MIL @ COL"/>
    <s v="T7"/>
    <s v="Counsell"/>
    <s v="T. Shaw"/>
    <s v="Out at 1st"/>
    <s v="Force Play"/>
    <x v="81"/>
    <s v="Holbrook"/>
    <x v="1"/>
    <d v="1899-12-30T00:41:00"/>
    <s v="https://t.co/sD79NQYfIq"/>
  </r>
  <r>
    <s v="Mon., Aug. 21"/>
    <s v="BOS @ CLE"/>
    <s v="T5"/>
    <s v="Farrell"/>
    <s v="M. Betts"/>
    <s v="Out at 2nd"/>
    <s v="Tag Play"/>
    <x v="21"/>
    <s v="Welke"/>
    <x v="1"/>
    <d v="1899-12-30T01:54:00"/>
    <s v="https://t.co/TSnACd3Glq"/>
  </r>
  <r>
    <s v="Mon., Aug. 21"/>
    <s v="SEA @ ATL"/>
    <s v="B6"/>
    <s v="Snitker"/>
    <s v="L. Adams"/>
    <s v="Out at home"/>
    <s v="Tag Play"/>
    <x v="24"/>
    <s v="Nelson"/>
    <x v="0"/>
    <d v="1899-12-30T01:39:00"/>
    <s v="https://t.co/6UvIiY3gGg"/>
  </r>
  <r>
    <s v="Mon., Aug. 21"/>
    <s v="ARI @ NYM"/>
    <s v="B7"/>
    <s v="Collins"/>
    <s v="A. Cabrera"/>
    <s v="Out at home"/>
    <s v="Tag Play"/>
    <x v="39"/>
    <s v="Layne"/>
    <x v="0"/>
    <d v="1899-12-30T01:39:00"/>
    <s v="http://atmlb.com/2iwjeQl"/>
  </r>
  <r>
    <s v="Mon., Aug. 21"/>
    <s v="OAK @ BAL"/>
    <s v="T8"/>
    <s v="Melvin"/>
    <s v="M. Olson"/>
    <s v="Out at 2nd"/>
    <s v="Tag Play"/>
    <x v="22"/>
    <s v="T. Barrett"/>
    <x v="0"/>
    <d v="1899-12-30T02:13:00"/>
    <s v="http://atmlb.com/2vdoP44"/>
  </r>
  <r>
    <s v="Mon., Aug. 21"/>
    <s v="TEX @ LAA"/>
    <s v="B6"/>
    <s v="Banister"/>
    <s v="R. Rua"/>
    <s v="No catch"/>
    <s v="Catch/No Catch"/>
    <x v="85"/>
    <s v="Cederstrom"/>
    <x v="1"/>
    <d v="1899-12-30T01:10:00"/>
    <s v="https://t.co/bW6OOPF3NK"/>
  </r>
  <r>
    <s v="Mon., Aug. 21"/>
    <s v="TEX @ LAA"/>
    <s v="B6"/>
    <s v="UMPIRE"/>
    <s v="R. Rua"/>
    <s v="Outs Check"/>
    <s v="Record Keeping"/>
    <x v="27"/>
    <s v="Cederstrom"/>
    <x v="4"/>
    <d v="1899-12-30T01:09:00"/>
    <s v="https://t.co/bW6OOPF3NK"/>
  </r>
  <r>
    <s v="Mon., Aug. 21"/>
    <s v="MIL @ SF"/>
    <s v="T9"/>
    <s v="Counsell"/>
    <s v="S. Vogt"/>
    <s v="Out at 1st"/>
    <s v="Force Play"/>
    <x v="59"/>
    <s v="Culbreth"/>
    <x v="1"/>
    <d v="1899-12-30T00:45:00"/>
    <s v="https://t.co/EhRrfJBX3q"/>
  </r>
  <r>
    <s v="Tues., Aug. 22"/>
    <s v="MIA @ PHI"/>
    <s v="B1"/>
    <s v="UMPIRE"/>
    <s v="R. Hoskins"/>
    <s v="In play; Double"/>
    <s v="Potential HR"/>
    <x v="102"/>
    <s v="Everitt"/>
    <x v="1"/>
    <d v="1899-12-30T00:35:00"/>
    <s v="https://t.co/8AUFyH6fLp"/>
  </r>
  <r>
    <s v="Tues., Aug. 22"/>
    <s v="CHI @ CIN"/>
    <s v="T3"/>
    <s v="Maddon"/>
    <s v="J. Lackey"/>
    <s v="Out at 2nd"/>
    <s v="Force Play"/>
    <x v="51"/>
    <s v="Miller"/>
    <x v="1"/>
    <d v="1899-12-30T01:59:00"/>
    <s v="https://t.co/2nvwNovI93"/>
  </r>
  <r>
    <s v="Tues., Aug. 22"/>
    <s v="TOR @ TB"/>
    <s v="B5"/>
    <s v="Gibbons"/>
    <s v="E. Longoria"/>
    <s v="No fan interference"/>
    <s v="Fan Interference"/>
    <x v="47"/>
    <s v="Reynolds"/>
    <x v="2"/>
    <d v="1899-12-30T01:28:00"/>
    <s v="https://t.co/3rWO8P7o6Y"/>
  </r>
  <r>
    <s v="Tues., Aug. 22"/>
    <s v="BOS @ CLE"/>
    <s v="B2"/>
    <s v="Francona"/>
    <s v="B. Zimmer"/>
    <s v="Ball; No HBP"/>
    <s v="HBP"/>
    <x v="56"/>
    <s v="Welke"/>
    <x v="1"/>
    <d v="1899-12-30T00:58:00"/>
    <s v="https://t.co/W74QY6YmgU"/>
  </r>
  <r>
    <s v="Tues., Aug. 22"/>
    <s v="BOS @ CLE"/>
    <s v="T7"/>
    <s v="Francona"/>
    <s v="J. Bradley"/>
    <s v="Safe at home"/>
    <s v="Tag Play"/>
    <x v="56"/>
    <s v="Welke"/>
    <x v="0"/>
    <d v="1899-12-30T02:08:00"/>
    <s v="https://t.co/GQ3XhyPb4V"/>
  </r>
  <r>
    <s v="Tues., Aug. 22"/>
    <s v="SEA @ ATL"/>
    <s v="B8"/>
    <s v="Snitker"/>
    <s v="D. Swanson"/>
    <s v="Out at 1st"/>
    <s v="Force Play"/>
    <x v="75"/>
    <s v="Nelson"/>
    <x v="1"/>
    <d v="1899-12-30T00:56:00"/>
    <s v="https://t.co/lW1sCHJxO2"/>
  </r>
  <r>
    <s v="Wed., Aug. 23"/>
    <s v="LAD @ PIT"/>
    <s v="B2"/>
    <s v="Roberts"/>
    <s v="J. Bell"/>
    <s v="Safe at 1st"/>
    <s v="Tag Play"/>
    <x v="20"/>
    <s v="Emmel"/>
    <x v="1"/>
    <d v="1899-12-30T00:42:00"/>
    <s v="https://t.co/ILWy6m7TNi"/>
  </r>
  <r>
    <s v="Wed., Aug. 23"/>
    <s v="TOR @ TB"/>
    <s v="B3"/>
    <s v="Cash"/>
    <s v="W. Ramos"/>
    <s v="Out at 1st"/>
    <s v="Force Play"/>
    <x v="47"/>
    <s v="Reynolds"/>
    <x v="1"/>
    <d v="1899-12-30T00:47:00"/>
    <s v="https://t.co/pMmXhaeIFb"/>
  </r>
  <r>
    <s v="Wed., Aug. 23"/>
    <s v="CHI @ CIN"/>
    <s v="T4"/>
    <s v="UMPIRE"/>
    <s v="K. Schwarber"/>
    <s v="Home Run"/>
    <s v="Potential HR"/>
    <x v="78"/>
    <s v="Miller"/>
    <x v="2"/>
    <d v="1899-12-30T01:15:00"/>
    <s v="https://t.co/iv30rzP3rJ"/>
  </r>
  <r>
    <s v="Wed., Aug. 23"/>
    <s v="ARI @ NYM"/>
    <s v="B6"/>
    <s v="Lovullo"/>
    <s v="J. Lagares"/>
    <s v="Safe at 1st"/>
    <s v="Force Play"/>
    <x v="0"/>
    <s v="Layne"/>
    <x v="1"/>
    <d v="1899-12-30T01:32:00"/>
    <s v="https://t.co/tt20K5xJi6"/>
  </r>
  <r>
    <s v="Wed., Aug. 23"/>
    <s v="SEA @ ATL"/>
    <s v="T7"/>
    <s v="Servais"/>
    <s v="G. Heredia"/>
    <s v="Ball; No HBP"/>
    <s v="HBP"/>
    <x v="75"/>
    <s v="Nelson"/>
    <x v="1"/>
    <d v="1899-12-30T01:07:00"/>
    <s v="http://atmlb.com/2voEeKS"/>
  </r>
  <r>
    <s v="Wed., Aug. 23"/>
    <s v="COL @ KC"/>
    <s v="T6"/>
    <s v="Black"/>
    <s v="C. Blackmon"/>
    <s v="Out at 2nd"/>
    <s v="Tag Play"/>
    <x v="34"/>
    <s v="Iassogna"/>
    <x v="0"/>
    <d v="1899-12-30T02:54:00"/>
    <s v="https://t.co/uPakUiQWmT"/>
  </r>
  <r>
    <s v="Wed., Aug. 23"/>
    <s v="SD @ STL"/>
    <s v="B8"/>
    <s v="Green"/>
    <s v="T. Pham"/>
    <s v="Safe at home"/>
    <s v="Tag Play"/>
    <x v="74"/>
    <s v="Meals"/>
    <x v="1"/>
    <d v="1899-12-30T00:51:00"/>
    <s v="https://t.co/rJSQovhu87"/>
  </r>
  <r>
    <s v="Wed., Aug. 23"/>
    <s v="TEX @ LAA"/>
    <s v="T9"/>
    <s v="Banister"/>
    <s v="M. Maldonado"/>
    <s v="No violation"/>
    <s v="Collision Rule"/>
    <x v="43"/>
    <s v="Cederstrom"/>
    <x v="2"/>
    <d v="1899-12-30T01:10:00"/>
    <s v="https://t.co/gYKVfn8FWa"/>
  </r>
  <r>
    <s v="Wed., Aug. 23"/>
    <s v="TEX @ LAA"/>
    <s v="T9"/>
    <s v="Banister"/>
    <s v="R. Chirinos"/>
    <s v="Out at home"/>
    <s v="Tag Play"/>
    <x v="43"/>
    <s v="Cederstrom"/>
    <x v="0"/>
    <d v="1899-12-30T01:09:00"/>
    <s v="https://t.co/gYKVfn8FWa"/>
  </r>
  <r>
    <s v="Thurs., Aug. 24"/>
    <s v="ARI @ NYM"/>
    <s v="T5"/>
    <s v="Lovullo"/>
    <s v="R. Ray"/>
    <s v="Out at 1st"/>
    <s v="Force Play"/>
    <x v="39"/>
    <s v="Layne"/>
    <x v="1"/>
    <d v="1899-12-30T00:40:00"/>
    <s v="https://t.co/Ju90EWV5aG"/>
  </r>
  <r>
    <s v="Thurs., Aug. 24"/>
    <s v="TOR @ TB"/>
    <s v="T5"/>
    <s v="Cash"/>
    <s v="J. Donaldson"/>
    <s v="Fair ball"/>
    <s v="Fair/Foul"/>
    <x v="49"/>
    <s v="Reynolds"/>
    <x v="1"/>
    <d v="1899-12-30T01:38:00"/>
    <s v="https://t.co/GLnO5rBFor"/>
  </r>
  <r>
    <s v="Thurs., Aug. 24"/>
    <s v="TOR @ TB"/>
    <s v="T7"/>
    <s v="Cash"/>
    <s v="E. Carrera"/>
    <s v="Safe at 1st"/>
    <s v="Tag Play"/>
    <x v="50"/>
    <s v="Reynolds"/>
    <x v="0"/>
    <d v="1899-12-30T03:26:00"/>
    <s v="https://t.co/N6Ck5ZlEa4"/>
  </r>
  <r>
    <s v="Thurs., Aug. 24"/>
    <s v="NYY @ DET"/>
    <s v="B8"/>
    <s v="Ausmus"/>
    <s v="J. Jones"/>
    <s v="Out at 2nd"/>
    <s v="Tag Play"/>
    <x v="48"/>
    <s v="DeMuth"/>
    <x v="0"/>
    <d v="1899-12-30T02:43:00"/>
    <s v="https://t.co/qRkyh2EqU2"/>
  </r>
  <r>
    <s v="Thurs., Aug. 24"/>
    <s v="LAD @ PIT"/>
    <s v="T8"/>
    <s v="Hurdle"/>
    <s v="A. McCutchen"/>
    <s v="No catch"/>
    <s v="Catch/No Catch"/>
    <x v="3"/>
    <s v="Emmel"/>
    <x v="1"/>
    <d v="1899-12-30T00:59:00"/>
    <s v="https://t.co/6mxyHByEsg"/>
  </r>
  <r>
    <s v="Thurs., Aug. 24"/>
    <s v="CHI @ CIN"/>
    <s v="T7"/>
    <s v="Price"/>
    <s v="R. Rivera"/>
    <s v="Safe at 2nd"/>
    <s v="Tag Play"/>
    <x v="78"/>
    <s v="Miller"/>
    <x v="1"/>
    <d v="1899-12-30T01:31:00"/>
    <s v="https://t.co/DtCmmArd3H"/>
  </r>
  <r>
    <s v="Thurs., Aug. 24"/>
    <s v="SD @ STL"/>
    <s v="B8"/>
    <s v="Green"/>
    <s v="D. Fowler"/>
    <s v="Out at 2nd; no violation"/>
    <s v="Slide Rule"/>
    <x v="25"/>
    <s v="Meals"/>
    <x v="2"/>
    <d v="1899-12-30T01:33:00"/>
    <s v="https://t.co/HcK3QMIdVp"/>
  </r>
  <r>
    <s v="Thurs., Aug. 24"/>
    <s v="SD @ STL"/>
    <s v="T9"/>
    <s v="Matheny"/>
    <s v="M. Margot"/>
    <s v="Safe at home"/>
    <s v="Tag Play"/>
    <x v="17"/>
    <s v="Meals"/>
    <x v="0"/>
    <d v="1899-12-30T01:53:00"/>
    <s v="https://t.co/a6UHM8HOWe"/>
  </r>
  <r>
    <s v="Thurs., Aug. 24"/>
    <s v="BOS @ CLE"/>
    <s v="B7"/>
    <s v="Farrell"/>
    <s v="Y. Diaz"/>
    <s v="Safe at 2nd"/>
    <s v="Tag Play"/>
    <x v="56"/>
    <s v="Welke"/>
    <x v="1"/>
    <d v="1899-12-30T02:10:00"/>
    <s v="https://t.co/Bm4QqCe80q"/>
  </r>
  <r>
    <s v="Thurs., Aug. 24"/>
    <s v="WSH @ HOU"/>
    <s v="T11"/>
    <s v="Hinch"/>
    <s v="R. Zimmerman"/>
    <s v="Hit by Pitch"/>
    <s v="HBP"/>
    <x v="83"/>
    <s v="Kellogg"/>
    <x v="1"/>
    <d v="1899-12-30T03:09:00"/>
    <s v="https://t.co/IFoWoE8MOf"/>
  </r>
  <r>
    <s v="Thurs., Aug. 24"/>
    <s v="TEX @ LAA"/>
    <s v="T9"/>
    <s v="Banister"/>
    <s v="M. Napoli"/>
    <s v="Out at 1st"/>
    <s v="Force Play"/>
    <x v="23"/>
    <s v="Cederstrom"/>
    <x v="1"/>
    <d v="1899-12-30T02:09:00"/>
    <s v="https://t.co/x0dBrZPaXB"/>
  </r>
  <r>
    <s v="Fri., Aug. 25"/>
    <s v="SEA @ NYY"/>
    <s v="B1"/>
    <s v="Servais"/>
    <s v="B. Gardner"/>
    <s v="Safe at 1st"/>
    <s v="Force Play"/>
    <x v="46"/>
    <s v="Everitt"/>
    <x v="1"/>
    <d v="1899-12-30T00:37:00"/>
    <s v="http://atmlb.com/2xP9XFK"/>
  </r>
  <r>
    <s v="Fri., Aug. 25"/>
    <s v="DET @ CWS"/>
    <s v="B3"/>
    <s v="Renteria"/>
    <s v="A. Hanson"/>
    <s v="Out at 2nd"/>
    <s v="Tag Play"/>
    <x v="49"/>
    <s v="Reynolds"/>
    <x v="1"/>
    <d v="1899-12-30T01:07:00"/>
    <s v="http://atmlb.com/2gsLoep"/>
  </r>
  <r>
    <s v="Fri., Aug. 25"/>
    <s v="TB @ STL"/>
    <s v="B3"/>
    <s v="Matheny"/>
    <s v="S. Piscotty"/>
    <s v="Out at 3rd"/>
    <s v="Tag Play"/>
    <x v="69"/>
    <s v="Culbreth"/>
    <x v="0"/>
    <d v="1899-12-30T03:12:00"/>
    <s v="http://atmlb.com/2x8KQkr"/>
  </r>
  <r>
    <s v="Fri., Aug. 25"/>
    <s v="DET @ CWS"/>
    <s v="B7"/>
    <s v="Ausmus"/>
    <s v="A. Engel"/>
    <s v="Safe at 1st"/>
    <s v="Force Play"/>
    <x v="102"/>
    <s v="Reynolds"/>
    <x v="0"/>
    <d v="1899-12-30T01:07:00"/>
    <s v="http://atmlb.com/2wqbxOT"/>
  </r>
  <r>
    <s v="Fri., Aug. 25"/>
    <s v="PIT @ CIN"/>
    <s v="T8"/>
    <s v="Hurdle"/>
    <s v="J. Mercer"/>
    <s v="Out at 1st"/>
    <s v="Force Play"/>
    <x v="2"/>
    <s v="Kellogg"/>
    <x v="1"/>
    <d v="1899-12-30T00:55:00"/>
    <s v="http://atmlb.com/2iKrLPV"/>
  </r>
  <r>
    <s v="Fri., Aug. 25"/>
    <s v="SEA @ NYY"/>
    <s v="B11"/>
    <s v="Girardi"/>
    <s v="B. Gardner"/>
    <s v="Out at 2nd"/>
    <s v="Tag Play"/>
    <x v="67"/>
    <s v="Everitt"/>
    <x v="1"/>
    <d v="1899-12-30T00:50:00"/>
    <s v="http://atmlb.com/2wqqSPx"/>
  </r>
  <r>
    <s v="Fri., Aug. 25"/>
    <s v="MIL @ LAD"/>
    <s v="B6"/>
    <s v="Counsell"/>
    <s v="L. Forsythe"/>
    <s v="Safe at 2nd"/>
    <s v="Tag Play"/>
    <x v="43"/>
    <s v="Cederstrom"/>
    <x v="0"/>
    <d v="1899-12-30T01:31:00"/>
    <s v="http://atmlb.com/2eHqODr"/>
  </r>
  <r>
    <s v="Fri., Aug. 25"/>
    <s v="MIL @ LAD"/>
    <s v="T9"/>
    <s v="Roberts"/>
    <s v="R. Braun"/>
    <s v="Safe at 1st"/>
    <s v="Force Play"/>
    <x v="27"/>
    <s v="Cederstrom"/>
    <x v="1"/>
    <d v="1899-12-30T00:34:00"/>
    <s v="http://atmlb.com/2wpQqfz"/>
  </r>
  <r>
    <s v="Sat., Aug. 26"/>
    <s v="NYM @ WSH"/>
    <s v="T8"/>
    <s v="Baker"/>
    <s v="W. Flores"/>
    <s v="Fair ball; Double"/>
    <s v="Fair/Foul"/>
    <x v="62"/>
    <s v="Welke"/>
    <x v="0"/>
    <d v="1899-12-30T01:00:00"/>
    <s v="http://atmlb.com/2elyCdq"/>
  </r>
  <r>
    <s v="Sat., Aug. 26"/>
    <s v="SD @ MIA"/>
    <s v="T3"/>
    <s v="Mattingly"/>
    <s v="M. Margot"/>
    <s v="Safe at 1st"/>
    <s v="Force Play"/>
    <x v="79"/>
    <s v="DeMuth"/>
    <x v="1"/>
    <d v="1899-12-30T00:38:00"/>
    <s v="http://atmlb.com/2vMdOlP"/>
  </r>
  <r>
    <s v="Sat., Aug. 26"/>
    <s v="CHI @ PHI"/>
    <s v="B3"/>
    <s v="Mackanin"/>
    <s v="C. Hernandez"/>
    <s v="Out at 1st"/>
    <s v="Force Play"/>
    <x v="88"/>
    <s v="Layne"/>
    <x v="1"/>
    <d v="1899-12-30T00:40:00"/>
    <s v="http://atmlb.com/2wLDnrm"/>
  </r>
  <r>
    <s v="Sat., Aug. 26"/>
    <s v="SF @ ARI"/>
    <s v="B6"/>
    <s v="Bochy"/>
    <s v="A. Pollock"/>
    <s v="Safe at 1st"/>
    <s v="Force Play"/>
    <x v="74"/>
    <s v="Meals"/>
    <x v="0"/>
    <d v="1899-12-30T02:09:00"/>
    <s v="http://atmlb.com/2vv7mUJ"/>
  </r>
  <r>
    <s v="Sun., Aug. 27"/>
    <s v="SEA @ NYY"/>
    <s v="T3"/>
    <s v="Girardi"/>
    <s v="J. Segura"/>
    <s v="No violation"/>
    <s v="Slide Rule"/>
    <x v="55"/>
    <s v="Everitt"/>
    <x v="2"/>
    <d v="1899-12-30T01:56:00"/>
    <s v="http://atmlb.com/2vM8Yoy"/>
  </r>
  <r>
    <s v="Sun., Aug. 27"/>
    <s v="TB @ STL"/>
    <s v="T2"/>
    <s v="Matheny"/>
    <s v="A. Hechavarria"/>
    <s v="Safe at 1st"/>
    <s v="Force Play"/>
    <x v="69"/>
    <s v="Culbreth"/>
    <x v="1"/>
    <d v="1899-12-30T00:56:00"/>
    <s v="http://atmlb.com/2xPbD20"/>
  </r>
  <r>
    <s v="Sun., Aug. 27"/>
    <s v="CHI @ PHI"/>
    <s v="T5"/>
    <s v="Maddon"/>
    <s v="A. Rizzo"/>
    <s v="Out at 1st"/>
    <s v="Tag Play"/>
    <x v="0"/>
    <s v="Layne"/>
    <x v="1"/>
    <d v="1899-12-30T00:44:00"/>
    <s v="http://atmlb.com/2wq88j7"/>
  </r>
  <r>
    <s v="Sun., Aug. 27"/>
    <s v="CHI @ PHI"/>
    <s v="T5"/>
    <s v="Maddon"/>
    <s v="R. Hoskins"/>
    <s v="Catch"/>
    <s v="Catch/No Catch"/>
    <x v="15"/>
    <s v="Layne"/>
    <x v="0"/>
    <d v="1899-12-30T02:39:00"/>
    <s v="http://atmlb.com/2gqAy8S"/>
  </r>
  <r>
    <s v="Sun., Aug. 27"/>
    <s v="COL @ ATL"/>
    <s v="B5"/>
    <s v="Snitker"/>
    <s v="D. Swanson"/>
    <s v="Out at 2nd"/>
    <s v="Tag Play"/>
    <x v="42"/>
    <s v="T. Barrett"/>
    <x v="2"/>
    <d v="1899-12-30T00:56:00"/>
    <s v="http://atmlb.com/2gqAKF8"/>
  </r>
  <r>
    <s v="Sun., Aug. 27"/>
    <s v="SF @ ARI"/>
    <s v="T1"/>
    <s v="Lovullo"/>
    <s v="B. Posey"/>
    <s v="Safe at 1st"/>
    <s v="Force Play"/>
    <x v="17"/>
    <s v="Meals"/>
    <x v="1"/>
    <d v="1899-12-30T00:58:00"/>
    <s v="http://atmlb.com/2glpzK5"/>
  </r>
  <r>
    <s v="Sun., Aug. 27"/>
    <s v="DET @ CWS"/>
    <s v="B8"/>
    <s v="Ausmus"/>
    <s v="J. Abreu"/>
    <s v="Safe at home"/>
    <s v="Tag-Up Timing"/>
    <x v="102"/>
    <s v="Reynolds"/>
    <x v="2"/>
    <d v="1899-12-30T01:28:00"/>
    <s v="http://atmlb.com/2wq8o1s"/>
  </r>
  <r>
    <s v="Sun., Aug. 27"/>
    <s v="NYM @ WSH (G1)"/>
    <s v="B9"/>
    <s v="Baker"/>
    <s v="T. d'Arnaud"/>
    <s v="No violation"/>
    <s v="Collision Rule"/>
    <x v="62"/>
    <s v="Welke"/>
    <x v="2"/>
    <d v="1899-12-30T00:35:00"/>
    <s v="http://atmlb.com/2elETGd"/>
  </r>
  <r>
    <s v="Sun., Aug. 27"/>
    <s v="NYM @ WSH (G1)"/>
    <s v="B9"/>
    <s v="Baker"/>
    <s v="E. Jackson"/>
    <s v="Out at home"/>
    <s v="Tag Play"/>
    <x v="62"/>
    <s v="Welke"/>
    <x v="2"/>
    <d v="1899-12-30T00:35:00"/>
    <s v="http://atmlb.com/2wkDWYl"/>
  </r>
  <r>
    <s v="Sun., Aug. 27"/>
    <s v="SF @ ARI"/>
    <s v="B6"/>
    <s v="Lovullo"/>
    <s v="P. Goldschmidt"/>
    <s v="Out at 2nd"/>
    <s v="Tag Play"/>
    <x v="80"/>
    <s v="Meals"/>
    <x v="0"/>
    <d v="1899-12-30T01:54:00"/>
    <s v="http://atmlb.com/2eHiVOq"/>
  </r>
  <r>
    <s v="Sun., Aug. 27"/>
    <s v="MIL @ LAD"/>
    <s v="B9"/>
    <s v="Counsell"/>
    <s v="C. Granderson"/>
    <s v="Hit by Pitch"/>
    <s v="HBP"/>
    <x v="43"/>
    <s v="Cederstrom"/>
    <x v="2"/>
    <d v="1899-12-30T00:50:00"/>
    <s v="http://atmlb.com/2wVoPGr"/>
  </r>
  <r>
    <s v="Mon., Aug. 28"/>
    <s v="TB @ KC"/>
    <s v="T3"/>
    <s v="UMPIRE"/>
    <s v="L. Morrison"/>
    <s v="In play; Double"/>
    <s v="Potential HR"/>
    <x v="39"/>
    <s v="Welke"/>
    <x v="2"/>
    <d v="1899-12-30T00:51:00"/>
    <s v="https://t.co/9U3jPiSTPJ"/>
  </r>
  <r>
    <s v="Mon., Aug. 28"/>
    <s v="TB @ KC"/>
    <s v="B3"/>
    <s v="Cash"/>
    <s v="B. Moss"/>
    <s v="Safe at 2nd"/>
    <s v="Tag Play"/>
    <x v="56"/>
    <s v="Welke"/>
    <x v="1"/>
    <d v="1899-12-30T02:35:00"/>
    <s v="https://t.co/soG1SYyKuS"/>
  </r>
  <r>
    <s v="Mon., Aug. 28"/>
    <s v="CLE @ NYY"/>
    <s v="T8"/>
    <s v="UMPIRE"/>
    <s v="A. Jackson"/>
    <s v="HR; No Interference"/>
    <s v="Potential HR"/>
    <x v="70"/>
    <s v="Davis"/>
    <x v="2"/>
    <d v="1899-12-30T01:15:00"/>
    <s v="https://t.co/yP2c9Knw6G"/>
  </r>
  <r>
    <s v="Mon., Aug. 28"/>
    <s v="BOS @ TOR"/>
    <s v="T7"/>
    <s v="Farrell"/>
    <s v="R. Devers"/>
    <s v="Out at 1st"/>
    <s v="Force Play"/>
    <x v="42"/>
    <s v="T. Barrett"/>
    <x v="0"/>
    <d v="1899-12-30T01:05:00"/>
    <s v="https://t.co/Mu9cmJZVSM"/>
  </r>
  <r>
    <s v="Tues., Aug. 29"/>
    <s v="TB @ KC"/>
    <s v="B1"/>
    <s v="Yost"/>
    <s v="L. Cain"/>
    <s v="Out at 1st"/>
    <s v="Force Play"/>
    <x v="56"/>
    <s v="Welke"/>
    <x v="1"/>
    <d v="1899-12-30T00:53:00"/>
    <s v="https://t.co/ODxc5A6JOy"/>
  </r>
  <r>
    <s v="Tues., Aug. 29"/>
    <s v="TEX @ HOU"/>
    <s v="B6"/>
    <s v="Banister"/>
    <s v="C. Beltran"/>
    <s v="Safe at 1st"/>
    <s v="Force Play"/>
    <x v="28"/>
    <s v="West"/>
    <x v="1"/>
    <d v="1899-12-30T01:07:00"/>
    <s v="https://t.co/SmncMMIpqb"/>
  </r>
  <r>
    <s v="Tues., Aug. 29"/>
    <s v="CWS @ MIN"/>
    <s v="B4"/>
    <s v="Renteria"/>
    <s v="K. Vargas"/>
    <s v="Safe at 2nd"/>
    <s v="Tag Play"/>
    <x v="3"/>
    <s v="Emmel"/>
    <x v="1"/>
    <d v="1899-12-30T00:47:00"/>
    <s v="https://t.co/c6eCk7g1RN"/>
  </r>
  <r>
    <s v="Tues., Aug. 29"/>
    <s v="NYM @ CIN"/>
    <s v="T7"/>
    <s v="Collins"/>
    <s v="J. Reyes"/>
    <s v="Out at 2nd"/>
    <s v="Tag Play"/>
    <x v="25"/>
    <s v="Meals"/>
    <x v="2"/>
    <d v="1899-12-30T01:02:00"/>
    <s v="https://t.co/qGvpT2WJaK"/>
  </r>
  <r>
    <s v="Tues., Aug. 29"/>
    <s v="TB @ KC"/>
    <s v="B5"/>
    <s v="Yost"/>
    <s v="L. Cain"/>
    <s v="Out at 1st"/>
    <s v="Force Play"/>
    <x v="56"/>
    <s v="Welke"/>
    <x v="1"/>
    <d v="1899-12-30T00:39:00"/>
    <s v="https://t.co/bbDHqKL8q4"/>
  </r>
  <r>
    <s v="Tues., Aug. 29"/>
    <s v="CWS @ MIN"/>
    <s v="B5"/>
    <s v="Molitor"/>
    <s v="J. Polanco"/>
    <s v="Out at 2nd"/>
    <s v="Tag Play"/>
    <x v="3"/>
    <s v="Emmel"/>
    <x v="1"/>
    <d v="1899-12-30T01:19:00"/>
    <s v="https://t.co/t1M9Y0UtaR"/>
  </r>
  <r>
    <s v="Tues., Aug. 29"/>
    <s v="TB @ KC"/>
    <s v="T6"/>
    <s v="Yost"/>
    <s v="L. Duda"/>
    <s v="Strike; No HBP"/>
    <s v="HBP"/>
    <x v="39"/>
    <s v="Welke"/>
    <x v="1"/>
    <d v="1899-12-30T01:40:00"/>
    <s v="https://t.co/SMj2PokBQC"/>
  </r>
  <r>
    <s v="Tues., Aug. 29"/>
    <s v="OAK @ LAA"/>
    <s v="T2"/>
    <s v="UMPIRE"/>
    <s v="M. Olson"/>
    <s v="Home Run"/>
    <s v="Potential HR"/>
    <x v="79"/>
    <s v="Winters"/>
    <x v="2"/>
    <d v="1899-12-30T00:30:00"/>
    <s v="https://t.co/A616r1P006"/>
  </r>
  <r>
    <s v="Tues., Aug. 29"/>
    <s v="CWS @ MIN"/>
    <s v="T9"/>
    <s v="Renteria"/>
    <s v="A. Hanson"/>
    <s v="Out at 1st"/>
    <s v="Force Play"/>
    <x v="57"/>
    <s v="Emmel"/>
    <x v="0"/>
    <d v="1899-12-30T01:18:00"/>
    <s v="https://t.co/HE1sW8ryiv"/>
  </r>
  <r>
    <s v="Tues., Aug. 29"/>
    <s v="LAD @ ARI"/>
    <s v="T9"/>
    <s v="Roberts"/>
    <s v="C. Utley"/>
    <s v="Foul ball"/>
    <s v="Fair/Foul"/>
    <x v="66"/>
    <s v="Nelson"/>
    <x v="0"/>
    <d v="1899-12-30T00:50:00"/>
    <s v="http://atmlb.com/2eKY0cW"/>
  </r>
  <r>
    <s v="Wed., Aug. 30"/>
    <s v="CLE @ NYY"/>
    <s v="B1"/>
    <s v="Girardi"/>
    <s v="B. Gardner"/>
    <s v="Ball; No HBP"/>
    <s v="HBP"/>
    <x v="90"/>
    <s v="Davis"/>
    <x v="1"/>
    <d v="1899-12-30T01:25:00"/>
    <s v="https://t.co/g9Ead52wgz"/>
  </r>
  <r>
    <s v="Wed., Aug. 30"/>
    <s v="CLE @ NYY"/>
    <s v="T6"/>
    <s v="Girardi"/>
    <s v="C. Santana"/>
    <s v="Safe at 2nd"/>
    <s v="Tag Play"/>
    <x v="70"/>
    <s v="Davis"/>
    <x v="1"/>
    <d v="1899-12-30T00:44:00"/>
    <s v="https://t.co/yBDY5Doin0"/>
  </r>
  <r>
    <s v="Wed., Aug. 30"/>
    <s v="ATL @ PHI (G2)"/>
    <s v="T4"/>
    <s v="Snitker"/>
    <s v="E. Inciarte"/>
    <s v="Out at 2nd"/>
    <s v="Tag Play"/>
    <x v="19"/>
    <s v="Hallion"/>
    <x v="0"/>
    <d v="1899-12-30T02:00:00"/>
    <s v="https://t.co/IVeeOywnkD"/>
  </r>
  <r>
    <s v="Wed., Aug. 30"/>
    <s v="SEA @ BAL"/>
    <s v="B8"/>
    <s v="Showalter"/>
    <s v="C. Joseph"/>
    <s v="Out at 2nd"/>
    <s v="Force Play"/>
    <x v="69"/>
    <s v="Culbreth"/>
    <x v="1"/>
    <d v="1899-12-30T00:39:00"/>
    <s v="https://t.co/HF1qK0Bpky"/>
  </r>
  <r>
    <s v="Wed., Aug. 30"/>
    <s v="OAK @ LAA"/>
    <s v="B7"/>
    <s v="UMPIRE"/>
    <s v="C. Pennington"/>
    <s v="HR; No Interference"/>
    <s v="Potential HR"/>
    <x v="79"/>
    <s v="Winters"/>
    <x v="0"/>
    <d v="1899-12-30T01:08:00"/>
    <s v="https://t.co/TYwM5WMkav"/>
  </r>
  <r>
    <s v="Thurs., Aug. 31"/>
    <s v="CWS @ MIN"/>
    <s v="B2"/>
    <s v="UMPIRE"/>
    <s v="E. Escobar"/>
    <s v="In play; Triple"/>
    <s v="Potential HR"/>
    <x v="20"/>
    <s v="Emmel"/>
    <x v="2"/>
    <d v="1899-12-30T00:52:00"/>
    <s v="https://t.co/IO5gaVvUfO"/>
  </r>
  <r>
    <s v="Thurs., Aug. 31"/>
    <s v="TEX @ HOU"/>
    <s v="B4"/>
    <s v="Banister"/>
    <s v="A. Bregman"/>
    <s v="Safe at 2nd"/>
    <s v="Tag Play"/>
    <x v="64"/>
    <s v="West"/>
    <x v="0"/>
    <d v="1899-12-30T02:02:00"/>
    <s v="https://t.co/xvJGmOpsi7"/>
  </r>
  <r>
    <s v="Thurs., Aug. 31"/>
    <s v="BOS @ NYY"/>
    <s v="T2"/>
    <s v="Girardi"/>
    <s v="R. Davis"/>
    <s v="Hit by Pitch"/>
    <s v="HBP"/>
    <x v="1"/>
    <s v="Holbrook"/>
    <x v="1"/>
    <d v="1899-12-30T01:15:00"/>
    <s v="https://t.co/KnnZxJowXl"/>
  </r>
  <r>
    <s v="Thurs., Aug. 31"/>
    <s v="BOS @ NYY"/>
    <s v="T3"/>
    <s v="Girardi"/>
    <s v="A. Benintendi"/>
    <s v="Safe at 2nd"/>
    <s v="Tag Play"/>
    <x v="35"/>
    <s v="Holbrook"/>
    <x v="1"/>
    <d v="1899-12-30T02:26:00"/>
    <s v="https://t.co/UR2sYrI2rB"/>
  </r>
  <r>
    <s v="Thurs., Aug. 31"/>
    <s v="BOS @ NYY"/>
    <s v="T3"/>
    <s v="Farrell"/>
    <s v="M. Betts"/>
    <s v="Out at 2nd"/>
    <s v="Force Play"/>
    <x v="35"/>
    <s v="Holbrook"/>
    <x v="1"/>
    <d v="1899-12-30T00:52:00"/>
    <s v="https://t.co/zGwZIeyKwn"/>
  </r>
  <r>
    <s v="Thurs., Aug. 31"/>
    <s v="PHI @ MIA"/>
    <s v="T4"/>
    <s v="Mattingly"/>
    <s v="C. Rupp"/>
    <s v="Safe at 2nd"/>
    <s v="Tag Play"/>
    <x v="84"/>
    <s v="Gorman"/>
    <x v="1"/>
    <d v="1899-12-30T00:40:00"/>
    <s v="https://t.co/oL7mGuxjvI"/>
  </r>
  <r>
    <s v="Thurs., Aug. 31"/>
    <s v="WSH @ MIL"/>
    <s v="B3"/>
    <s v="Counsell"/>
    <s v="D. Santana"/>
    <s v="Out at 2nd"/>
    <s v="Tag Play"/>
    <x v="31"/>
    <s v="Hallion"/>
    <x v="0"/>
    <d v="1899-12-30T03:20:00"/>
    <s v="https://t.co/h2QQ12cu5J"/>
  </r>
  <r>
    <s v="Thurs., Aug. 31"/>
    <s v="WSH @ MIL"/>
    <s v="B5"/>
    <s v="Baker"/>
    <s v="H. Perez"/>
    <s v="Safe at 1st"/>
    <s v="Force Play"/>
    <x v="19"/>
    <s v="Hallion"/>
    <x v="0"/>
    <d v="1899-12-30T01:37:00"/>
    <s v="https://t.co/xP1erjhPWH"/>
  </r>
  <r>
    <s v="Thurs., Aug. 31"/>
    <s v="BOS @ NYY"/>
    <s v="B7"/>
    <s v="Girardi"/>
    <s v="G. Bird"/>
    <s v="Out at 2nd"/>
    <s v="Force Play"/>
    <x v="35"/>
    <s v="Holbrook"/>
    <x v="0"/>
    <d v="1899-12-30T02:48:00"/>
    <s v="https://t.co/9fdTM1OC4Q"/>
  </r>
  <r>
    <s v="Thurs., Aug. 31"/>
    <s v="WSH @ MIL"/>
    <s v="B8"/>
    <s v="UMPIRE"/>
    <s v="J. Villar"/>
    <s v="Safe at 1st"/>
    <s v="Force Play"/>
    <x v="19"/>
    <s v="Hallion"/>
    <x v="2"/>
    <d v="1899-12-30T01:07:00"/>
    <s v="https://t.co/oqgmjgD0jW"/>
  </r>
  <r>
    <s v="Thurs., Aug. 31"/>
    <s v="STL @ SF"/>
    <s v="B6"/>
    <s v="Matheny"/>
    <s v="B. Posey"/>
    <s v="Safe at 1st"/>
    <s v="Force Play"/>
    <x v="67"/>
    <s v="Everitt"/>
    <x v="0"/>
    <d v="1899-12-30T02:14:00"/>
    <s v="https://t.co/Mq0KUZe3bZ"/>
  </r>
  <r>
    <s v="Thurs., Aug. 31"/>
    <s v="STL @ SF"/>
    <s v="B9"/>
    <s v="UMPIRE"/>
    <s v="B. Crawford"/>
    <s v="HR; No Interference"/>
    <s v="Potential HR"/>
    <x v="67"/>
    <s v="Everitt"/>
    <x v="1"/>
    <d v="1899-12-30T04:09:00"/>
    <s v="https://t.co/VbodhWExSR"/>
  </r>
  <r>
    <s v="Fri., Sep. 1"/>
    <s v="CLE @ DET (G1)"/>
    <s v="T5"/>
    <s v="Francona"/>
    <s v="B. Guyer"/>
    <s v="Out at 1st"/>
    <s v="Force Play"/>
    <x v="102"/>
    <s v="Meals"/>
    <x v="1"/>
    <d v="1899-12-30T01:08:00"/>
    <s v="https://t.co/27dzFvnoMn"/>
  </r>
  <r>
    <s v="Fri., Sep. 1"/>
    <s v="ATL @ CHI"/>
    <s v="B3"/>
    <s v="Snitker"/>
    <s v="K. Schwarber"/>
    <s v="Safe at 1st"/>
    <s v="Force Play"/>
    <x v="61"/>
    <s v="Culbreth"/>
    <x v="0"/>
    <d v="1899-12-30T00:56:00"/>
    <s v="https://t.co/V5FaPE2EWa"/>
  </r>
  <r>
    <s v="Fri., Sep. 1"/>
    <s v="CLE @ DET (G1)"/>
    <s v="B7"/>
    <s v="Ausmus"/>
    <s v="J. McCann"/>
    <s v="Out at 1st"/>
    <s v="Tag Play"/>
    <x v="102"/>
    <s v="Meals"/>
    <x v="1"/>
    <d v="1899-12-30T02:35:00"/>
    <s v="https://t.co/CbNkE6iiIx"/>
  </r>
  <r>
    <s v="Fri., Sep. 1"/>
    <s v="LAA @ TEX"/>
    <s v="B2"/>
    <s v="Scioscia"/>
    <s v="E. Andrus"/>
    <s v="Safe at 2nd"/>
    <s v="Force Play"/>
    <x v="39"/>
    <s v="Welke"/>
    <x v="1"/>
    <d v="1899-12-30T01:03:00"/>
    <s v="https://t.co/ziGN3r7h7v"/>
  </r>
  <r>
    <s v="Fri., Sep. 1"/>
    <s v="LAA @ TEX"/>
    <s v="B2"/>
    <s v="Scioscia"/>
    <s v="E. Andrus"/>
    <s v="No violation"/>
    <s v="Slide Rule"/>
    <x v="39"/>
    <s v="Welke"/>
    <x v="2"/>
    <d v="1899-12-30T01:03:00"/>
    <s v="https://t.co/ziGN3r7h7v"/>
  </r>
  <r>
    <s v="Fri., Sep. 1"/>
    <s v="LAA @ TEX"/>
    <s v="T3"/>
    <s v="Scioscia"/>
    <s v="M. Trout"/>
    <s v="Out at 2nd"/>
    <s v="Tag Play"/>
    <x v="39"/>
    <s v="Welke"/>
    <x v="1"/>
    <d v="1899-12-30T01:26:00"/>
    <s v="https://t.co/wdtqP0WsD5"/>
  </r>
  <r>
    <s v="Fri., Sep. 1"/>
    <s v="TOR @ BAL"/>
    <s v="T9"/>
    <s v="Gibbons"/>
    <s v="K. Pillar"/>
    <s v="Out at home"/>
    <s v="Tag Play"/>
    <x v="90"/>
    <s v="Davis"/>
    <x v="2"/>
    <d v="1899-12-30T01:44:00"/>
    <s v="https://t.co/8U9gByiEzz"/>
  </r>
  <r>
    <s v="Fri., Sep. 1"/>
    <s v="TOR @ BAL"/>
    <s v="T10"/>
    <s v="UMPIRE"/>
    <s v="J. Donaldson"/>
    <s v="Out at 1st"/>
    <s v="Force Play"/>
    <x v="81"/>
    <s v="Davis"/>
    <x v="2"/>
    <d v="1899-12-30T00:33:00"/>
    <s v="http://atmlb.com/2j7tBdT"/>
  </r>
  <r>
    <s v="Fri., Sep. 1"/>
    <s v="LAD @ SD"/>
    <s v="T7"/>
    <s v="Green"/>
    <s v="C. Taylor"/>
    <s v="Safe at 1st"/>
    <s v="Tag Play"/>
    <x v="21"/>
    <s v="West"/>
    <x v="1"/>
    <d v="1899-12-30T01:34:00"/>
    <s v="https://t.co/9eNqMmui5s"/>
  </r>
  <r>
    <s v="Fri., Sep. 1"/>
    <s v="STL @ SF"/>
    <s v="T7"/>
    <s v="UMPIRE"/>
    <s v="S. Piscotty"/>
    <s v="In play; Triple"/>
    <s v="Potential HR"/>
    <x v="55"/>
    <s v="Everitt"/>
    <x v="2"/>
    <d v="1899-12-30T00:59:00"/>
    <s v="https://t.co/qrDItsV9jq"/>
  </r>
  <r>
    <s v="Fri., Sep. 1"/>
    <s v="LAA @ TEX"/>
    <s v="T9"/>
    <s v="Scioscia"/>
    <s v="B. Phillips"/>
    <s v="Out at 2nd"/>
    <s v="Force Play"/>
    <x v="39"/>
    <s v="Welke"/>
    <x v="0"/>
    <d v="1899-12-30T01:55:00"/>
    <s v="https://t.co/nYLOI2Zrs9"/>
  </r>
  <r>
    <s v="Sat., Sep. 2"/>
    <s v="NYM @ HOU (G1)"/>
    <s v="B7"/>
    <s v="Hinch"/>
    <s v="T. d'Arnaud"/>
    <s v="No violation"/>
    <s v="Collision Rule"/>
    <x v="85"/>
    <s v="Cederstrom"/>
    <x v="2"/>
    <d v="1899-12-30T00:33:00"/>
    <s v="https://t.co/bmeGlYWCsa"/>
  </r>
  <r>
    <s v="Sat., Sep. 2"/>
    <s v="NYM @ HOU (G1)"/>
    <s v="B7"/>
    <s v="Hinch"/>
    <s v="J. Centeno"/>
    <s v="Out at home"/>
    <s v="Tag Play"/>
    <x v="85"/>
    <s v="Cederstrom"/>
    <x v="2"/>
    <d v="1899-12-30T00:32:00"/>
    <s v="https://t.co/bmeGlYWCsa"/>
  </r>
  <r>
    <s v="Sat., Sep. 2"/>
    <s v="ATL @ CHI"/>
    <s v="T9"/>
    <s v="Snitker"/>
    <s v="D. Swanson"/>
    <s v="Out at 1st"/>
    <s v="Force Play"/>
    <x v="58"/>
    <s v="Culbreth"/>
    <x v="1"/>
    <d v="1899-12-30T01:42:00"/>
    <s v="http://atmlb.com/2eKoATm"/>
  </r>
  <r>
    <s v="Sat., Sep. 2"/>
    <s v="TB @ CWS"/>
    <s v="T3"/>
    <s v="Cash"/>
    <s v="A. Garcia"/>
    <s v="Ball in play"/>
    <s v="Stadium Boundary"/>
    <x v="18"/>
    <s v="Nelson"/>
    <x v="2"/>
    <d v="1899-12-30T03:11:00"/>
    <s v="https://t.co/jN0C8pbJOF"/>
  </r>
  <r>
    <s v="Sat., Sep. 2"/>
    <s v="CLE @ DET"/>
    <s v="B7"/>
    <s v="Ausmus"/>
    <s v="M. Mahtook"/>
    <s v="Out at 2nd"/>
    <s v="Tag Play"/>
    <x v="74"/>
    <s v="Meals"/>
    <x v="1"/>
    <d v="1899-12-30T02:55:00"/>
    <s v="https://t.co/WHAyheKrsV"/>
  </r>
  <r>
    <s v="Sat., Sep. 2"/>
    <s v="ARI @ COL"/>
    <s v="T1"/>
    <s v="Lovullo"/>
    <s v="K. Marte"/>
    <s v="Out at 1st"/>
    <s v="Force Play"/>
    <x v="57"/>
    <s v="Emmel"/>
    <x v="1"/>
    <d v="1899-12-30T01:26:00"/>
    <s v="https://t.co/KDyZ6wPMSV"/>
  </r>
  <r>
    <s v="Sat., Sep. 2"/>
    <s v="CLE @ DET"/>
    <s v="B9"/>
    <s v="Ausmus"/>
    <s v="J. Candelario"/>
    <s v="Out at 1st"/>
    <s v="Force Play"/>
    <x v="25"/>
    <s v="Meals"/>
    <x v="1"/>
    <d v="1899-12-30T00:49:00"/>
    <s v="https://t.co/fydJPkVd7w"/>
  </r>
  <r>
    <s v="Sat., Sep. 2"/>
    <s v="LAA @ TEX"/>
    <s v="B8"/>
    <s v="Scioscia"/>
    <s v="J. Gallo"/>
    <s v="Safe at 3rd"/>
    <s v="Tag Play"/>
    <x v="10"/>
    <s v="Welke"/>
    <x v="1"/>
    <d v="1899-12-30T02:16:00"/>
    <s v="https://t.co/3jwml7bxwe"/>
  </r>
  <r>
    <s v="Sat., Sep. 2"/>
    <s v="LAD @ SD (G2)"/>
    <s v="B1"/>
    <s v="Roberts"/>
    <s v="C. Spangenberg"/>
    <s v="Safe at 1st"/>
    <s v="Force Play"/>
    <x v="86"/>
    <s v="West"/>
    <x v="2"/>
    <d v="1899-12-30T01:06:00"/>
    <s v="https://t.co/YCqxm4bws9"/>
  </r>
  <r>
    <s v="Sat., Sep. 2"/>
    <s v="OAK @ SEA"/>
    <s v="B7"/>
    <s v="Melvin"/>
    <s v="R. Cano"/>
    <s v="Safe at 1st"/>
    <s v="Force Play"/>
    <x v="38"/>
    <s v="Vanover"/>
    <x v="1"/>
    <d v="1899-12-30T00:30:00"/>
    <s v="https://t.co/XFehb2eZRG"/>
  </r>
  <r>
    <s v="Sun., Sep. 3"/>
    <s v="CIN @ PIT"/>
    <s v="T4"/>
    <s v="Price"/>
    <s v="A. Duvall"/>
    <s v="Out at 1st"/>
    <s v="Force Play"/>
    <x v="89"/>
    <s v="T. Barrett"/>
    <x v="1"/>
    <d v="1899-12-30T01:04:00"/>
    <s v="https://t.co/M6aIxmhSLN"/>
  </r>
  <r>
    <s v="Sun., Sep. 3"/>
    <s v="ATL @ CHI"/>
    <s v="B2"/>
    <s v="Maddon"/>
    <s v="J. Baez"/>
    <s v="Out at 2nd"/>
    <s v="Tag Play"/>
    <x v="69"/>
    <s v="Culbreth"/>
    <x v="0"/>
    <d v="1899-12-30T01:44:00"/>
    <s v="https://t.co/fjGIhzGWhx"/>
  </r>
  <r>
    <s v="Sun., Sep. 3"/>
    <s v="PHI @ MIA"/>
    <s v="B7"/>
    <s v="Mackanin"/>
    <s v="M. Ozuna"/>
    <s v="Safe at 1st"/>
    <s v="Force Play"/>
    <x v="29"/>
    <s v="Gorman"/>
    <x v="1"/>
    <d v="1899-12-30T00:48:00"/>
    <s v="https://t.co/d6iShvZwMs"/>
  </r>
  <r>
    <s v="Sun., Sep. 3"/>
    <s v="NYM @ HOU"/>
    <s v="B3"/>
    <s v="Collins"/>
    <s v="J. Altuve"/>
    <s v="Safe at 3rd"/>
    <s v="Tag Play"/>
    <x v="53"/>
    <s v="Cederstrom"/>
    <x v="0"/>
    <d v="1899-12-30T02:28:00"/>
    <s v="https://t.co/i9JqrdRQjl"/>
  </r>
  <r>
    <s v="Sun., Sep. 3"/>
    <s v="TOR @ BAL"/>
    <s v="B7"/>
    <s v="Gibbons"/>
    <s v="T. Beckham"/>
    <s v="Safe at 1st"/>
    <s v="Force Play"/>
    <x v="70"/>
    <s v="Davis"/>
    <x v="0"/>
    <d v="1899-12-30T01:11:00"/>
    <s v="https://t.co/Qx3Gd4Az6M"/>
  </r>
  <r>
    <s v="Sun., Sep. 3"/>
    <s v="CIN @ PIT"/>
    <s v="T8"/>
    <s v="Hurdle"/>
    <s v="J. Peraza"/>
    <s v="Safe at 1st"/>
    <s v="Tag Play"/>
    <x v="89"/>
    <s v="T. Barrett"/>
    <x v="0"/>
    <d v="1899-12-30T01:46:00"/>
    <s v="https://t.co/kCZcdLyyFN"/>
  </r>
  <r>
    <s v="Sun., Sep. 3"/>
    <s v="TOR @ BAL"/>
    <s v="B9"/>
    <s v="UMPIRE"/>
    <s v="J. Schoop"/>
    <s v="Safe at 1st"/>
    <s v="Force Play"/>
    <x v="70"/>
    <s v="Davis"/>
    <x v="0"/>
    <d v="1899-12-30T01:17:00"/>
    <s v="https://t.co/VQdBjYVKyf"/>
  </r>
  <r>
    <s v="Sun., Sep. 3"/>
    <s v="TB @ CWS"/>
    <s v="B7"/>
    <s v="Cash"/>
    <s v="M. Davidson"/>
    <s v="Hit by Pitch"/>
    <s v="HBP"/>
    <x v="12"/>
    <s v="Nelson"/>
    <x v="0"/>
    <d v="1899-12-30T01:46:00"/>
    <s v="https://t.co/s8x2FJ5oVA"/>
  </r>
  <r>
    <s v="Sun., Sep. 3"/>
    <s v="LAA @ TEX"/>
    <s v="B5"/>
    <s v="Scioscia"/>
    <s v="J. Gallo"/>
    <s v="Safe at 3rd"/>
    <s v="Tag Play"/>
    <x v="0"/>
    <s v="Welke"/>
    <x v="1"/>
    <d v="1899-12-30T00:46:00"/>
    <s v="https://t.co/UHWuSGy1YK"/>
  </r>
  <r>
    <s v="Sun., Sep. 3"/>
    <s v="ARI @ COL"/>
    <s v="B8"/>
    <s v="Lovullo"/>
    <s v="G. Parra"/>
    <s v="Safe at 1st"/>
    <s v="Force Play"/>
    <x v="3"/>
    <s v="Emmel"/>
    <x v="0"/>
    <d v="1899-12-30T02:11:00"/>
    <s v="https://t.co/n2D5sxwKUx"/>
  </r>
  <r>
    <s v="Sun., Sep. 3"/>
    <s v="OAK @ SEA"/>
    <s v="B6"/>
    <s v="Melvin"/>
    <s v="Y. Alonso"/>
    <s v="Safe at 1st"/>
    <s v="Force Play"/>
    <x v="14"/>
    <s v="Vanover"/>
    <x v="1"/>
    <d v="1899-12-30T00:40:00"/>
    <s v="https://t.co/iGzqhcrTnP"/>
  </r>
  <r>
    <s v="Sun., Sep. 3"/>
    <s v="LAD @ SD"/>
    <s v="T9"/>
    <s v="Green"/>
    <s v="Y. Puig"/>
    <s v="Safe at 1st"/>
    <s v="Force Play"/>
    <x v="64"/>
    <s v="West"/>
    <x v="0"/>
    <d v="1899-12-30T01:56:00"/>
    <s v="https://t.co/P9wyHl7hTc"/>
  </r>
  <r>
    <s v="Sun., Sep. 3"/>
    <s v="BOS @ NYY"/>
    <s v="T3"/>
    <s v="Farrell"/>
    <s v="J. Bradley"/>
    <s v="Out at 2nd"/>
    <s v="Tag Play"/>
    <x v="63"/>
    <s v="Holbrook"/>
    <x v="1"/>
    <d v="1899-12-30T01:39:00"/>
    <s v="https://t.co/3zNewBQ6PT"/>
  </r>
  <r>
    <s v="Sun., Sep. 3"/>
    <s v="BOS @ NYY"/>
    <s v="B6"/>
    <s v="Girardi"/>
    <s v="G. Sanchez"/>
    <s v="Out at 1st"/>
    <s v="Force Play"/>
    <x v="1"/>
    <s v="Holbrook"/>
    <x v="1"/>
    <d v="1899-12-30T01:56:00"/>
    <s v="https://t.co/ZgOLcmfDV5"/>
  </r>
  <r>
    <s v="Mon., Sep. 4"/>
    <s v="CLE @ CWS"/>
    <s v="T5"/>
    <s v="Francona"/>
    <s v="F. Lindor"/>
    <s v="Out at 2nd"/>
    <s v="Tag Play"/>
    <x v="61"/>
    <s v="Carlson"/>
    <x v="0"/>
    <d v="1899-12-30T02:54:00"/>
    <s v="https://t.co/fO71vLy8ml"/>
  </r>
  <r>
    <s v="Mon., Sep. 4"/>
    <s v="CLE @ CWS"/>
    <s v="T9"/>
    <s v="Renteria"/>
    <s v="R. Perez"/>
    <s v="Safe at 2nd"/>
    <s v="Tag Play"/>
    <x v="61"/>
    <s v="Carlson"/>
    <x v="0"/>
    <d v="1899-12-30T01:49:00"/>
    <s v="https://t.co/PM94qn2Xtu"/>
  </r>
  <r>
    <s v="Mon., Sep. 4"/>
    <s v="LAA @ OAK"/>
    <s v="T9"/>
    <s v="Scioscia"/>
    <s v="E. Young"/>
    <s v="Out at 1st"/>
    <s v="Tag Play"/>
    <x v="67"/>
    <s v="Everitt"/>
    <x v="1"/>
    <d v="1899-12-30T01:57:00"/>
    <s v="https://t.co/QSg7AYUdr5"/>
  </r>
  <r>
    <s v="Mon., Sep. 4"/>
    <s v="WSH @ MIA"/>
    <s v="B7"/>
    <s v="Baker"/>
    <s v="G. Stanton"/>
    <s v="Safe at 1st"/>
    <s v="Force Play"/>
    <x v="76"/>
    <s v="Emmel"/>
    <x v="1"/>
    <d v="1899-12-30T01:06:00"/>
    <s v="https://t.co/ocmV4ws04a"/>
  </r>
  <r>
    <s v="Mon., Sep. 4"/>
    <s v="TEX @ ATL"/>
    <s v="T9"/>
    <s v="Snitker"/>
    <s v="C. Gomez"/>
    <s v="Safe at 1st"/>
    <s v="Tag Play"/>
    <x v="71"/>
    <s v="Meals"/>
    <x v="1"/>
    <d v="1899-12-30T01:08:00"/>
    <s v="https://t.co/OHSHBe5Ge6"/>
  </r>
  <r>
    <s v="Tues., Sep. 5"/>
    <s v="STL @ SD"/>
    <s v="T3"/>
    <s v="Matheny"/>
    <s v="J. Martinez"/>
    <s v="Out at 3rd"/>
    <s v="Tag Play"/>
    <x v="102"/>
    <s v="Miller"/>
    <x v="1"/>
    <d v="1899-12-30T01:27:00"/>
    <s v="https://t.co/fYCVdb2FIv"/>
  </r>
  <r>
    <s v="Tues., Sep. 5"/>
    <s v="ARI @ LAD"/>
    <s v="B7"/>
    <s v="Lovullo"/>
    <s v="C. Bellinger"/>
    <s v="Safe at 2nd"/>
    <s v="Tag Play"/>
    <x v="38"/>
    <s v="Vanover"/>
    <x v="1"/>
    <d v="1899-12-30T01:46:00"/>
    <s v="https://t.co/Pqlkjq5xlG"/>
  </r>
  <r>
    <s v="Wed., Sep. 6"/>
    <s v="MIN @ TB"/>
    <s v="T3"/>
    <s v="Cash"/>
    <s v="J. Polanco"/>
    <s v="Safe at 3rd"/>
    <s v="Tag Play"/>
    <x v="53"/>
    <s v="Welke"/>
    <x v="1"/>
    <d v="1899-12-30T01:03:00"/>
    <s v="https://t.co/w07HXjossV"/>
  </r>
  <r>
    <s v="Wed., Sep. 6"/>
    <s v="MIN @ TB"/>
    <s v="T5"/>
    <s v="Molitor"/>
    <s v="J. Polanco"/>
    <s v="Ball; No HBP"/>
    <s v="HBP"/>
    <x v="85"/>
    <s v="Welke"/>
    <x v="1"/>
    <d v="1899-12-30T00:32:00"/>
    <s v="https://t.co/5NCk4ldHvH"/>
  </r>
  <r>
    <s v="Wed., Sep. 6"/>
    <s v="CHI @ PIT"/>
    <s v="T2"/>
    <s v="UMPIRE"/>
    <s v="I. Happ"/>
    <s v="Foul ball"/>
    <s v="Potential HR"/>
    <x v="84"/>
    <s v="DeMuth"/>
    <x v="2"/>
    <d v="1899-12-30T00:49:00"/>
    <s v="https://t.co/FxWpspOe0T"/>
  </r>
  <r>
    <s v="Wed., Sep. 6"/>
    <s v="WSH @ MIA"/>
    <s v="B3"/>
    <s v="Mattingly"/>
    <s v="D. Gordon"/>
    <s v="Out at 1st"/>
    <s v="Tag Play"/>
    <x v="20"/>
    <s v="Emmel"/>
    <x v="2"/>
    <d v="1899-12-30T00:45:00"/>
    <s v="https://t.co/m6QH88NOR3"/>
  </r>
  <r>
    <s v="Thurs., Sep. 7"/>
    <s v="CIN @ NYM"/>
    <s v="B3"/>
    <s v="UMPIRE"/>
    <s v="A. Cabrera"/>
    <s v="In play; Double"/>
    <s v="Potential HR"/>
    <x v="87"/>
    <s v="Layne"/>
    <x v="2"/>
    <d v="1899-12-30T01:32:00"/>
    <s v="https://t.co/0lzb7w5EfZ"/>
  </r>
  <r>
    <s v="Thurs., Sep. 7"/>
    <s v="PHI @ WSH"/>
    <s v="B5"/>
    <s v="Baker"/>
    <s v="T. Turner"/>
    <s v="Out at 1st"/>
    <s v="Force Play"/>
    <x v="3"/>
    <s v="Emmel"/>
    <x v="2"/>
    <d v="1899-12-30T01:36:00"/>
    <s v="https://t.co/CpSLnHWRoM"/>
  </r>
  <r>
    <s v="Thurs., Sep. 7"/>
    <s v="STL @ SD"/>
    <s v="T1"/>
    <s v="Green"/>
    <s v="J. Martinez"/>
    <s v="Safe at 1st"/>
    <s v="Tag Play"/>
    <x v="78"/>
    <s v="Miller"/>
    <x v="1"/>
    <d v="1899-12-30T00:48:00"/>
    <s v="https://t.co/k3kHRqPvh0"/>
  </r>
  <r>
    <s v="Fri., Sep. 8"/>
    <s v="SF @ CWS"/>
    <s v="T2"/>
    <s v="Renteria"/>
    <s v="M. Williamson"/>
    <s v="Safe at 2nd"/>
    <s v="Tag Play"/>
    <x v="53"/>
    <s v="Cooper"/>
    <x v="1"/>
    <d v="1899-12-30T01:17:00"/>
    <s v="https://t.co/CvDktL8Q7Y"/>
  </r>
  <r>
    <s v="Fri., Sep. 8"/>
    <s v="CIN @ NYM"/>
    <s v="T8"/>
    <s v="Collins"/>
    <s v="P. Ervin"/>
    <s v="No violation"/>
    <s v="Slide Rule"/>
    <x v="87"/>
    <s v="Layne"/>
    <x v="2"/>
    <d v="1899-12-30T01:31:00"/>
    <s v="https://t.co/25jo10c01S"/>
  </r>
  <r>
    <s v="Fri., Sep. 8"/>
    <s v="PIT @ STL"/>
    <s v="B5"/>
    <s v="Hurdle"/>
    <s v="M. Carpenter"/>
    <s v="Safe at home"/>
    <s v="Tag Play"/>
    <x v="12"/>
    <s v="Nelson"/>
    <x v="0"/>
    <d v="1899-12-30T01:10:00"/>
    <s v="https://t.co/xOpPSbIyL9"/>
  </r>
  <r>
    <s v="Sat., Sep. 9"/>
    <s v="BAL @ CLE"/>
    <s v="B6"/>
    <s v="Francona"/>
    <s v="B. Zimmer"/>
    <s v="Ball; No HBP"/>
    <s v="HBP"/>
    <x v="48"/>
    <s v="DeMuth"/>
    <x v="1"/>
    <d v="1899-12-30T01:21:00"/>
    <s v="https://t.co/H9onDdkvnU"/>
  </r>
  <r>
    <s v="Sat., Sep. 9"/>
    <s v="NYY @ TEX"/>
    <s v="B9"/>
    <s v="Banister"/>
    <s v="E. Andrus"/>
    <s v="Out at 1st"/>
    <s v="Force Play"/>
    <x v="61"/>
    <s v="Carlson"/>
    <x v="2"/>
    <d v="1899-12-30T00:55:00"/>
    <s v="https://t.co/zRbPV6QOBQ"/>
  </r>
  <r>
    <s v="Sat., Sep. 9"/>
    <s v="DET @ TOR"/>
    <s v="B2"/>
    <s v="Ausmus"/>
    <s v="D. Barney"/>
    <s v="Safe at 2nd"/>
    <s v="Tag Play"/>
    <x v="73"/>
    <s v="Marquez"/>
    <x v="1"/>
    <d v="1899-12-30T01:02:00"/>
    <s v="https://t.co/vEeBP8BfLe"/>
  </r>
  <r>
    <s v="Sat., Sep. 9"/>
    <s v="TB @ BOS"/>
    <s v="T3"/>
    <s v="Cash"/>
    <s v="K. Kiermaier"/>
    <s v="Out at 1st"/>
    <s v="Force Play"/>
    <x v="76"/>
    <s v="Emmel"/>
    <x v="0"/>
    <d v="1899-12-30T01:24:00"/>
    <s v="https://t.co/glIsB76zal"/>
  </r>
  <r>
    <s v="Sat., Sep. 9"/>
    <s v="MIN @ KC"/>
    <s v="T4"/>
    <s v="Yost"/>
    <s v="E. Rosario"/>
    <s v="Safe at 2nd"/>
    <s v="Tag Play"/>
    <x v="86"/>
    <s v="West"/>
    <x v="1"/>
    <d v="1899-12-30T01:11:00"/>
    <s v="https://t.co/wWIhiwewcn"/>
  </r>
  <r>
    <s v="Sat., Sep. 9"/>
    <s v="HOU @ OAK (G2)"/>
    <s v="T2"/>
    <s v="Melvin"/>
    <s v="C. Correa"/>
    <s v="Safe at 2nd"/>
    <s v="Tag Play"/>
    <x v="54"/>
    <s v="Holbrook"/>
    <x v="1"/>
    <d v="1899-12-30T01:24:00"/>
    <s v="http://atmlb.com/2y0q309"/>
  </r>
  <r>
    <s v="Sat., Sep. 9"/>
    <s v="TB @ BOS"/>
    <s v="B7"/>
    <s v="Farrell"/>
    <s v="A. Benintendi"/>
    <s v="Out at 1st"/>
    <s v="Force Play"/>
    <x v="76"/>
    <s v="Emmel"/>
    <x v="1"/>
    <d v="1899-12-30T01:36:00"/>
    <s v="https://t.co/uEUmUn2kgv"/>
  </r>
  <r>
    <s v="Sat., Sep. 9"/>
    <s v="COL @ LAD"/>
    <s v="B2"/>
    <s v="Black"/>
    <s v="Y. Grandal"/>
    <s v="Safe at 1st"/>
    <s v="Force Play"/>
    <x v="28"/>
    <s v="Reynolds"/>
    <x v="1"/>
    <d v="1899-12-30T01:14:00"/>
    <s v="https://t.co/AwYp9lcps0"/>
  </r>
  <r>
    <s v="Sat., Sep. 9"/>
    <s v="HOU @ OAK (G2)"/>
    <s v="B6"/>
    <s v="Hinch"/>
    <s v="C. Pinder"/>
    <s v="Safe at 1st"/>
    <s v="Force Play"/>
    <x v="75"/>
    <s v="Holbrook"/>
    <x v="1"/>
    <d v="1899-12-30T00:57:00"/>
    <s v="https://t.co/zqF4bdCxGC"/>
  </r>
  <r>
    <s v="Sat., Sep. 9"/>
    <s v="SD @ ARI"/>
    <s v="B7"/>
    <s v="Green"/>
    <s v="J. Martinez"/>
    <s v="Safe at 2nd"/>
    <s v="Tag Play"/>
    <x v="55"/>
    <s v="Everitt"/>
    <x v="1"/>
    <d v="1899-12-30T01:30:00"/>
    <s v="https://t.co/31oVMF0ZBA"/>
  </r>
  <r>
    <s v="Sat., Sep. 9"/>
    <s v="LAA @ SEA"/>
    <s v="T4"/>
    <s v="Servais"/>
    <s v="A. Pujols"/>
    <s v="Safe at 2nd"/>
    <s v="Tag Play"/>
    <x v="45"/>
    <s v="Miller"/>
    <x v="1"/>
    <d v="1899-12-30T01:50:00"/>
    <s v="https://t.co/gAkzd2JM6A"/>
  </r>
  <r>
    <s v="Sun., Sep. 10"/>
    <s v="TB @ BOS"/>
    <s v="B2"/>
    <s v="Farrell"/>
    <s v="C. Vazquez"/>
    <s v="Out at home"/>
    <s v="Tag Play"/>
    <x v="76"/>
    <s v="Emmel"/>
    <x v="0"/>
    <d v="1899-12-30T02:54:00"/>
    <s v="https://t.co/lUNFFBvpIj"/>
  </r>
  <r>
    <s v="Sun., Sep. 10"/>
    <s v="TB @ BOS"/>
    <s v="B5"/>
    <s v="Cash"/>
    <s v="S. Travis"/>
    <s v="Safe at 1st"/>
    <s v="Force Play"/>
    <x v="20"/>
    <s v="Emmel"/>
    <x v="1"/>
    <d v="1899-12-30T01:10:00"/>
    <s v="https://t.co/U4AInf8lKQ"/>
  </r>
  <r>
    <s v="Sun., Sep. 10"/>
    <s v="SF @ CWS"/>
    <s v="B4"/>
    <s v="Renteria"/>
    <s v="T. Anderson"/>
    <s v="Out at 3rd"/>
    <s v="Tag Play"/>
    <x v="23"/>
    <s v="Cooper"/>
    <x v="0"/>
    <d v="1899-12-30T02:37:00"/>
    <s v="https://t.co/lCBWWg2cat"/>
  </r>
  <r>
    <s v="Sun., Sep. 10"/>
    <s v="CIN @ NYM"/>
    <s v="T8"/>
    <s v="Price"/>
    <s v="T. d'Arnaud"/>
    <s v="No violation"/>
    <s v="Collision Rule"/>
    <x v="87"/>
    <s v="Layne"/>
    <x v="2"/>
    <d v="1899-12-30T01:16:00"/>
    <s v="https://t.co/UN8wMya1w8"/>
  </r>
  <r>
    <s v="Sun., Sep. 10"/>
    <s v="CIN @ NYM"/>
    <s v="T8"/>
    <s v="Price"/>
    <s v="S. Schebler"/>
    <s v="Out at home"/>
    <s v="Tag Play"/>
    <x v="87"/>
    <s v="Layne"/>
    <x v="1"/>
    <d v="1899-12-30T01:16:00"/>
    <s v="https://t.co/UN8wMya1w8"/>
  </r>
  <r>
    <s v="Sun., Sep. 10"/>
    <s v="BAL @ CLE"/>
    <s v="T6"/>
    <s v="Francona"/>
    <s v="M. Machado"/>
    <s v="Safe at 2nd"/>
    <s v="Tag Play"/>
    <x v="48"/>
    <s v="DeMuth"/>
    <x v="2"/>
    <d v="1899-12-30T02:05:00"/>
    <s v="http://atmlb.com/2wVyRnU"/>
  </r>
  <r>
    <s v="Mon., Sep. 11"/>
    <s v="SEA @ TEX"/>
    <s v="B2"/>
    <s v="Banister"/>
    <s v="D. DeShields"/>
    <s v="Out at 1st"/>
    <s v="Force Play"/>
    <x v="24"/>
    <s v="Nelson"/>
    <x v="1"/>
    <d v="1899-12-30T02:01:00"/>
    <s v="https://t.co/aVd3ZbUR2F"/>
  </r>
  <r>
    <s v="Mon., Sep. 11"/>
    <s v="DET @ CLE"/>
    <s v="B6"/>
    <s v="Ausmus"/>
    <s v="J. Ramirez"/>
    <s v="Hit by Pitch"/>
    <s v="HBP"/>
    <x v="20"/>
    <s v="Emmel"/>
    <x v="1"/>
    <d v="1899-12-30T01:51:00"/>
    <s v="https://t.co/YtosWwUa3s"/>
  </r>
  <r>
    <s v="Mon., Sep. 11"/>
    <s v="PIT @ MIL"/>
    <s v="T6"/>
    <s v="Counsell"/>
    <s v="S. Rodriguez"/>
    <s v="No violation"/>
    <s v="Slide Rule"/>
    <x v="56"/>
    <s v="Welke"/>
    <x v="2"/>
    <d v="1899-12-30T01:28:00"/>
    <s v="https://t.co/G92U4qIw5a"/>
  </r>
  <r>
    <s v="Mon., Sep. 11"/>
    <s v="PIT @ MIL"/>
    <s v="T6"/>
    <s v="Counsell"/>
    <s v="E. Diaz"/>
    <s v="Safe at 1st"/>
    <s v="Force Play"/>
    <x v="46"/>
    <s v="Welke"/>
    <x v="0"/>
    <d v="1899-12-30T01:29:00"/>
    <s v="https://t.co/G92U4qIw5a"/>
  </r>
  <r>
    <s v="Mon., Sep. 11"/>
    <s v="COL @ ARI"/>
    <s v="B4"/>
    <s v="Black"/>
    <s v="J. Martinez"/>
    <s v="Safe at 1st"/>
    <s v="Force Play"/>
    <x v="19"/>
    <s v="Hallion"/>
    <x v="0"/>
    <d v="1899-12-30T01:43:00"/>
    <s v="https://t.co/IRp2idsVdE"/>
  </r>
  <r>
    <s v="Tues., Sep. 12"/>
    <s v="CWS @ KC"/>
    <s v="T3"/>
    <s v="Yost"/>
    <s v="R. Liriano"/>
    <s v="Safe at 2nd"/>
    <s v="Tag Play"/>
    <x v="26"/>
    <s v="Meals"/>
    <x v="0"/>
    <d v="1899-12-30T01:46:00"/>
    <s v="https://t.co/Z7KRIw0Lov"/>
  </r>
  <r>
    <s v="Tues., Sep. 12"/>
    <s v="OAK @ BOS"/>
    <s v="T3"/>
    <s v="Melvin"/>
    <s v="C. Pinder"/>
    <s v="Out at 1st"/>
    <s v="Force Play"/>
    <x v="101"/>
    <s v="West"/>
    <x v="1"/>
    <d v="1899-12-30T01:16:00"/>
    <s v="https://t.co/bUia1ykvVA"/>
  </r>
  <r>
    <s v="Tues., Sep. 12"/>
    <s v="MIA @ PHI"/>
    <s v="B5"/>
    <s v="Mattingly"/>
    <s v="N. Williams"/>
    <s v="Safe at 2nd"/>
    <s v="Tag Play"/>
    <x v="102"/>
    <s v="Culbreth"/>
    <x v="1"/>
    <d v="1899-12-30T00:47:00"/>
    <s v="https://t.co/NhZg8AuV3k"/>
  </r>
  <r>
    <s v="Tues., Sep. 12"/>
    <s v="SEA @ TEX"/>
    <s v="T6"/>
    <s v="UMPIRE"/>
    <s v="R. Cano"/>
    <s v="In play; Double"/>
    <s v="Potential HR"/>
    <x v="32"/>
    <s v="Nelson"/>
    <x v="2"/>
    <d v="1899-12-30T00:57:00"/>
    <s v="https://t.co/D4zOuHQL9L"/>
  </r>
  <r>
    <s v="Tues., Sep. 12"/>
    <s v="MIA @ PHI"/>
    <s v="B9"/>
    <s v="Mattingly"/>
    <s v="C. Hernandez"/>
    <s v="Safe at home"/>
    <s v="Tag Play"/>
    <x v="69"/>
    <s v="Culbreth"/>
    <x v="1"/>
    <d v="1899-12-30T01:55:00"/>
    <s v="https://t.co/86hPwGNfOV"/>
  </r>
  <r>
    <s v="Tues., Sep. 12"/>
    <s v="LAD @ SF"/>
    <s v="B4"/>
    <s v="Roberts"/>
    <s v="A. Slater"/>
    <s v="Safe at 1st"/>
    <s v="Tag Play"/>
    <x v="35"/>
    <s v="Holbrook"/>
    <x v="1"/>
    <d v="1899-12-30T00:59:00"/>
    <s v="https://t.co/Tm0hLSy1pX"/>
  </r>
  <r>
    <s v="Tues., Sep. 12"/>
    <s v="COL @ ARI"/>
    <s v="B8"/>
    <s v="Lovullo"/>
    <s v="P. Goldschmidt"/>
    <s v="Out at 1st"/>
    <s v="Force Play"/>
    <x v="44"/>
    <s v="Hallion"/>
    <x v="2"/>
    <d v="1899-12-30T00:47:00"/>
    <s v="https://t.co/pLSY1mCpoC"/>
  </r>
  <r>
    <s v="Wed., Sep. 13"/>
    <s v="DET @ CLE"/>
    <s v="B1"/>
    <s v="UMPIRE"/>
    <s v="J. Bruce"/>
    <s v="Home Run"/>
    <s v="Potential HR"/>
    <x v="57"/>
    <s v="Emmel"/>
    <x v="0"/>
    <d v="1899-12-30T02:39:00"/>
    <s v="https://t.co/DtdPI8depY"/>
  </r>
  <r>
    <s v="Wed., Sep. 13"/>
    <s v="NYY @ TB"/>
    <s v="B4"/>
    <s v="Girardi"/>
    <s v="P. Bourjos"/>
    <s v="Safe at 1st"/>
    <s v="Force Play"/>
    <x v="42"/>
    <s v="T. Barrett"/>
    <x v="1"/>
    <d v="1899-12-30T00:56:00"/>
    <s v="https://t.co/GYVuzTcC1Q"/>
  </r>
  <r>
    <s v="Wed., Sep. 13"/>
    <s v="CWS @ KC"/>
    <s v="B8"/>
    <s v="Renteria"/>
    <s v="A. Escobar"/>
    <s v="Safe at 3rd"/>
    <s v="Tag Play"/>
    <x v="25"/>
    <s v="Meals"/>
    <x v="1"/>
    <d v="1899-12-30T00:44:00"/>
    <s v="https://t.co/aF4jjTU639"/>
  </r>
  <r>
    <s v="Wed., Sep. 13"/>
    <s v="ATL @ WSH"/>
    <s v="T1"/>
    <s v="Snitker"/>
    <s v="O. Albies"/>
    <s v="Out at 2nd"/>
    <s v="Tag Play"/>
    <x v="87"/>
    <s v="Layne"/>
    <x v="0"/>
    <d v="1899-12-30T03:01:00"/>
    <s v="https://t.co/cKUvgVM7cO"/>
  </r>
  <r>
    <s v="Wed., Sep. 13"/>
    <s v="SEA @ TEX"/>
    <s v="B3"/>
    <s v="Banister"/>
    <s v="D. DeShields"/>
    <s v="Out at 2nd"/>
    <s v="Tag Play"/>
    <x v="66"/>
    <s v="Nelson"/>
    <x v="0"/>
    <d v="1899-12-30T02:17:00"/>
    <s v="https://t.co/9xr7kBOysT"/>
  </r>
  <r>
    <s v="Wed., Sep. 13"/>
    <s v="CIN @ STL"/>
    <s v="T5"/>
    <s v="Price"/>
    <s v="T. Mahle"/>
    <s v="Out at 2nd"/>
    <s v="Force Play"/>
    <x v="43"/>
    <s v="Cederstrom"/>
    <x v="1"/>
    <d v="1899-12-30T01:28:00"/>
    <s v="https://t.co/igjyKjZM90"/>
  </r>
  <r>
    <s v="Thurs., Sep. 14"/>
    <s v="CWS @ DET"/>
    <s v="B6"/>
    <s v="UMPIRE"/>
    <s v="J. Iglesias"/>
    <s v="In play; Double"/>
    <s v="Potential HR"/>
    <x v="30"/>
    <s v="Gorman"/>
    <x v="2"/>
    <d v="1899-12-30T00:44:00"/>
    <s v="https://t.co/cNP6GpQB9R"/>
  </r>
  <r>
    <s v="Thurs., Sep. 14"/>
    <s v="KC @ CLE"/>
    <s v="B6"/>
    <s v="Francona"/>
    <s v="J. Ramirez"/>
    <s v="Out at 2nd"/>
    <s v="Tag Play"/>
    <x v="41"/>
    <s v="T. Barrett"/>
    <x v="2"/>
    <d v="1899-12-30T00:58:00"/>
    <s v="https://t.co/95lXIGhhCz"/>
  </r>
  <r>
    <s v="Thurs., Sep. 14"/>
    <s v="TOR @ MIN"/>
    <s v="B7"/>
    <s v="UMPIRE"/>
    <s v="J. Polanco"/>
    <s v="Foul ball"/>
    <s v="Potential HR"/>
    <x v="80"/>
    <s v="Meals"/>
    <x v="0"/>
    <d v="1899-12-30T00:55:00"/>
    <s v="http://atmlb.com/2fa7sKz"/>
  </r>
  <r>
    <s v="Fri., Sep. 15"/>
    <s v="OAK @ PHI"/>
    <s v="T5"/>
    <s v="Mackanin"/>
    <s v="J. Lowrie"/>
    <s v="Safe at 2nd"/>
    <s v="Tag Play"/>
    <x v="10"/>
    <s v="Layne"/>
    <x v="1"/>
    <d v="1899-12-30T02:50:00"/>
    <s v="https://t.co/EpprX1ECSP"/>
  </r>
  <r>
    <s v="Fri., Sep. 15"/>
    <s v="OAK @ PHI"/>
    <s v="T7"/>
    <s v="Melvin"/>
    <s v="B. Powell"/>
    <s v="Out at 3rd"/>
    <s v="Tag Play"/>
    <x v="39"/>
    <s v="Layne"/>
    <x v="1"/>
    <d v="1899-12-30T01:16:00"/>
    <s v="https://t.co/aZed5MqYsv"/>
  </r>
  <r>
    <s v="Fri., Sep. 15"/>
    <s v="PIT @ CIN"/>
    <s v="T6"/>
    <s v="Price"/>
    <s v="G. Polanco"/>
    <s v="Hit by Pitch"/>
    <s v="HBP"/>
    <x v="21"/>
    <s v="West"/>
    <x v="2"/>
    <d v="1899-12-30T01:41:00"/>
    <s v="https://t.co/nbZpHsstER"/>
  </r>
  <r>
    <s v="Fri., Sep. 15"/>
    <s v="CWS @ DET"/>
    <s v="T8"/>
    <s v="Ausmus"/>
    <s v="J. Abreu"/>
    <s v="Hit by Pitch"/>
    <s v="HBP"/>
    <x v="86"/>
    <s v="Gorman"/>
    <x v="0"/>
    <d v="1899-12-30T01:25:00"/>
    <s v="https://t.co/0ChNzia9nD"/>
  </r>
  <r>
    <s v="Fri., Sep. 15"/>
    <s v="NYM @ ATL"/>
    <s v="T9"/>
    <s v="Collins"/>
    <s v="N. Aoki"/>
    <s v="Out at 2nd"/>
    <s v="Force Play"/>
    <x v="59"/>
    <s v="Culbreth"/>
    <x v="0"/>
    <d v="1899-12-30T03:12:00"/>
    <s v="https://t.co/gqdFnhtyKF"/>
  </r>
  <r>
    <s v="Fri., Sep. 15"/>
    <s v="BOS @ TB"/>
    <s v="T11"/>
    <s v="Cash"/>
    <s v="D. Marrero"/>
    <s v="Safe at home"/>
    <s v="Tag Play"/>
    <x v="66"/>
    <s v="Nelson"/>
    <x v="1"/>
    <d v="1899-12-30T01:40:00"/>
    <s v="https://t.co/0YkPGIXZlC"/>
  </r>
  <r>
    <s v="Fri., Sep. 15"/>
    <s v="BOS @ TB"/>
    <s v="T11"/>
    <s v="Cash"/>
    <s v="B. Swihart"/>
    <s v="Safe at 3rd"/>
    <s v="Tag Play"/>
    <x v="23"/>
    <s v="Nelson"/>
    <x v="2"/>
    <d v="1899-12-30T01:40:00"/>
    <s v="https://t.co/0YkPGIXZlC"/>
  </r>
  <r>
    <s v="Fri., Sep. 15"/>
    <s v="TEX @ LAA"/>
    <s v="B4"/>
    <s v="UMPIRE"/>
    <s v="K. Calhoun"/>
    <s v="In play; Double"/>
    <s v="Potential HR"/>
    <x v="35"/>
    <s v="Holbrook"/>
    <x v="2"/>
    <d v="1899-12-30T00:57:00"/>
    <s v="https://t.co/kSK4Bis5C5"/>
  </r>
  <r>
    <s v="Fri., Sep. 15"/>
    <s v="BOS @ TB"/>
    <s v="T14"/>
    <s v="Farrell"/>
    <s v="M. Moreland"/>
    <s v="Out at 3rd"/>
    <s v="Tag Play"/>
    <x v="23"/>
    <s v="Nelson"/>
    <x v="2"/>
    <d v="1899-12-30T00:57:00"/>
    <s v="https://t.co/Owz7Hl7KfA"/>
  </r>
  <r>
    <s v="Fri., Sep. 15"/>
    <s v="BOS @ TB"/>
    <s v="T15"/>
    <s v="Cash"/>
    <s v="D. Pedroia"/>
    <s v="Safe at home"/>
    <s v="Tag Play"/>
    <x v="66"/>
    <s v="Nelson"/>
    <x v="0"/>
    <d v="1899-12-30T01:51:00"/>
    <s v="https://t.co/DhRCzBx3ib"/>
  </r>
  <r>
    <s v="Sat., Sep. 16"/>
    <s v="STL @ CHI"/>
    <s v="T4"/>
    <s v="Maddon"/>
    <s v="J. Martinez"/>
    <s v="Safe at 1st"/>
    <s v="Tag Play"/>
    <x v="46"/>
    <s v="Welke"/>
    <x v="1"/>
    <d v="1899-12-30T01:04:00"/>
    <s v="https://t.co/Xfx1NwLRjG"/>
  </r>
  <r>
    <s v="Sat., Sep. 16"/>
    <s v="MIA @ MIL"/>
    <s v="B6"/>
    <s v="Counsell"/>
    <s v="J. Realmuto"/>
    <s v="Safe at 2nd"/>
    <s v="Tag Play"/>
    <x v="78"/>
    <s v="Miller"/>
    <x v="0"/>
    <d v="1899-12-30T01:59:00"/>
    <s v="https://t.co/FwTjBk1xEQ"/>
  </r>
  <r>
    <s v="Sat., Sep. 16"/>
    <s v="CWS @ DET"/>
    <s v="B9"/>
    <s v="Renteria"/>
    <s v="J. Iglesias"/>
    <s v="Safe at 1st"/>
    <s v="Force Play"/>
    <x v="30"/>
    <s v="Gorman"/>
    <x v="1"/>
    <d v="1899-12-30T00:45:00"/>
    <s v="https://t.co/Unzp1DjbwA"/>
  </r>
  <r>
    <s v="Sat., Sep. 16"/>
    <s v="TEX @ LAA"/>
    <s v="T7"/>
    <s v="Scioscia"/>
    <s v="J. Gallo"/>
    <s v="Safe at 2nd"/>
    <s v="Tag Play"/>
    <x v="35"/>
    <s v="Holbrook"/>
    <x v="1"/>
    <d v="1899-12-30T01:19:00"/>
    <s v="https://t.co/e5iJ4aIbEf"/>
  </r>
  <r>
    <s v="Sat., Sep. 16"/>
    <s v="TEX @ LAA"/>
    <s v="B8"/>
    <s v="Scioscia"/>
    <s v="A. Simmons"/>
    <s v="Out at 2nd"/>
    <s v="Tag Play"/>
    <x v="35"/>
    <s v="Holbrook"/>
    <x v="0"/>
    <d v="1899-12-30T02:43:00"/>
    <s v="https://t.co/3QoRfdHbnT"/>
  </r>
  <r>
    <s v="Sun., Sep. 17"/>
    <s v="KC @ CLE"/>
    <s v="B1"/>
    <s v="UMPIRE"/>
    <s v="F. Lindor"/>
    <s v="Home Run"/>
    <s v="Potential HR"/>
    <x v="41"/>
    <s v="T. Barrett"/>
    <x v="1"/>
    <d v="1899-12-30T01:25:00"/>
    <s v="https://t.co/Cdi4ci3T4b"/>
  </r>
  <r>
    <s v="Sun., Sep. 17"/>
    <s v="STL @ CHI"/>
    <s v="B3"/>
    <s v="Matheny"/>
    <s v="K. Bryant"/>
    <s v="Safe at 1st"/>
    <s v="Force Play"/>
    <x v="56"/>
    <s v="Welke"/>
    <x v="2"/>
    <d v="1899-12-30T00:36:00"/>
    <s v="https://t.co/48blAZsZCm"/>
  </r>
  <r>
    <s v="Sun., Sep. 17"/>
    <s v="TEX @ LAA"/>
    <s v="B1"/>
    <s v="Banister"/>
    <s v="M. Trout"/>
    <s v="Safe at 2nd"/>
    <s v="Tag Play"/>
    <x v="75"/>
    <s v="Holbrook"/>
    <x v="1"/>
    <d v="1899-12-30T01:23:00"/>
    <s v="https://t.co/j5mEKsoQuX"/>
  </r>
  <r>
    <s v="Sun., Sep. 17"/>
    <s v="TEX @ LAA"/>
    <s v="B3"/>
    <s v="Scioscia"/>
    <s v="R. Chirinos"/>
    <s v="No violation"/>
    <s v="Collision Rule"/>
    <x v="1"/>
    <s v="Holbrook"/>
    <x v="2"/>
    <d v="1899-12-30T00:50:00"/>
    <s v="https://t.co/iIClr5jf4k"/>
  </r>
  <r>
    <s v="Sun., Sep. 17"/>
    <s v="TEX @ LAA"/>
    <s v="B3"/>
    <s v="Scioscia"/>
    <s v="C. Cron"/>
    <s v="Out at home"/>
    <s v="Tag Play"/>
    <x v="1"/>
    <s v="Holbrook"/>
    <x v="2"/>
    <d v="1899-12-30T00:49:00"/>
    <s v="https://t.co/iIClr5jf4k"/>
  </r>
  <r>
    <s v="Sun., Sep. 17"/>
    <s v="STL @ CHI"/>
    <s v="B7"/>
    <s v="Maddon"/>
    <s v="A. Rizzo"/>
    <s v="Ball; No HBP"/>
    <s v="HBP"/>
    <x v="46"/>
    <s v="Welke"/>
    <x v="1"/>
    <d v="1899-12-30T00:54:00"/>
    <s v="https://t.co/rjsV1wYrcM"/>
  </r>
  <r>
    <s v="Sun., Sep. 17"/>
    <s v="TEX @ LAA"/>
    <s v="B8"/>
    <s v="Banister"/>
    <s v="A. Pujols"/>
    <s v="Safe at 1st"/>
    <s v="Force Play"/>
    <x v="35"/>
    <s v="Holbrook"/>
    <x v="2"/>
    <d v="1899-12-30T00:43:00"/>
    <s v="https://t.co/r7Zy359u6A"/>
  </r>
  <r>
    <s v="Sun., Sep. 17"/>
    <s v="LAD @ WSH"/>
    <s v="B5"/>
    <s v="Baker"/>
    <s v="J. Werth"/>
    <s v="Foul ball"/>
    <s v="Fair/Foul"/>
    <x v="27"/>
    <s v="Cederstrom"/>
    <x v="0"/>
    <d v="1899-12-30T02:15:00"/>
    <s v="https://t.co/TpeOxDcmfH"/>
  </r>
  <r>
    <s v="Mon., Sep. 18"/>
    <s v="LAD @ PHI"/>
    <s v="B7"/>
    <s v="Roberts"/>
    <s v="C. Hernandez"/>
    <s v="Safe at 1st"/>
    <s v="Force Play"/>
    <x v="20"/>
    <s v="Emmel"/>
    <x v="1"/>
    <d v="1899-12-30T00:36:00"/>
    <s v="https://t.co/ayZihfsf79"/>
  </r>
  <r>
    <s v="Mon., Sep. 18"/>
    <s v="MIL @ PIT"/>
    <s v="B9"/>
    <s v="Hurdle"/>
    <s v="G. Polanco"/>
    <s v="Out at 2nd"/>
    <s v="Tag Play"/>
    <x v="70"/>
    <s v="Davis"/>
    <x v="2"/>
    <d v="1899-12-30T01:13:00"/>
    <s v="https://t.co/VMWrToxRHB"/>
  </r>
  <r>
    <s v="Mon., Sep. 18"/>
    <s v="MIN @ NYY"/>
    <s v="B8"/>
    <s v="Girardi"/>
    <s v="J. Ellsbury"/>
    <s v="Out at 2nd"/>
    <s v="Tag Play"/>
    <x v="27"/>
    <s v="Cederstrom"/>
    <x v="1"/>
    <d v="1899-12-30T01:52:00"/>
    <s v="https://t.co/vHTgwEsZFy"/>
  </r>
  <r>
    <s v="Mon., Sep. 18"/>
    <s v="ARI @ SD"/>
    <s v="T4"/>
    <s v="Green"/>
    <s v="J. Lamb"/>
    <s v="Safe at 1st"/>
    <s v="Force Play"/>
    <x v="75"/>
    <s v="Holbrook"/>
    <x v="1"/>
    <d v="1899-12-30T01:42:00"/>
    <s v="https://t.co/8dBuZuNXun"/>
  </r>
  <r>
    <s v="Mon., Sep. 18"/>
    <s v="ARI @ SD"/>
    <s v="B4"/>
    <s v="Green"/>
    <s v="C. Villanueva"/>
    <s v="Out at 2nd"/>
    <s v="Force Play"/>
    <x v="54"/>
    <s v="Holbrook"/>
    <x v="2"/>
    <d v="1899-12-30T01:07:00"/>
    <s v="https://t.co/vpgA0T1VET"/>
  </r>
  <r>
    <s v="Mon., Sep. 18"/>
    <s v="ARI @ SD"/>
    <s v="B4"/>
    <s v="Green"/>
    <s v="M. Szczur"/>
    <s v="Out at 1st"/>
    <s v="Force Play"/>
    <x v="75"/>
    <s v="Holbrook"/>
    <x v="1"/>
    <d v="1899-12-30T01:07:00"/>
    <s v="https://t.co/vpgA0T1VET"/>
  </r>
  <r>
    <s v="Tues., Sep. 19"/>
    <s v="NYM @ MIA"/>
    <s v="B1"/>
    <s v="Collins"/>
    <s v="C. Yelich"/>
    <s v="Safe at 1st"/>
    <s v="Force Play"/>
    <x v="5"/>
    <s v="Vanover"/>
    <x v="1"/>
    <d v="1899-12-30T01:14:00"/>
    <s v="https://t.co/RBVcqOEMsl"/>
  </r>
  <r>
    <s v="Tues., Sep. 19"/>
    <s v="MIN @ NYY"/>
    <s v="T1"/>
    <s v="Molitor"/>
    <s v="J. Polanco"/>
    <s v="Out at 1st"/>
    <s v="Force Play"/>
    <x v="27"/>
    <s v="Cederstrom"/>
    <x v="1"/>
    <d v="1899-12-30T01:07:00"/>
    <s v="https://t.co/OhBJK4fQNA"/>
  </r>
  <r>
    <s v="Tues., Sep. 19"/>
    <s v="MIL @ PIT"/>
    <s v="T5"/>
    <s v="Counsell"/>
    <s v="E. Thames"/>
    <s v="Foul ball"/>
    <s v="Fair/Foul"/>
    <x v="70"/>
    <s v="Davis"/>
    <x v="0"/>
    <d v="1899-12-30T02:44:00"/>
    <s v="https://t.co/tXOvm8dBWQ"/>
  </r>
  <r>
    <s v="Tues., Sep. 19"/>
    <s v="CHI @ TB"/>
    <s v="T7"/>
    <s v="Maddon"/>
    <s v="I. Happ"/>
    <s v="Out at 2nd"/>
    <s v="Tag Play"/>
    <x v="69"/>
    <s v="Culbreth"/>
    <x v="0"/>
    <d v="1899-12-30T02:03:00"/>
    <s v="https://t.co/Jsj97Shfwo"/>
  </r>
  <r>
    <s v="Tues., Sep. 19"/>
    <s v="BOS @ BAL"/>
    <s v="T11"/>
    <s v="Farrell"/>
    <s v="X. Bogaerts"/>
    <s v="Out at 1st"/>
    <s v="Force Play"/>
    <x v="45"/>
    <s v="Winters"/>
    <x v="2"/>
    <d v="1899-12-30T01:08:00"/>
    <s v="https://t.co/JiKqSrs4WJ"/>
  </r>
  <r>
    <s v="Tues., Sep. 19"/>
    <s v="CWS @ HOU"/>
    <s v="B8"/>
    <s v="Hinch"/>
    <s v="G. Springer"/>
    <s v="Out at home"/>
    <s v="Tag Play"/>
    <x v="55"/>
    <s v="Everitt"/>
    <x v="1"/>
    <d v="1899-12-30T02:03:00"/>
    <s v="https://t.co/sIsGHkJuoF"/>
  </r>
  <r>
    <s v="Wed., Sep. 20"/>
    <s v="NYM @ MIA"/>
    <s v="T3"/>
    <s v="Collins"/>
    <s v="P. Evans"/>
    <s v="Out at 1st"/>
    <s v="Force Play"/>
    <x v="14"/>
    <s v="Vanover"/>
    <x v="1"/>
    <d v="1899-12-30T01:00:00"/>
    <s v="https://t.co/Tmb5Evmyty"/>
  </r>
  <r>
    <s v="Wed., Sep. 20"/>
    <s v="KC @ TOR"/>
    <s v="T2"/>
    <s v="Gibbons"/>
    <s v="A. Gordon"/>
    <s v="Safe at home"/>
    <s v="Tag Play"/>
    <x v="28"/>
    <s v="West"/>
    <x v="0"/>
    <d v="1899-12-30T02:18:00"/>
    <s v="https://t.co/y8udL1hR0x"/>
  </r>
  <r>
    <s v="Wed., Sep. 20"/>
    <s v="STL @ CIN"/>
    <s v="T6"/>
    <s v="Matheny"/>
    <s v="L. Weaver"/>
    <s v="Out at 1st"/>
    <s v="Force Play"/>
    <x v="29"/>
    <s v="Gorman"/>
    <x v="1"/>
    <d v="1899-12-30T00:44:00"/>
    <s v="https://t.co/dlse4P81Ox"/>
  </r>
  <r>
    <s v="Wed., Sep. 20"/>
    <s v="LAD @ PHI"/>
    <s v="T7"/>
    <s v="Mackanin"/>
    <s v="E. Hernandez"/>
    <s v="Safe at 2nd"/>
    <s v="Tag Play"/>
    <x v="76"/>
    <s v="Emmel"/>
    <x v="0"/>
    <d v="1899-12-30T02:24:00"/>
    <s v="https://t.co/VNU637b7bY"/>
  </r>
  <r>
    <s v="Wed., Sep. 20"/>
    <s v="KC @ TOR"/>
    <s v="B7"/>
    <s v="Yost"/>
    <s v="T. Hernandez"/>
    <s v="Safe at home"/>
    <s v="Tag Play"/>
    <x v="28"/>
    <s v="West"/>
    <x v="0"/>
    <d v="1899-12-30T03:51:00"/>
    <s v="https://t.co/6X2rzXbAvL"/>
  </r>
  <r>
    <s v="Wed., Sep. 20"/>
    <s v="ARI @ SD"/>
    <s v="T2"/>
    <s v="UMPIRE"/>
    <s v="C. Herrmann"/>
    <s v="Home Run"/>
    <s v="Potential HR"/>
    <x v="3"/>
    <s v="Holbrook"/>
    <x v="1"/>
    <d v="1899-12-30T00:48:00"/>
    <s v="https://t.co/gTCGuqqVke"/>
  </r>
  <r>
    <s v="Wed., Sep. 20"/>
    <s v="LAD @ PHI"/>
    <s v="T9"/>
    <s v="Roberts"/>
    <s v="O. Herrera"/>
    <s v="Catch"/>
    <s v="Catch/No Catch"/>
    <x v="76"/>
    <s v="Emmel"/>
    <x v="2"/>
    <d v="1899-12-30T00:51:00"/>
    <s v="https://t.co/XKzkDVDNSZ"/>
  </r>
  <r>
    <s v="Wed., Sep. 20"/>
    <s v="TEX @ SEA"/>
    <s v="B8"/>
    <s v="Banister"/>
    <s v="M. Zunino"/>
    <s v="Safe at 2nd"/>
    <s v="Tag Play"/>
    <x v="2"/>
    <s v="Kellogg"/>
    <x v="0"/>
    <d v="1899-12-30T02:20:00"/>
    <s v="https://t.co/Q5e3PW9XOM"/>
  </r>
  <r>
    <s v="Thurs., Sep. 21"/>
    <s v="TB @ BAL"/>
    <s v="B2"/>
    <s v="Cash"/>
    <s v="A. Hays"/>
    <s v="Safe at 1st"/>
    <s v="Force Play"/>
    <x v="53"/>
    <s v="Cederstrom"/>
    <x v="1"/>
    <d v="1899-12-30T01:12:00"/>
    <s v="https://t.co/Oag4PZxn6r"/>
  </r>
  <r>
    <s v="Thurs., Sep. 21"/>
    <s v="CHI @ MIL"/>
    <s v="T3"/>
    <s v="Counsell"/>
    <s v="K. Bryant"/>
    <s v="Safe at 3rd"/>
    <s v="Tag Play"/>
    <x v="60"/>
    <s v="DeMuth"/>
    <x v="1"/>
    <d v="1899-12-30T00:52:00"/>
    <s v="https://t.co/KNVcQ1YCjb"/>
  </r>
  <r>
    <s v="Thurs., Sep. 21"/>
    <s v="CHI @ MIL"/>
    <s v="B5"/>
    <s v="Maddon"/>
    <s v="N. Walker"/>
    <s v="Safe at 1st"/>
    <s v="Force Play"/>
    <x v="71"/>
    <s v="DeMuth"/>
    <x v="1"/>
    <d v="1899-12-30T01:36:00"/>
    <s v="https://t.co/NeqJYpnoW6"/>
  </r>
  <r>
    <s v="Thurs., Sep. 21"/>
    <s v="CHI @ MIL"/>
    <s v="T9"/>
    <s v="Counsell"/>
    <s v="I. Happ"/>
    <s v="Safe at 1st"/>
    <s v="Force Play"/>
    <x v="71"/>
    <s v="DeMuth"/>
    <x v="0"/>
    <d v="1899-12-30T02:29:00"/>
    <s v="https://t.co/ar2VooZ6Ow"/>
  </r>
  <r>
    <s v="Thurs., Sep. 21"/>
    <s v="COL @ SD"/>
    <s v="T4"/>
    <s v="Green"/>
    <s v="I. Desmond"/>
    <s v="Safe at 1st"/>
    <s v="Force Play"/>
    <x v="26"/>
    <s v="Meals"/>
    <x v="1"/>
    <d v="1899-12-30T00:56:00"/>
    <s v="https://t.co/rHxitfx5Rq"/>
  </r>
  <r>
    <s v="Thurs., Sep. 21"/>
    <s v="CHI @ MIL"/>
    <s v="T10"/>
    <s v="UMPIRE"/>
    <s v="A. Rizzo"/>
    <s v="In play; Triple"/>
    <s v="Potential HR"/>
    <x v="16"/>
    <s v="DeMuth"/>
    <x v="2"/>
    <d v="1899-12-30T00:39:00"/>
    <s v="https://t.co/mt1wyYkHGF"/>
  </r>
  <r>
    <s v="Thurs., Sep. 21"/>
    <s v="CHI @ MIL"/>
    <s v="T10"/>
    <s v="UMPIRE"/>
    <s v="A. Rizzo"/>
    <s v="Safe at home"/>
    <s v="Tag Play"/>
    <x v="48"/>
    <s v="DeMuth"/>
    <x v="1"/>
    <d v="1899-12-30T00:47:00"/>
    <s v="https://t.co/SMv74rn0wo"/>
  </r>
  <r>
    <s v="Fri., Sep. 22"/>
    <s v="PHI @ ATL"/>
    <s v="B4"/>
    <s v="Mackanin"/>
    <s v="E. Inciarte"/>
    <s v="Safe at 1st"/>
    <s v="Force Play"/>
    <x v="38"/>
    <s v="Vanover"/>
    <x v="1"/>
    <d v="1899-12-30T00:39:00"/>
    <s v="https://t.co/HpfzcxyjTS"/>
  </r>
  <r>
    <s v="Fri., Sep. 22"/>
    <s v="TB @ BAL"/>
    <s v="T8"/>
    <s v="UMPIRE"/>
    <s v="W. Ramos"/>
    <s v="Home Run"/>
    <s v="Potential HR"/>
    <x v="27"/>
    <s v="Cederstrom"/>
    <x v="1"/>
    <d v="1899-12-30T01:51:00"/>
    <s v="https://t.co/BLicd6yHwl"/>
  </r>
  <r>
    <s v="Fri., Sep. 22"/>
    <s v="TB @ BAL"/>
    <s v="T9"/>
    <s v="Showalter"/>
    <s v="K. Kiermaier"/>
    <s v="Hit by Pitch"/>
    <s v="HBP"/>
    <x v="53"/>
    <s v="Cederstrom"/>
    <x v="2"/>
    <d v="1899-12-30T01:11:00"/>
    <s v="https://t.co/KWFXilUQhl"/>
  </r>
  <r>
    <s v="Fri., Sep. 22"/>
    <s v="KC @ CWS"/>
    <s v="B6"/>
    <s v="Renteria"/>
    <s v="A. Engel"/>
    <s v="Out at 1st"/>
    <s v="Force Play"/>
    <x v="20"/>
    <s v="Emmel"/>
    <x v="2"/>
    <d v="1899-12-30T00:58:00"/>
    <s v="https://t.co/1J6hLwhTtC"/>
  </r>
  <r>
    <s v="Fri., Sep. 22"/>
    <s v="KC @ CWS"/>
    <s v="T7"/>
    <s v="Yost"/>
    <s v="E. Hosmer"/>
    <s v="Out at 1st"/>
    <s v="Force Play"/>
    <x v="20"/>
    <s v="Emmel"/>
    <x v="1"/>
    <d v="1899-12-30T00:58:00"/>
    <s v="https://t.co/zwKQcn5EZu"/>
  </r>
  <r>
    <s v="Fri., Sep. 22"/>
    <s v="CHI @ MIL"/>
    <s v="T9"/>
    <s v="Maddon"/>
    <s v="J. Baez"/>
    <s v="Out at 1st"/>
    <s v="Force Play"/>
    <x v="16"/>
    <s v="DeMuth"/>
    <x v="1"/>
    <d v="1899-12-30T01:17:00"/>
    <s v="https://t.co/nsMYKIgPy8"/>
  </r>
  <r>
    <s v="Fri., Sep. 22"/>
    <s v="LAA @ HOU"/>
    <s v="T9"/>
    <s v="Scioscia"/>
    <s v="K. Calhoun"/>
    <s v="Out at 2nd"/>
    <s v="Force Play"/>
    <x v="17"/>
    <s v="Gorman"/>
    <x v="2"/>
    <d v="1899-12-30T01:15:00"/>
    <s v="https://t.co/PD8e4Yi2Wa"/>
  </r>
  <r>
    <s v="Fri., Sep. 22"/>
    <s v="KC @ CWS"/>
    <s v="T9"/>
    <s v="Yost"/>
    <s v="W. Merrifield"/>
    <s v="Out at home"/>
    <s v="Tag Play"/>
    <x v="76"/>
    <s v="Emmel"/>
    <x v="2"/>
    <d v="1899-12-30T00:38:00"/>
    <s v="https://t.co/5uaNZj3MFv"/>
  </r>
  <r>
    <s v="Fri., Sep. 22"/>
    <s v="KC @ CWS"/>
    <s v="T9"/>
    <s v="Yost"/>
    <s v="L. Cain"/>
    <s v="Out at 2nd"/>
    <s v="Tag Play"/>
    <x v="83"/>
    <s v="Emmel"/>
    <x v="2"/>
    <d v="1899-12-30T00:37:00"/>
    <s v="https://t.co/5uaNZj3MFv"/>
  </r>
  <r>
    <s v="Fri., Sep. 22"/>
    <s v="CHI @ MIL"/>
    <s v="B10"/>
    <s v="Counsell"/>
    <s v="E. Sogard"/>
    <s v="Out at 2nd"/>
    <s v="Tag Play"/>
    <x v="60"/>
    <s v="DeMuth"/>
    <x v="2"/>
    <d v="1899-12-30T00:59:00"/>
    <s v="https://t.co/rDlqCzGjah"/>
  </r>
  <r>
    <s v="Fri., Sep. 22"/>
    <s v="MIA @ ARI"/>
    <s v="T7"/>
    <s v="Mattingly"/>
    <s v="J. Realmuto"/>
    <s v="Out at 2nd"/>
    <s v="Tag Play"/>
    <x v="72"/>
    <s v="Kellogg"/>
    <x v="1"/>
    <d v="1899-12-30T01:52:00"/>
    <s v="https://t.co/O2LREFLcge"/>
  </r>
  <r>
    <s v="Sat., Sep. 23"/>
    <s v="BOS @ CIN"/>
    <s v="B6"/>
    <s v="Farrell"/>
    <s v="T. Barnhart"/>
    <s v="Safe at 1st"/>
    <s v="Force Play"/>
    <x v="28"/>
    <s v="West"/>
    <x v="0"/>
    <d v="1899-12-30T02:15:00"/>
    <s v="http://atmlb.com/2flVf1P"/>
  </r>
  <r>
    <s v="Sat., Sep. 23"/>
    <s v="CLE @ SEA"/>
    <s v="T6"/>
    <s v="Servais"/>
    <s v="T. Naquin"/>
    <s v="Safe at 1st"/>
    <s v="Tag Play"/>
    <x v="36"/>
    <s v="Holbrook"/>
    <x v="0"/>
    <d v="1899-12-30T02:38:00"/>
    <s v="https://t.co/J8n1esPPZj"/>
  </r>
  <r>
    <s v="Sat., Sep. 23"/>
    <s v="CLE @ SEA"/>
    <s v="T7"/>
    <s v="Francona"/>
    <s v="F. Lindor"/>
    <s v="Out at 1st"/>
    <s v="Force Play"/>
    <x v="36"/>
    <s v="Holbrook"/>
    <x v="1"/>
    <d v="1899-12-30T00:50:00"/>
    <s v="https://t.co/d8wP4RZrPF"/>
  </r>
  <r>
    <s v="Sat., Sep. 23"/>
    <s v="WSH @ NYM"/>
    <s v="T3"/>
    <s v="Collins"/>
    <s v="A. Stevenson"/>
    <s v="Safe at 1st"/>
    <s v="Tag Play"/>
    <x v="86"/>
    <s v="Winters"/>
    <x v="0"/>
    <d v="1899-12-30T01:53:00"/>
    <s v="https://t.co/tx5tqvfHE0"/>
  </r>
  <r>
    <s v="Sat., Sep. 23"/>
    <s v="MIA @ ARI"/>
    <s v="T4"/>
    <s v="Mattingly"/>
    <s v="C. Yelich"/>
    <s v="Out at home"/>
    <s v="Tag Play"/>
    <x v="67"/>
    <s v="Kellogg"/>
    <x v="1"/>
    <d v="1899-12-30T00:47:00"/>
    <s v="https://t.co/QnjSIQT5tt"/>
  </r>
  <r>
    <s v="Sun., Sep. 24"/>
    <s v="NYY @ TOR"/>
    <s v="T4"/>
    <s v="Girardi"/>
    <s v="S. Castro"/>
    <s v="Out at 1st"/>
    <s v="Force Play"/>
    <x v="81"/>
    <s v="Culbreth"/>
    <x v="1"/>
    <d v="1899-12-30T01:06:00"/>
    <s v="https://t.co/mLfLoGMM1L"/>
  </r>
  <r>
    <s v="Sun., Sep. 24"/>
    <s v="NYY @ TOR"/>
    <s v="B4"/>
    <s v="Gibbons"/>
    <s v="A. Romine"/>
    <s v="No violation"/>
    <s v="Collision Rule"/>
    <x v="58"/>
    <s v="Culbreth"/>
    <x v="2"/>
    <d v="1899-12-30T00:32:00"/>
    <s v="https://t.co/XsewlE5K3X"/>
  </r>
  <r>
    <s v="Sun., Sep. 24"/>
    <s v="NYY @ TOR"/>
    <s v="B4"/>
    <s v="Gibbons"/>
    <s v="J. Bautista"/>
    <s v="Out at home"/>
    <s v="Tag Play"/>
    <x v="58"/>
    <s v="Culbreth"/>
    <x v="2"/>
    <d v="1899-12-30T00:32:00"/>
    <s v="https://t.co/XsewlE5K3X"/>
  </r>
  <r>
    <s v="Sun., Sep. 24"/>
    <s v="TB @ BAL"/>
    <s v="T5"/>
    <s v="Showalter"/>
    <s v="K. Kiermaier"/>
    <s v="Safe at 1st"/>
    <s v="Force Play"/>
    <x v="77"/>
    <s v="Cederstrom"/>
    <x v="1"/>
    <d v="1899-12-30T01:00:00"/>
    <s v="https://t.co/KLqEGOeKJg"/>
  </r>
  <r>
    <s v="Sun., Sep. 24"/>
    <s v="WSH @ NYM"/>
    <s v="B7"/>
    <s v="Collins"/>
    <s v="P. Evans"/>
    <s v="Out at 1st"/>
    <s v="Force Play"/>
    <x v="13"/>
    <s v="Winters"/>
    <x v="2"/>
    <d v="1899-12-30T00:57:00"/>
    <s v="https://t.co/ae4rtVlodT"/>
  </r>
  <r>
    <s v="Sun., Sep. 24"/>
    <s v="CHI @ MIL"/>
    <s v="T7"/>
    <s v="Counsell"/>
    <s v="W. Contreras"/>
    <s v="Safe at 1st"/>
    <s v="Force Play"/>
    <x v="48"/>
    <s v="DeMuth"/>
    <x v="0"/>
    <d v="1899-12-30T01:14:00"/>
    <s v="https://t.co/XuyoVKwcr9"/>
  </r>
  <r>
    <s v="Sun., Sep. 24"/>
    <s v="CLE @ SEA"/>
    <s v="T2"/>
    <s v="UMPIRE"/>
    <s v="E. Encarnacion"/>
    <s v="Foul ball"/>
    <s v="Potential HR"/>
    <x v="35"/>
    <s v="Holbrook"/>
    <x v="2"/>
    <d v="1899-12-30T01:25:00"/>
    <s v="https://t.co/EaYHKqljC3"/>
  </r>
  <r>
    <s v="Sun., Sep. 24"/>
    <s v="SF @ LAD"/>
    <s v="B4"/>
    <s v="Bochy"/>
    <s v="C. Taylor"/>
    <s v="No fan interference"/>
    <s v="Fan Interference"/>
    <x v="89"/>
    <s v="Everitt"/>
    <x v="1"/>
    <d v="1899-12-30T02:02:00"/>
    <s v="https://t.co/ooxcxVcQtX"/>
  </r>
  <r>
    <s v="Mon., Sep. 25"/>
    <s v="ATL @ NYM"/>
    <s v="T3"/>
    <s v="Collins"/>
    <s v="D. Swanson"/>
    <s v="Safe at 2nd"/>
    <s v="Force Play"/>
    <x v="64"/>
    <s v="West"/>
    <x v="1"/>
    <d v="1899-12-30T01:39:00"/>
    <s v="https://t.co/iS3dr7a7ai"/>
  </r>
  <r>
    <s v="Mon., Sep. 25"/>
    <s v="ATL @ NYM"/>
    <s v="T9"/>
    <s v="Snitker"/>
    <s v="D. Swanson"/>
    <s v="Out at 1st"/>
    <s v="Force Play"/>
    <x v="87"/>
    <s v="West"/>
    <x v="2"/>
    <d v="1899-12-30T00:47:00"/>
    <s v="https://t.co/kRDVSh1HaT"/>
  </r>
  <r>
    <s v="Mon., Sep. 25"/>
    <s v="HOU @ TEX"/>
    <s v="T6"/>
    <s v="Banister"/>
    <s v="J. Altuve"/>
    <s v="Safe at 1st"/>
    <s v="Tag Play"/>
    <x v="71"/>
    <s v="DeMuth"/>
    <x v="1"/>
    <d v="1899-12-30T00:46:00"/>
    <s v="https://t.co/RRVXZVHow9"/>
  </r>
  <r>
    <s v="Mon., Sep. 25"/>
    <s v="MIA @ COL"/>
    <s v="T6"/>
    <s v="Black"/>
    <s v="O. Despaigne"/>
    <s v="Safe at 1st"/>
    <s v="Force Play"/>
    <x v="30"/>
    <s v="Gorman"/>
    <x v="1"/>
    <d v="1899-12-30T02:43:00"/>
    <s v="https://t.co/PEIuQ1H6SA"/>
  </r>
  <r>
    <s v="Mon., Sep. 25"/>
    <s v="SF @ ARI"/>
    <s v="B9"/>
    <s v="Lovullo"/>
    <s v="R. Fuentes"/>
    <s v="Out at 2nd"/>
    <s v="Tag Play"/>
    <x v="18"/>
    <s v="Nelson"/>
    <x v="0"/>
    <d v="1899-12-30T01:29:00"/>
    <s v="https://t.co/B7ntyf298v"/>
  </r>
  <r>
    <s v="Tues., Sep. 26"/>
    <s v="WSH @ PHI"/>
    <s v="T3"/>
    <s v="UMPIRE"/>
    <s v="A. Rendon"/>
    <s v="In play; Double"/>
    <s v="Potential HR"/>
    <x v="44"/>
    <s v="Davis"/>
    <x v="2"/>
    <d v="1899-12-30T00:45:00"/>
    <s v="https://t.co/5HFlWkwfyR"/>
  </r>
  <r>
    <s v="Tues., Sep. 26"/>
    <s v="CHI @ STL"/>
    <s v="T3"/>
    <s v="Matheny"/>
    <s v="M. Freeman"/>
    <s v="Safe at 2nd"/>
    <s v="Tag Play"/>
    <x v="28"/>
    <s v="Reynolds"/>
    <x v="0"/>
    <d v="1899-12-30T02:53:00"/>
    <s v="https://t.co/UyfdzoQS1b"/>
  </r>
  <r>
    <s v="Tues., Sep. 26"/>
    <s v="BAL @ PIT"/>
    <s v="B7"/>
    <s v="Hurdle"/>
    <s v="E. Diaz"/>
    <s v="Out at 1st"/>
    <s v="Force Play"/>
    <x v="86"/>
    <s v="Hallion"/>
    <x v="2"/>
    <d v="1899-12-30T00:38:00"/>
    <s v="https://t.co/SMTMoRs47Q"/>
  </r>
  <r>
    <s v="Tues., Sep. 26"/>
    <s v="LAA @ CWS"/>
    <s v="T6"/>
    <s v="Scioscia"/>
    <s v="A. Garcia"/>
    <s v="Catch"/>
    <s v="Catch/No Catch"/>
    <x v="8"/>
    <s v="Winters"/>
    <x v="1"/>
    <d v="1899-12-30T01:57:00"/>
    <s v="https://t.co/mRWWvu5tBA"/>
  </r>
  <r>
    <s v="Tues., Sep. 26"/>
    <s v="CHI @ STL"/>
    <s v="T4"/>
    <s v="Maddon"/>
    <s v="M. Freeman"/>
    <s v="Out at 1st"/>
    <s v="Force Play"/>
    <x v="49"/>
    <s v="Reynolds"/>
    <x v="1"/>
    <d v="1899-12-30T01:05:00"/>
    <s v="https://t.co/bqQXK7DQIy"/>
  </r>
  <r>
    <s v="Tues., Sep. 26"/>
    <s v="DET @ KC"/>
    <s v="T6"/>
    <s v="Ausmus"/>
    <s v="I . Kinsler"/>
    <s v="Out at 2nd"/>
    <s v="Tag Play"/>
    <x v="35"/>
    <s v="Diaz"/>
    <x v="2"/>
    <d v="1899-12-30T00:46:00"/>
    <s v="https://t.co/izJc74sJ0V"/>
  </r>
  <r>
    <s v="Tues., Sep. 26"/>
    <s v="MIA @ COL"/>
    <s v="B7"/>
    <s v="Mattingly"/>
    <s v="C. Gonzalez"/>
    <s v="Safe at 2nd"/>
    <s v="Tag Play"/>
    <x v="63"/>
    <s v="Gorman"/>
    <x v="1"/>
    <d v="1899-12-30T01:10:00"/>
    <s v="https://t.co/HMpT6nkVtW"/>
  </r>
  <r>
    <s v="Tues., Sep. 26"/>
    <s v="SD @ LAD"/>
    <s v="T5"/>
    <s v="UMPIRE"/>
    <s v="C. Villanueva"/>
    <s v="In play; Out at 2nd"/>
    <s v="Potential HR"/>
    <x v="17"/>
    <s v="Timmons"/>
    <x v="1"/>
    <d v="1899-12-30T02:05:00"/>
    <s v="https://t.co/dawlDsHQaY"/>
  </r>
  <r>
    <s v="Tues., Sep. 26"/>
    <s v="SEA @ OAK"/>
    <s v="B7"/>
    <s v="Servais"/>
    <s v="R. Nunez"/>
    <s v="Safe at 2nd"/>
    <s v="Tag Play"/>
    <x v="22"/>
    <s v="T. Barrett"/>
    <x v="1"/>
    <d v="1899-12-30T01:23:00"/>
    <s v="https://t.co/gnKLDQwN3n"/>
  </r>
  <r>
    <s v="Wed., Sep. 27"/>
    <s v="MIA @ COL"/>
    <s v="B2"/>
    <s v="Mattingly"/>
    <s v="T. Story"/>
    <s v="Safe at 2nd"/>
    <s v="Tag Play"/>
    <x v="29"/>
    <s v="Gorman"/>
    <x v="1"/>
    <d v="1899-12-30T02:15:00"/>
    <s v="https://t.co/HL56LKTznI"/>
  </r>
  <r>
    <s v="Wed., Sep. 27"/>
    <s v="SEA @ OAK"/>
    <s v="T9"/>
    <s v="Servais"/>
    <s v="G. Beckham"/>
    <s v="Out at 3rd"/>
    <s v="Tag Play"/>
    <x v="41"/>
    <s v="T. Barrett"/>
    <x v="0"/>
    <d v="1899-12-30T02:46:00"/>
    <s v="https://t.co/iqsoYQ70oq"/>
  </r>
  <r>
    <s v="Wed., Sep. 27"/>
    <s v="SF @ ARI"/>
    <s v="B9"/>
    <s v="Lovullo"/>
    <s v="K. Negron"/>
    <s v="Out at home"/>
    <s v="Tag Play"/>
    <x v="18"/>
    <s v="Nelson"/>
    <x v="2"/>
    <d v="1899-12-30T01:00:00"/>
    <s v="https://t.co/2sTuplNUep"/>
  </r>
  <r>
    <s v="Wed., Sep. 27"/>
    <s v="TOR @ BOS"/>
    <s v="B2"/>
    <s v="Farrell"/>
    <s v="R. Martin"/>
    <s v="No violation"/>
    <s v="Collision Rule"/>
    <x v="38"/>
    <s v="Vanover"/>
    <x v="2"/>
    <d v="1899-12-30T00:46:00"/>
    <s v="https://t.co/P4dcYpWejQ"/>
  </r>
  <r>
    <s v="Wed., Sep. 27"/>
    <s v="TOR @ BOS"/>
    <s v="B2"/>
    <s v="Farrell"/>
    <s v="X. Bogaerts"/>
    <s v="Out at home"/>
    <s v="Tag Play"/>
    <x v="38"/>
    <s v="Vanover"/>
    <x v="1"/>
    <d v="1899-12-30T00:46:00"/>
    <s v="https://t.co/P4dcYpWejQ"/>
  </r>
  <r>
    <s v="Wed., Sep. 27"/>
    <s v="CIN @ MIL"/>
    <s v="B1"/>
    <s v="Price"/>
    <s v="R. Braun"/>
    <s v="Safe at 1st"/>
    <s v="Force Play"/>
    <x v="55"/>
    <s v="Everitt"/>
    <x v="1"/>
    <d v="1899-12-30T01:46:00"/>
    <s v="https://t.co/F8flYUg36y"/>
  </r>
  <r>
    <s v="Wed., Sep. 27"/>
    <s v="DET @ KC"/>
    <s v="T2"/>
    <s v="Yost"/>
    <s v="An. Romine"/>
    <s v="Safe at 1st"/>
    <s v="Force Play"/>
    <x v="35"/>
    <s v="Diaz"/>
    <x v="1"/>
    <d v="1899-12-30T01:36:00"/>
    <s v="https://t.co/SzGIF2CbnZ"/>
  </r>
  <r>
    <s v="Wed., Sep. 27"/>
    <s v="DET @ KC"/>
    <s v="B3"/>
    <s v="Ausmus"/>
    <s v="A. Gordon"/>
    <s v="Safe at 1st"/>
    <s v="Tag Play"/>
    <x v="35"/>
    <s v="Diaz"/>
    <x v="0"/>
    <d v="1899-12-30T02:31:00"/>
    <s v="https://t.co/8jMQlZcecT"/>
  </r>
  <r>
    <s v="Wed., Sep. 27"/>
    <s v="WSH @ PHI"/>
    <s v="T7"/>
    <s v="Baker"/>
    <s v="M. Taylor"/>
    <s v="Out at 1st"/>
    <s v="Force Play"/>
    <x v="70"/>
    <s v="Davis"/>
    <x v="1"/>
    <d v="1899-12-30T00:51:00"/>
    <s v="https://t.co/1VFbQvumzR"/>
  </r>
  <r>
    <s v="Thurs., Sep. 28"/>
    <s v="CIN @ MIL"/>
    <s v="T2"/>
    <s v="Counsell"/>
    <s v="J. Peraza"/>
    <s v="Safe at 1st"/>
    <s v="Force Play"/>
    <x v="32"/>
    <s v="Everitt"/>
    <x v="1"/>
    <d v="1899-12-30T00:59:00"/>
    <s v="https://t.co/Bqb6r3LnJ4"/>
  </r>
  <r>
    <s v="Thurs., Sep. 28"/>
    <s v="PIT @ WSH"/>
    <s v="B5"/>
    <s v="Hurdle"/>
    <s v="V. Robles"/>
    <s v="Safe at 2nd"/>
    <s v="Tag Play"/>
    <x v="71"/>
    <s v="DeMuth"/>
    <x v="1"/>
    <d v="1899-12-30T01:09:00"/>
    <s v="https://t.co/FUJPY5Yjaq"/>
  </r>
  <r>
    <s v="Thurs., Sep. 28"/>
    <s v="OAK @ TEX"/>
    <s v="B7"/>
    <s v="Banister"/>
    <s v="W. Calhoun"/>
    <s v="Foul ball; no HBP"/>
    <s v="HBP"/>
    <x v="70"/>
    <s v="Davis"/>
    <x v="1"/>
    <d v="1899-12-30T00:41:00"/>
    <s v="https://t.co/0juker6tDp"/>
  </r>
  <r>
    <s v="Fri., Sep. 29"/>
    <s v="CIN @ CHI"/>
    <s v="B7"/>
    <s v="Maddon"/>
    <s v="H. Rondon"/>
    <s v="Out at 1st"/>
    <s v="Force Play"/>
    <x v="13"/>
    <s v="Winters"/>
    <x v="1"/>
    <d v="1899-12-30T02:08:00"/>
    <s v="https://t.co/lo2DwGbDrE"/>
  </r>
  <r>
    <s v="Fri., Sep. 29"/>
    <s v="PIT @ WSH"/>
    <s v="B6"/>
    <s v="Hurdle"/>
    <s v="A. Rendon"/>
    <s v="Safe at 3rd"/>
    <s v="Tag Play"/>
    <x v="60"/>
    <s v="DeMuth"/>
    <x v="1"/>
    <d v="1899-12-30T00:34:00"/>
    <s v="http://atmlb.com/2kiBtJN"/>
  </r>
  <r>
    <s v="Fri., Sep. 29"/>
    <s v="DET @ MIN"/>
    <s v="B2"/>
    <s v="UMPIRE"/>
    <s v="E. Adrianza"/>
    <s v="In play; Double"/>
    <s v="Potential HR"/>
    <x v="17"/>
    <s v="Timmons"/>
    <x v="2"/>
    <d v="1899-12-30T00:43:00"/>
    <s v="http://atmlb.com/2fKhi68"/>
  </r>
  <r>
    <s v="Fri., Sep. 29"/>
    <s v="MIL @ STL"/>
    <s v="B4"/>
    <s v="Matheny"/>
    <s v="T. Pham"/>
    <s v="Out at 1st"/>
    <s v="Force Play"/>
    <x v="36"/>
    <s v="Holbrook"/>
    <x v="2"/>
    <d v="1899-12-30T01:02:00"/>
    <s v="https://t.co/AlrsoMgonB"/>
  </r>
  <r>
    <s v="Fri., Sep. 29"/>
    <s v="HOU @ BOS"/>
    <s v="B8"/>
    <s v="Farrell"/>
    <s v="B. Holt"/>
    <s v="Out at 2nd"/>
    <m/>
    <x v="92"/>
    <s v="Porter"/>
    <x v="20"/>
    <s v="Confirmed"/>
    <d v="1899-12-30T00:57:00"/>
  </r>
  <r>
    <s v="Fri., Sep. 29"/>
    <s v="HOU @ BOS"/>
    <s v="T9"/>
    <s v="Hinch"/>
    <s v="C. Maybin"/>
    <s v="Out at 2nd"/>
    <m/>
    <x v="92"/>
    <s v="Porter"/>
    <x v="20"/>
    <s v="Stands"/>
    <d v="1899-12-30T02:00:00"/>
  </r>
  <r>
    <s v="Fri., Sep. 29"/>
    <s v="ATL @ MIA"/>
    <s v="T8"/>
    <s v="Mattingly"/>
    <s v="T. Flowers"/>
    <s v="Safe at 1st"/>
    <m/>
    <x v="93"/>
    <s v="Ripperger"/>
    <x v="8"/>
    <s v="Overturned"/>
    <d v="1899-12-30T00:59:00"/>
  </r>
  <r>
    <s v="Fri., Sep. 29"/>
    <s v="LAD @ COL"/>
    <s v="B5"/>
    <s v="Black"/>
    <s v="C. Gonzalez"/>
    <s v="Out at 3rd"/>
    <m/>
    <x v="93"/>
    <s v="Blaser"/>
    <x v="13"/>
    <s v="Overturned"/>
    <d v="1899-12-30T00:58:00"/>
  </r>
  <r>
    <s v="Fri., Sep. 29"/>
    <s v="SD @ SF"/>
    <s v="T3"/>
    <s v="Green"/>
    <s v="W. Myers"/>
    <s v="Out at home"/>
    <m/>
    <x v="92"/>
    <s v="Hernandez"/>
    <x v="21"/>
    <s v="Stands"/>
    <d v="1899-12-30T01:44:00"/>
  </r>
  <r>
    <s v="Sat., Sep. 30"/>
    <s v="HOU @ BOS"/>
    <s v="T5"/>
    <s v="Hinch"/>
    <s v="C. Maybin"/>
    <s v="Out at 2nd"/>
    <m/>
    <x v="92"/>
    <s v="West"/>
    <x v="20"/>
    <s v="Stands"/>
    <d v="1899-12-30T02:00:00"/>
  </r>
  <r>
    <s v="Sat., Sep. 30"/>
    <s v="TOR @ NYY"/>
    <s v="T6"/>
    <s v="UMPIRE"/>
    <s v="R. Goins"/>
    <s v="2B; Fan Interference"/>
    <m/>
    <x v="96"/>
    <s v="Danley"/>
    <x v="10"/>
    <s v="Confirmed"/>
    <d v="1899-12-30T00:52:00"/>
  </r>
  <r>
    <s v="Sat., Sep. 30"/>
    <s v="MIL @ STL"/>
    <s v="B8"/>
    <s v="Matheny"/>
    <s v="J. Martinez"/>
    <s v="Out at 3rd"/>
    <m/>
    <x v="92"/>
    <s v="Holbrook"/>
    <x v="17"/>
    <s v="Confirmed"/>
    <d v="1899-12-30T00:48:00"/>
  </r>
  <r>
    <s v="Sat., Sep. 30"/>
    <s v="MIL @ STL"/>
    <s v="B8"/>
    <s v="Matheny"/>
    <s v="S. Piscotty"/>
    <s v="Out at 2nd"/>
    <m/>
    <x v="92"/>
    <s v="G. Gibson"/>
    <x v="17"/>
    <s v="Overturned"/>
    <d v="1899-12-30T00:47:00"/>
  </r>
  <r>
    <s v="Sat., Sep. 30"/>
    <s v="LAD @ COL"/>
    <s v="B1"/>
    <s v="Black"/>
    <s v="T. Story"/>
    <s v="Out at 1st"/>
    <m/>
    <x v="93"/>
    <s v="Nelson"/>
    <x v="13"/>
    <s v="Overturned"/>
    <d v="1899-12-30T00:35:00"/>
  </r>
  <r>
    <s v="Sat., Sep. 30"/>
    <s v="DET @ MIN"/>
    <s v="B5"/>
    <s v="Ausmus"/>
    <s v="E. Rosario"/>
    <s v="Safe at 1st"/>
    <m/>
    <x v="93"/>
    <s v="Timmons"/>
    <x v="22"/>
    <s v="Overturned"/>
    <d v="1899-12-30T01:02:00"/>
  </r>
  <r>
    <s v="Sat., Sep. 30"/>
    <s v="PIT @ WSH"/>
    <s v="T9"/>
    <s v="Hurdle"/>
    <s v="S. Marte"/>
    <s v="Out at 1st"/>
    <m/>
    <x v="93"/>
    <s v="Guccione"/>
    <x v="6"/>
    <s v="Overturned"/>
    <d v="1899-12-30T00:39:00"/>
  </r>
  <r>
    <s v="Sat., Sep. 30"/>
    <s v="OAK @ TEX"/>
    <s v="B6"/>
    <s v="Banister"/>
    <s v="J. Hoying"/>
    <s v="Out at 2nd"/>
    <m/>
    <x v="92"/>
    <s v="Davis"/>
    <x v="12"/>
    <s v="Overturned"/>
    <d v="1899-12-30T02:13:00"/>
  </r>
  <r>
    <s v="Sun., Oct. 1"/>
    <s v="MIL @ STL"/>
    <s v="B2"/>
    <s v="Counsell"/>
    <s v="A. Diaz"/>
    <s v="Safe at 1st"/>
    <m/>
    <x v="93"/>
    <s v="G. Gibson"/>
    <x v="17"/>
    <s v="Overturned"/>
    <d v="1899-12-30T00:45:00"/>
  </r>
  <r>
    <s v="Sun., Oct. 1"/>
    <s v="HOU @ BOS"/>
    <s v="B3"/>
    <s v="Farrell"/>
    <s v="R. Davis"/>
    <s v="Foul ball"/>
    <m/>
    <x v="98"/>
    <s v="West"/>
    <x v="20"/>
    <s v="Stands"/>
    <d v="1899-12-30T01:40:00"/>
  </r>
  <r>
    <s v="Sun., Oct. 1"/>
    <s v="TOR @ NYY"/>
    <s v="B4"/>
    <s v="Gibbons"/>
    <s v="T. Wade"/>
    <s v="Safe at 2nd"/>
    <m/>
    <x v="92"/>
    <s v="Hamari"/>
    <x v="10"/>
    <s v="Overturned"/>
    <d v="1899-12-30T00:57:00"/>
  </r>
  <r>
    <s v="Sun., Oct. 1"/>
    <s v="TOR @ NYY"/>
    <s v="B5"/>
    <s v="Girardi"/>
    <s v="C. Headley"/>
    <s v="Out"/>
    <s v="at 2nd"/>
    <x v="93"/>
    <s v="Hamari"/>
    <x v="10"/>
    <s v="Overturned"/>
    <d v="1899-12-30T01:38:00"/>
  </r>
  <r>
    <s v="Sun., Oct. 1"/>
    <s v="NYM @ PHI"/>
    <s v="B4"/>
    <s v="Mackanin"/>
    <s v="C. Hernandez"/>
    <s v="Out at 3rd"/>
    <m/>
    <x v="92"/>
    <s v="Bellino"/>
    <x v="15"/>
    <s v="Overturned"/>
    <d v="1899-12-30T01:08:00"/>
  </r>
  <r>
    <s v="Sun., Oct. 1"/>
    <s v="SEA @ LAA"/>
    <s v="B7"/>
    <s v="Scioscia"/>
    <s v="C. Cron"/>
    <s v="Out at 1st"/>
    <m/>
    <x v="93"/>
    <s v="Meals"/>
    <x v="16"/>
    <s v="Overturned"/>
    <d v="1899-12-30T01:35:00"/>
  </r>
  <r>
    <s v="Sun., Oct. 1"/>
    <s v="ARI @ KC"/>
    <s v="B5"/>
    <s v="Yost"/>
    <s v="Me. Cabrera"/>
    <s v="Out at 1st"/>
    <m/>
    <x v="92"/>
    <s v="Vanover"/>
    <x v="23"/>
    <s v="Overturned"/>
    <d v="1899-12-30T01:14:00"/>
  </r>
  <r>
    <s v="Sun., Oct. 1"/>
    <s v="MIL @ STL"/>
    <s v="B8"/>
    <s v="Matheny"/>
    <s v="C. Kelly"/>
    <s v="Out at 2nd"/>
    <m/>
    <x v="93"/>
    <s v="Holbrook"/>
    <x v="17"/>
    <s v="Overturned"/>
    <d v="1899-12-30T01:08:00"/>
  </r>
  <r>
    <s v="Sun., Oct. 1"/>
    <s v="CIN @ CHI"/>
    <s v="T9"/>
    <s v="Price"/>
    <s v="J. Winker"/>
    <s v="Out at 3rd"/>
    <m/>
    <x v="92"/>
    <s v="Winters"/>
    <x v="24"/>
    <s v="Stands"/>
    <d v="1899-12-30T02:17:00"/>
  </r>
  <r>
    <s v="Sun., Oct. 1"/>
    <s v="PIT @ WSH"/>
    <s v="B6"/>
    <s v="Baker"/>
    <s v="A. Sanchez"/>
    <s v="Out at 1st"/>
    <m/>
    <x v="93"/>
    <s v="DeMuth"/>
    <x v="6"/>
    <s v="Overturned"/>
    <d v="1899-12-30T00:50:00"/>
  </r>
  <r>
    <s v="Sun., Oct. 1"/>
    <s v="SD @ SF"/>
    <s v="T9"/>
    <s v="Bochy"/>
    <s v="T. Jankowski"/>
    <s v="Safe at 2nd"/>
    <m/>
    <x v="92"/>
    <s v="Hernandez"/>
    <x v="21"/>
    <s v="Stands"/>
    <d v="1899-12-30T01:58:00"/>
  </r>
  <r>
    <s v="Sun., Oct. 1"/>
    <s v="LAD @ COL"/>
    <s v="B8"/>
    <s v="Black"/>
    <s v="P. Valaika"/>
    <s v="Out at 1st"/>
    <m/>
    <x v="93"/>
    <s v="Blaser"/>
    <x v="13"/>
    <s v="Overturned"/>
    <d v="1899-12-30T01:33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91103-8BE3-CB4D-BE41-EDF8C3FAE99C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05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showAll="0">
      <items count="104">
        <item x="79"/>
        <item x="88"/>
        <item x="68"/>
        <item x="89"/>
        <item x="34"/>
        <item x="57"/>
        <item x="65"/>
        <item x="10"/>
        <item x="80"/>
        <item x="18"/>
        <item x="59"/>
        <item x="32"/>
        <item x="58"/>
        <item x="27"/>
        <item x="97"/>
        <item x="26"/>
        <item x="53"/>
        <item x="69"/>
        <item x="31"/>
        <item x="73"/>
        <item x="70"/>
        <item x="75"/>
        <item x="60"/>
        <item x="66"/>
        <item x="9"/>
        <item x="44"/>
        <item x="46"/>
        <item x="12"/>
        <item x="20"/>
        <item x="39"/>
        <item x="55"/>
        <item x="37"/>
        <item x="98"/>
        <item x="77"/>
        <item x="100"/>
        <item x="62"/>
        <item x="93"/>
        <item x="8"/>
        <item x="35"/>
        <item x="61"/>
        <item x="29"/>
        <item x="16"/>
        <item x="33"/>
        <item x="51"/>
        <item x="94"/>
        <item x="22"/>
        <item x="82"/>
        <item x="90"/>
        <item x="54"/>
        <item x="72"/>
        <item x="0"/>
        <item x="30"/>
        <item x="85"/>
        <item x="4"/>
        <item x="50"/>
        <item x="74"/>
        <item x="49"/>
        <item x="15"/>
        <item x="81"/>
        <item x="91"/>
        <item x="17"/>
        <item x="87"/>
        <item x="102"/>
        <item x="14"/>
        <item x="25"/>
        <item x="78"/>
        <item x="43"/>
        <item x="11"/>
        <item x="40"/>
        <item x="48"/>
        <item x="24"/>
        <item x="76"/>
        <item x="84"/>
        <item x="21"/>
        <item x="96"/>
        <item x="5"/>
        <item x="7"/>
        <item x="95"/>
        <item x="1"/>
        <item x="47"/>
        <item x="19"/>
        <item x="23"/>
        <item x="52"/>
        <item x="86"/>
        <item x="41"/>
        <item x="63"/>
        <item x="92"/>
        <item x="45"/>
        <item x="99"/>
        <item x="2"/>
        <item x="71"/>
        <item x="42"/>
        <item x="38"/>
        <item x="28"/>
        <item x="56"/>
        <item x="101"/>
        <item x="6"/>
        <item x="64"/>
        <item x="83"/>
        <item x="13"/>
        <item x="3"/>
        <item x="36"/>
        <item x="67"/>
        <item t="default"/>
      </items>
    </pivotField>
    <pivotField showAll="0"/>
    <pivotField dataField="1" showAll="0">
      <items count="26">
        <item x="11"/>
        <item x="2"/>
        <item x="18"/>
        <item x="12"/>
        <item x="6"/>
        <item x="19"/>
        <item x="8"/>
        <item x="17"/>
        <item x="5"/>
        <item x="7"/>
        <item x="15"/>
        <item x="16"/>
        <item x="10"/>
        <item x="13"/>
        <item x="1"/>
        <item x="4"/>
        <item x="9"/>
        <item x="3"/>
        <item x="0"/>
        <item x="21"/>
        <item x="22"/>
        <item x="23"/>
        <item x="14"/>
        <item x="20"/>
        <item x="24"/>
        <item t="default"/>
      </items>
    </pivotField>
    <pivotField showAll="0"/>
    <pivotField showAll="0"/>
  </pivotFields>
  <rowFields count="1">
    <field x="7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Items count="1">
    <i/>
  </colItems>
  <dataFields count="1">
    <dataField name="Count of result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4FEE-4B61-444B-BDA9-57D3F36E588D}">
  <dimension ref="A1:C105"/>
  <sheetViews>
    <sheetView tabSelected="1" workbookViewId="0">
      <selection sqref="A1:C105"/>
    </sheetView>
  </sheetViews>
  <sheetFormatPr baseColWidth="10" defaultRowHeight="16" x14ac:dyDescent="0.2"/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 s="1" t="s">
        <v>3</v>
      </c>
      <c r="B2" s="2">
        <v>16</v>
      </c>
      <c r="C2">
        <v>8</v>
      </c>
    </row>
    <row r="3" spans="1:3" x14ac:dyDescent="0.2">
      <c r="A3" s="1" t="s">
        <v>4</v>
      </c>
      <c r="B3" s="2">
        <v>7</v>
      </c>
      <c r="C3">
        <v>5</v>
      </c>
    </row>
    <row r="4" spans="1:3" x14ac:dyDescent="0.2">
      <c r="A4" s="1" t="s">
        <v>5</v>
      </c>
      <c r="B4" s="2">
        <v>11</v>
      </c>
      <c r="C4">
        <v>3</v>
      </c>
    </row>
    <row r="5" spans="1:3" x14ac:dyDescent="0.2">
      <c r="A5" s="1" t="s">
        <v>6</v>
      </c>
      <c r="B5" s="2">
        <v>6</v>
      </c>
      <c r="C5">
        <v>2</v>
      </c>
    </row>
    <row r="6" spans="1:3" x14ac:dyDescent="0.2">
      <c r="A6" s="1" t="s">
        <v>7</v>
      </c>
      <c r="B6" s="2">
        <v>16</v>
      </c>
      <c r="C6">
        <v>7</v>
      </c>
    </row>
    <row r="7" spans="1:3" x14ac:dyDescent="0.2">
      <c r="A7" s="1" t="s">
        <v>8</v>
      </c>
      <c r="B7" s="2">
        <v>8</v>
      </c>
      <c r="C7">
        <v>4</v>
      </c>
    </row>
    <row r="8" spans="1:3" x14ac:dyDescent="0.2">
      <c r="A8" s="1" t="s">
        <v>9</v>
      </c>
      <c r="B8" s="2">
        <v>4</v>
      </c>
      <c r="C8">
        <v>3</v>
      </c>
    </row>
    <row r="9" spans="1:3" x14ac:dyDescent="0.2">
      <c r="A9" s="1" t="s">
        <v>10</v>
      </c>
      <c r="B9" s="2">
        <v>15</v>
      </c>
      <c r="C9">
        <v>9</v>
      </c>
    </row>
    <row r="10" spans="1:3" x14ac:dyDescent="0.2">
      <c r="A10" s="1" t="s">
        <v>11</v>
      </c>
      <c r="B10" s="2">
        <v>7</v>
      </c>
      <c r="C10">
        <v>1</v>
      </c>
    </row>
    <row r="11" spans="1:3" x14ac:dyDescent="0.2">
      <c r="A11" s="1" t="s">
        <v>12</v>
      </c>
      <c r="B11" s="2">
        <v>16</v>
      </c>
      <c r="C11">
        <v>7</v>
      </c>
    </row>
    <row r="12" spans="1:3" x14ac:dyDescent="0.2">
      <c r="A12" s="1" t="s">
        <v>13</v>
      </c>
      <c r="B12" s="2">
        <v>14</v>
      </c>
      <c r="C12">
        <v>5</v>
      </c>
    </row>
    <row r="13" spans="1:3" x14ac:dyDescent="0.2">
      <c r="A13" s="1" t="s">
        <v>14</v>
      </c>
      <c r="B13" s="2">
        <v>15</v>
      </c>
      <c r="C13">
        <v>4</v>
      </c>
    </row>
    <row r="14" spans="1:3" x14ac:dyDescent="0.2">
      <c r="A14" s="1" t="s">
        <v>15</v>
      </c>
      <c r="B14" s="2">
        <v>19</v>
      </c>
      <c r="C14">
        <v>6</v>
      </c>
    </row>
    <row r="15" spans="1:3" x14ac:dyDescent="0.2">
      <c r="A15" s="1" t="s">
        <v>16</v>
      </c>
      <c r="B15" s="2">
        <v>15</v>
      </c>
      <c r="C15">
        <v>8</v>
      </c>
    </row>
    <row r="16" spans="1:3" x14ac:dyDescent="0.2">
      <c r="A16" s="1" t="s">
        <v>17</v>
      </c>
      <c r="B16" s="2">
        <v>3</v>
      </c>
    </row>
    <row r="17" spans="1:3" x14ac:dyDescent="0.2">
      <c r="A17" s="1" t="s">
        <v>18</v>
      </c>
      <c r="B17" s="2">
        <v>20</v>
      </c>
      <c r="C17">
        <v>10</v>
      </c>
    </row>
    <row r="18" spans="1:3" x14ac:dyDescent="0.2">
      <c r="A18" s="1" t="s">
        <v>19</v>
      </c>
      <c r="B18" s="2">
        <v>20</v>
      </c>
      <c r="C18">
        <v>9</v>
      </c>
    </row>
    <row r="19" spans="1:3" x14ac:dyDescent="0.2">
      <c r="A19" s="1" t="s">
        <v>20</v>
      </c>
      <c r="B19" s="2">
        <v>18</v>
      </c>
      <c r="C19">
        <v>9</v>
      </c>
    </row>
    <row r="20" spans="1:3" x14ac:dyDescent="0.2">
      <c r="A20" s="1" t="s">
        <v>21</v>
      </c>
      <c r="B20" s="2">
        <v>16</v>
      </c>
      <c r="C20">
        <v>5</v>
      </c>
    </row>
    <row r="21" spans="1:3" x14ac:dyDescent="0.2">
      <c r="A21" s="1" t="s">
        <v>22</v>
      </c>
      <c r="B21" s="2">
        <v>8</v>
      </c>
      <c r="C21">
        <v>7</v>
      </c>
    </row>
    <row r="22" spans="1:3" x14ac:dyDescent="0.2">
      <c r="A22" s="1" t="s">
        <v>23</v>
      </c>
      <c r="B22" s="2">
        <v>15</v>
      </c>
      <c r="C22">
        <v>9</v>
      </c>
    </row>
    <row r="23" spans="1:3" x14ac:dyDescent="0.2">
      <c r="A23" s="1" t="s">
        <v>24</v>
      </c>
      <c r="B23" s="2">
        <v>12</v>
      </c>
      <c r="C23">
        <v>9</v>
      </c>
    </row>
    <row r="24" spans="1:3" x14ac:dyDescent="0.2">
      <c r="A24" s="1" t="s">
        <v>25</v>
      </c>
      <c r="B24" s="2">
        <v>11</v>
      </c>
      <c r="C24">
        <v>7</v>
      </c>
    </row>
    <row r="25" spans="1:3" x14ac:dyDescent="0.2">
      <c r="A25" s="1" t="s">
        <v>26</v>
      </c>
      <c r="B25" s="2">
        <v>13</v>
      </c>
      <c r="C25">
        <v>5</v>
      </c>
    </row>
    <row r="26" spans="1:3" x14ac:dyDescent="0.2">
      <c r="A26" s="1" t="s">
        <v>27</v>
      </c>
      <c r="B26" s="2">
        <v>4</v>
      </c>
      <c r="C26">
        <v>3</v>
      </c>
    </row>
    <row r="27" spans="1:3" x14ac:dyDescent="0.2">
      <c r="A27" s="1" t="s">
        <v>28</v>
      </c>
      <c r="B27" s="2">
        <v>12</v>
      </c>
      <c r="C27">
        <v>5</v>
      </c>
    </row>
    <row r="28" spans="1:3" x14ac:dyDescent="0.2">
      <c r="A28" s="1" t="s">
        <v>29</v>
      </c>
      <c r="B28" s="2">
        <v>19</v>
      </c>
      <c r="C28">
        <v>10</v>
      </c>
    </row>
    <row r="29" spans="1:3" x14ac:dyDescent="0.2">
      <c r="A29" s="1" t="s">
        <v>30</v>
      </c>
      <c r="B29" s="2">
        <v>22</v>
      </c>
      <c r="C29">
        <v>8</v>
      </c>
    </row>
    <row r="30" spans="1:3" x14ac:dyDescent="0.2">
      <c r="A30" s="1" t="s">
        <v>31</v>
      </c>
      <c r="B30" s="2">
        <v>20</v>
      </c>
      <c r="C30">
        <v>11</v>
      </c>
    </row>
    <row r="31" spans="1:3" x14ac:dyDescent="0.2">
      <c r="A31" s="1" t="s">
        <v>32</v>
      </c>
      <c r="B31" s="2">
        <v>22</v>
      </c>
      <c r="C31">
        <v>11</v>
      </c>
    </row>
    <row r="32" spans="1:3" x14ac:dyDescent="0.2">
      <c r="A32" s="1" t="s">
        <v>33</v>
      </c>
      <c r="B32" s="2">
        <v>16</v>
      </c>
      <c r="C32">
        <v>8</v>
      </c>
    </row>
    <row r="33" spans="1:3" x14ac:dyDescent="0.2">
      <c r="A33" s="1" t="s">
        <v>34</v>
      </c>
      <c r="B33" s="2">
        <v>18</v>
      </c>
      <c r="C33">
        <v>11</v>
      </c>
    </row>
    <row r="34" spans="1:3" x14ac:dyDescent="0.2">
      <c r="A34" s="1" t="s">
        <v>35</v>
      </c>
      <c r="B34" s="2">
        <v>2</v>
      </c>
    </row>
    <row r="35" spans="1:3" x14ac:dyDescent="0.2">
      <c r="A35" s="1" t="s">
        <v>36</v>
      </c>
      <c r="B35" s="2">
        <v>12</v>
      </c>
      <c r="C35">
        <v>2</v>
      </c>
    </row>
    <row r="36" spans="1:3" x14ac:dyDescent="0.2">
      <c r="A36" s="1" t="s">
        <v>37</v>
      </c>
      <c r="B36" s="2">
        <v>1</v>
      </c>
    </row>
    <row r="37" spans="1:3" x14ac:dyDescent="0.2">
      <c r="A37" s="1" t="s">
        <v>38</v>
      </c>
      <c r="B37" s="2">
        <v>14</v>
      </c>
      <c r="C37">
        <v>5</v>
      </c>
    </row>
    <row r="38" spans="1:3" x14ac:dyDescent="0.2">
      <c r="A38" s="1" t="s">
        <v>39</v>
      </c>
      <c r="B38" s="2">
        <v>24</v>
      </c>
    </row>
    <row r="39" spans="1:3" x14ac:dyDescent="0.2">
      <c r="A39" s="1" t="s">
        <v>40</v>
      </c>
      <c r="B39" s="2">
        <v>9</v>
      </c>
      <c r="C39">
        <v>3</v>
      </c>
    </row>
    <row r="40" spans="1:3" x14ac:dyDescent="0.2">
      <c r="A40" s="1" t="s">
        <v>41</v>
      </c>
      <c r="B40" s="2">
        <v>27</v>
      </c>
      <c r="C40">
        <v>10</v>
      </c>
    </row>
    <row r="41" spans="1:3" x14ac:dyDescent="0.2">
      <c r="A41" s="1" t="s">
        <v>42</v>
      </c>
      <c r="B41" s="2">
        <v>17</v>
      </c>
      <c r="C41">
        <v>9</v>
      </c>
    </row>
    <row r="42" spans="1:3" x14ac:dyDescent="0.2">
      <c r="A42" s="1" t="s">
        <v>43</v>
      </c>
      <c r="B42" s="2">
        <v>12</v>
      </c>
      <c r="C42">
        <v>7</v>
      </c>
    </row>
    <row r="43" spans="1:3" x14ac:dyDescent="0.2">
      <c r="A43" s="1" t="s">
        <v>44</v>
      </c>
      <c r="B43" s="2">
        <v>16</v>
      </c>
      <c r="C43">
        <v>5</v>
      </c>
    </row>
    <row r="44" spans="1:3" x14ac:dyDescent="0.2">
      <c r="A44" s="1" t="s">
        <v>45</v>
      </c>
      <c r="B44" s="2">
        <v>11</v>
      </c>
      <c r="C44">
        <v>6</v>
      </c>
    </row>
    <row r="45" spans="1:3" x14ac:dyDescent="0.2">
      <c r="A45" s="1" t="s">
        <v>46</v>
      </c>
      <c r="B45" s="2">
        <v>14</v>
      </c>
      <c r="C45">
        <v>4</v>
      </c>
    </row>
    <row r="46" spans="1:3" x14ac:dyDescent="0.2">
      <c r="A46" s="1" t="s">
        <v>47</v>
      </c>
      <c r="B46" s="2">
        <v>3</v>
      </c>
    </row>
    <row r="47" spans="1:3" x14ac:dyDescent="0.2">
      <c r="A47" s="1" t="s">
        <v>48</v>
      </c>
      <c r="B47" s="2">
        <v>18</v>
      </c>
      <c r="C47">
        <v>10</v>
      </c>
    </row>
    <row r="48" spans="1:3" x14ac:dyDescent="0.2">
      <c r="A48" s="1" t="s">
        <v>49</v>
      </c>
      <c r="B48" s="2">
        <v>10</v>
      </c>
      <c r="C48">
        <v>5</v>
      </c>
    </row>
    <row r="49" spans="1:3" x14ac:dyDescent="0.2">
      <c r="A49" s="1" t="s">
        <v>50</v>
      </c>
      <c r="B49" s="2">
        <v>8</v>
      </c>
      <c r="C49">
        <v>1</v>
      </c>
    </row>
    <row r="50" spans="1:3" x14ac:dyDescent="0.2">
      <c r="A50" s="1" t="s">
        <v>51</v>
      </c>
      <c r="B50" s="2">
        <v>19</v>
      </c>
      <c r="C50">
        <v>9</v>
      </c>
    </row>
    <row r="51" spans="1:3" x14ac:dyDescent="0.2">
      <c r="A51" s="1" t="s">
        <v>52</v>
      </c>
      <c r="B51" s="2">
        <v>13</v>
      </c>
      <c r="C51">
        <v>8</v>
      </c>
    </row>
    <row r="52" spans="1:3" x14ac:dyDescent="0.2">
      <c r="A52" s="1" t="s">
        <v>53</v>
      </c>
      <c r="B52" s="2">
        <v>17</v>
      </c>
      <c r="C52">
        <v>10</v>
      </c>
    </row>
    <row r="53" spans="1:3" x14ac:dyDescent="0.2">
      <c r="A53" s="1" t="s">
        <v>54</v>
      </c>
      <c r="B53" s="2">
        <v>14</v>
      </c>
      <c r="C53">
        <v>10</v>
      </c>
    </row>
    <row r="54" spans="1:3" x14ac:dyDescent="0.2">
      <c r="A54" s="1" t="s">
        <v>55</v>
      </c>
      <c r="B54" s="2">
        <v>10</v>
      </c>
      <c r="C54">
        <v>5</v>
      </c>
    </row>
    <row r="55" spans="1:3" x14ac:dyDescent="0.2">
      <c r="A55" s="1" t="s">
        <v>56</v>
      </c>
      <c r="B55" s="2">
        <v>9</v>
      </c>
      <c r="C55">
        <v>4</v>
      </c>
    </row>
    <row r="56" spans="1:3" x14ac:dyDescent="0.2">
      <c r="A56" s="1" t="s">
        <v>57</v>
      </c>
      <c r="B56" s="2">
        <v>5</v>
      </c>
      <c r="C56">
        <v>2</v>
      </c>
    </row>
    <row r="57" spans="1:3" x14ac:dyDescent="0.2">
      <c r="A57" s="1" t="s">
        <v>58</v>
      </c>
      <c r="B57" s="2">
        <v>10</v>
      </c>
      <c r="C57">
        <v>8</v>
      </c>
    </row>
    <row r="58" spans="1:3" x14ac:dyDescent="0.2">
      <c r="A58" s="1" t="s">
        <v>59</v>
      </c>
      <c r="B58" s="2">
        <v>13</v>
      </c>
      <c r="C58">
        <v>11</v>
      </c>
    </row>
    <row r="59" spans="1:3" x14ac:dyDescent="0.2">
      <c r="A59" s="1" t="s">
        <v>60</v>
      </c>
      <c r="B59" s="2">
        <v>17</v>
      </c>
      <c r="C59">
        <v>8</v>
      </c>
    </row>
    <row r="60" spans="1:3" x14ac:dyDescent="0.2">
      <c r="A60" s="1" t="s">
        <v>61</v>
      </c>
      <c r="B60" s="2">
        <v>9</v>
      </c>
      <c r="C60">
        <v>6</v>
      </c>
    </row>
    <row r="61" spans="1:3" x14ac:dyDescent="0.2">
      <c r="A61" s="1" t="s">
        <v>62</v>
      </c>
      <c r="B61" s="2">
        <v>5</v>
      </c>
      <c r="C61">
        <v>5</v>
      </c>
    </row>
    <row r="62" spans="1:3" x14ac:dyDescent="0.2">
      <c r="A62" s="1" t="s">
        <v>63</v>
      </c>
      <c r="B62" s="2">
        <v>19</v>
      </c>
      <c r="C62">
        <v>6</v>
      </c>
    </row>
    <row r="63" spans="1:3" x14ac:dyDescent="0.2">
      <c r="A63" s="1" t="s">
        <v>64</v>
      </c>
      <c r="B63" s="2">
        <v>11</v>
      </c>
      <c r="C63">
        <v>3</v>
      </c>
    </row>
    <row r="64" spans="1:3" x14ac:dyDescent="0.2">
      <c r="A64" s="1" t="s">
        <v>65</v>
      </c>
      <c r="B64" s="2">
        <v>7</v>
      </c>
      <c r="C64">
        <v>5</v>
      </c>
    </row>
    <row r="65" spans="1:3" x14ac:dyDescent="0.2">
      <c r="A65" s="1" t="s">
        <v>66</v>
      </c>
      <c r="B65" s="2">
        <v>19</v>
      </c>
      <c r="C65">
        <v>6</v>
      </c>
    </row>
    <row r="66" spans="1:3" x14ac:dyDescent="0.2">
      <c r="A66" s="1" t="s">
        <v>67</v>
      </c>
      <c r="B66" s="2">
        <v>15</v>
      </c>
      <c r="C66">
        <v>6</v>
      </c>
    </row>
    <row r="67" spans="1:3" x14ac:dyDescent="0.2">
      <c r="A67" s="1" t="s">
        <v>68</v>
      </c>
      <c r="B67" s="2">
        <v>13</v>
      </c>
      <c r="C67">
        <v>4</v>
      </c>
    </row>
    <row r="68" spans="1:3" x14ac:dyDescent="0.2">
      <c r="A68" s="1" t="s">
        <v>69</v>
      </c>
      <c r="B68" s="2">
        <v>19</v>
      </c>
      <c r="C68">
        <v>7</v>
      </c>
    </row>
    <row r="69" spans="1:3" x14ac:dyDescent="0.2">
      <c r="A69" s="1" t="s">
        <v>70</v>
      </c>
      <c r="B69" s="2">
        <v>17</v>
      </c>
      <c r="C69">
        <v>8</v>
      </c>
    </row>
    <row r="70" spans="1:3" x14ac:dyDescent="0.2">
      <c r="A70" s="1" t="s">
        <v>71</v>
      </c>
      <c r="B70" s="2">
        <v>3</v>
      </c>
    </row>
    <row r="71" spans="1:3" x14ac:dyDescent="0.2">
      <c r="A71" s="1" t="s">
        <v>72</v>
      </c>
      <c r="B71" s="2">
        <v>19</v>
      </c>
      <c r="C71">
        <v>8</v>
      </c>
    </row>
    <row r="72" spans="1:3" x14ac:dyDescent="0.2">
      <c r="A72" s="1" t="s">
        <v>73</v>
      </c>
      <c r="B72" s="2">
        <v>14</v>
      </c>
      <c r="C72">
        <v>8</v>
      </c>
    </row>
    <row r="73" spans="1:3" x14ac:dyDescent="0.2">
      <c r="A73" s="1" t="s">
        <v>74</v>
      </c>
      <c r="B73" s="2">
        <v>15</v>
      </c>
      <c r="C73">
        <v>9</v>
      </c>
    </row>
    <row r="74" spans="1:3" x14ac:dyDescent="0.2">
      <c r="A74" s="1" t="s">
        <v>75</v>
      </c>
      <c r="B74" s="2">
        <v>7</v>
      </c>
      <c r="C74">
        <v>4</v>
      </c>
    </row>
    <row r="75" spans="1:3" x14ac:dyDescent="0.2">
      <c r="A75" s="1" t="s">
        <v>76</v>
      </c>
      <c r="B75" s="2">
        <v>20</v>
      </c>
      <c r="C75">
        <v>9</v>
      </c>
    </row>
    <row r="76" spans="1:3" x14ac:dyDescent="0.2">
      <c r="A76" s="1" t="s">
        <v>77</v>
      </c>
      <c r="B76" s="2">
        <v>6</v>
      </c>
    </row>
    <row r="77" spans="1:3" x14ac:dyDescent="0.2">
      <c r="A77" s="1" t="s">
        <v>78</v>
      </c>
      <c r="B77" s="2">
        <v>15</v>
      </c>
      <c r="C77">
        <v>5</v>
      </c>
    </row>
    <row r="78" spans="1:3" x14ac:dyDescent="0.2">
      <c r="A78" s="1" t="s">
        <v>79</v>
      </c>
      <c r="B78" s="2">
        <v>9</v>
      </c>
      <c r="C78">
        <v>7</v>
      </c>
    </row>
    <row r="79" spans="1:3" x14ac:dyDescent="0.2">
      <c r="A79" s="1" t="s">
        <v>80</v>
      </c>
      <c r="B79" s="2">
        <v>1</v>
      </c>
    </row>
    <row r="80" spans="1:3" x14ac:dyDescent="0.2">
      <c r="A80" s="1" t="s">
        <v>81</v>
      </c>
      <c r="B80" s="2">
        <v>18</v>
      </c>
      <c r="C80">
        <v>10</v>
      </c>
    </row>
    <row r="81" spans="1:3" x14ac:dyDescent="0.2">
      <c r="A81" s="1" t="s">
        <v>82</v>
      </c>
      <c r="B81" s="2">
        <v>22</v>
      </c>
      <c r="C81">
        <v>8</v>
      </c>
    </row>
    <row r="82" spans="1:3" x14ac:dyDescent="0.2">
      <c r="A82" s="1" t="s">
        <v>83</v>
      </c>
      <c r="B82" s="2">
        <v>19</v>
      </c>
      <c r="C82">
        <v>10</v>
      </c>
    </row>
    <row r="83" spans="1:3" x14ac:dyDescent="0.2">
      <c r="A83" s="1" t="s">
        <v>84</v>
      </c>
      <c r="B83" s="2">
        <v>20</v>
      </c>
      <c r="C83">
        <v>9</v>
      </c>
    </row>
    <row r="84" spans="1:3" x14ac:dyDescent="0.2">
      <c r="A84" s="1" t="s">
        <v>85</v>
      </c>
      <c r="B84" s="2">
        <v>2</v>
      </c>
      <c r="C84">
        <v>0</v>
      </c>
    </row>
    <row r="85" spans="1:3" x14ac:dyDescent="0.2">
      <c r="A85" s="1" t="s">
        <v>86</v>
      </c>
      <c r="B85" s="2">
        <v>12</v>
      </c>
      <c r="C85">
        <v>3</v>
      </c>
    </row>
    <row r="86" spans="1:3" x14ac:dyDescent="0.2">
      <c r="A86" s="1" t="s">
        <v>87</v>
      </c>
      <c r="B86" s="2">
        <v>14</v>
      </c>
      <c r="C86">
        <v>5</v>
      </c>
    </row>
    <row r="87" spans="1:3" x14ac:dyDescent="0.2">
      <c r="A87" s="1" t="s">
        <v>88</v>
      </c>
      <c r="B87" s="2">
        <v>14</v>
      </c>
      <c r="C87">
        <v>6</v>
      </c>
    </row>
    <row r="88" spans="1:3" x14ac:dyDescent="0.2">
      <c r="A88" s="1" t="s">
        <v>89</v>
      </c>
      <c r="B88" s="2">
        <v>27</v>
      </c>
    </row>
    <row r="89" spans="1:3" x14ac:dyDescent="0.2">
      <c r="A89" s="1" t="s">
        <v>90</v>
      </c>
      <c r="B89" s="2">
        <v>14</v>
      </c>
      <c r="C89">
        <v>7</v>
      </c>
    </row>
    <row r="90" spans="1:3" x14ac:dyDescent="0.2">
      <c r="A90" s="1" t="s">
        <v>91</v>
      </c>
      <c r="B90" s="2">
        <v>1</v>
      </c>
    </row>
    <row r="91" spans="1:3" x14ac:dyDescent="0.2">
      <c r="A91" s="1" t="s">
        <v>92</v>
      </c>
      <c r="B91" s="2">
        <v>18</v>
      </c>
      <c r="C91">
        <v>9</v>
      </c>
    </row>
    <row r="92" spans="1:3" x14ac:dyDescent="0.2">
      <c r="A92" s="1" t="s">
        <v>93</v>
      </c>
      <c r="B92" s="2">
        <v>16</v>
      </c>
      <c r="C92">
        <v>10</v>
      </c>
    </row>
    <row r="93" spans="1:3" x14ac:dyDescent="0.2">
      <c r="A93" s="1" t="s">
        <v>94</v>
      </c>
      <c r="B93" s="2">
        <v>17</v>
      </c>
      <c r="C93">
        <v>6</v>
      </c>
    </row>
    <row r="94" spans="1:3" x14ac:dyDescent="0.2">
      <c r="A94" s="1" t="s">
        <v>95</v>
      </c>
      <c r="B94" s="2">
        <v>27</v>
      </c>
      <c r="C94">
        <v>17</v>
      </c>
    </row>
    <row r="95" spans="1:3" x14ac:dyDescent="0.2">
      <c r="A95" s="1" t="s">
        <v>96</v>
      </c>
      <c r="B95" s="2">
        <v>18</v>
      </c>
      <c r="C95">
        <v>6</v>
      </c>
    </row>
    <row r="96" spans="1:3" x14ac:dyDescent="0.2">
      <c r="A96" s="1" t="s">
        <v>97</v>
      </c>
      <c r="B96" s="2">
        <v>18</v>
      </c>
      <c r="C96">
        <v>9</v>
      </c>
    </row>
    <row r="97" spans="1:3" x14ac:dyDescent="0.2">
      <c r="A97" s="1" t="s">
        <v>98</v>
      </c>
      <c r="B97" s="2">
        <v>3</v>
      </c>
      <c r="C97">
        <v>1</v>
      </c>
    </row>
    <row r="98" spans="1:3" x14ac:dyDescent="0.2">
      <c r="A98" s="1" t="s">
        <v>99</v>
      </c>
      <c r="B98" s="2">
        <v>5</v>
      </c>
      <c r="C98">
        <v>2</v>
      </c>
    </row>
    <row r="99" spans="1:3" x14ac:dyDescent="0.2">
      <c r="A99" s="1" t="s">
        <v>100</v>
      </c>
      <c r="B99" s="2">
        <v>18</v>
      </c>
      <c r="C99">
        <v>6</v>
      </c>
    </row>
    <row r="100" spans="1:3" x14ac:dyDescent="0.2">
      <c r="A100" s="1" t="s">
        <v>101</v>
      </c>
      <c r="B100" s="2">
        <v>19</v>
      </c>
      <c r="C100">
        <v>11</v>
      </c>
    </row>
    <row r="101" spans="1:3" x14ac:dyDescent="0.2">
      <c r="A101" s="1" t="s">
        <v>102</v>
      </c>
      <c r="B101" s="2">
        <v>14</v>
      </c>
      <c r="C101">
        <v>9</v>
      </c>
    </row>
    <row r="102" spans="1:3" x14ac:dyDescent="0.2">
      <c r="A102" s="1" t="s">
        <v>103</v>
      </c>
      <c r="B102" s="2">
        <v>20</v>
      </c>
      <c r="C102">
        <v>8</v>
      </c>
    </row>
    <row r="103" spans="1:3" x14ac:dyDescent="0.2">
      <c r="A103" s="1" t="s">
        <v>104</v>
      </c>
      <c r="B103" s="2">
        <v>15</v>
      </c>
      <c r="C103">
        <v>6</v>
      </c>
    </row>
    <row r="104" spans="1:3" x14ac:dyDescent="0.2">
      <c r="A104" s="1" t="s">
        <v>105</v>
      </c>
      <c r="B104" s="2">
        <v>18</v>
      </c>
      <c r="C104">
        <v>12</v>
      </c>
    </row>
    <row r="105" spans="1:3" x14ac:dyDescent="0.2">
      <c r="A105" s="1" t="s">
        <v>106</v>
      </c>
      <c r="B105" s="2">
        <v>1395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2018-07-17T14:02:41Z</dcterms:created>
  <dcterms:modified xsi:type="dcterms:W3CDTF">2018-07-17T14:04:10Z</dcterms:modified>
</cp:coreProperties>
</file>