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iheer\CCI- CW Development Dropbox\CCI-CW Development\CW-IHP\Hybrid JA Office 2019\DEVELOPMENT\Excel Core\Pristine Data Files\StarterFiles\"/>
    </mc:Choice>
  </mc:AlternateContent>
  <xr:revisionPtr revIDLastSave="0" documentId="8_{DDFA3ABF-9474-41C6-96CF-D4C8B7AD27E6}" xr6:coauthVersionLast="41" xr6:coauthVersionMax="41" xr10:uidLastSave="{00000000-0000-0000-0000-000000000000}"/>
  <bookViews>
    <workbookView xWindow="27375" yWindow="1680" windowWidth="15915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<sst xmlns="http://schemas.openxmlformats.org/spreadsheetml/2006/main" count="10" uniqueCount="10">
  <si>
    <t>Tolano Adventures</t>
  </si>
  <si>
    <t>Caribbean Vacation Bookings</t>
  </si>
  <si>
    <t>Antigua</t>
  </si>
  <si>
    <t>Bahamas</t>
  </si>
  <si>
    <t>Barbados</t>
  </si>
  <si>
    <t>Bermuda</t>
  </si>
  <si>
    <t>Cancun, Mexico</t>
  </si>
  <si>
    <t>Costa Rica</t>
  </si>
  <si>
    <t>Dominican Republic</t>
  </si>
  <si>
    <t>Jamaica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</si>
</sst>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Antigua</c:v>
                </c:pt>
                <c:pt idx="1">
                  <c:v>Bahamas</c:v>
                </c:pt>
                <c:pt idx="2">
                  <c:v>Barbados</c:v>
                </c:pt>
                <c:pt idx="3">
                  <c:v>Bermuda</c:v>
                </c:pt>
                <c:pt idx="4">
                  <c:v>Cancun, Mexico</c:v>
                </c:pt>
                <c:pt idx="5">
                  <c:v>Costa Rica</c:v>
                </c:pt>
                <c:pt idx="6">
                  <c:v>Dominican Republic</c:v>
                </c:pt>
                <c:pt idx="7">
                  <c:v>Jamaica</c:v>
                </c:pt>
              </c:strCache>
            </c:strRef>
          </c:cat>
          <c:val>
            <c:numRef>
              <c:f>Sheet1!$B$5:$B$12</c:f>
              <c:numCache>
                <c:formatCode>#,##0</c:formatCode>
                <c:ptCount val="8"/>
                <c:pt idx="0">
                  <c:v>1912</c:v>
                </c:pt>
                <c:pt idx="1">
                  <c:v>1529</c:v>
                </c:pt>
                <c:pt idx="2">
                  <c:v>1287</c:v>
                </c:pt>
                <c:pt idx="3">
                  <c:v>3467</c:v>
                </c:pt>
                <c:pt idx="4">
                  <c:v>7185</c:v>
                </c:pt>
                <c:pt idx="5">
                  <c:v>2129</c:v>
                </c:pt>
                <c:pt idx="6">
                  <c:v>2564</c:v>
                </c:pt>
                <c:pt idx="7">
                  <c:v>1788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B-4F69-B758-55451C075AF8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Antigua</c:v>
                </c:pt>
                <c:pt idx="1">
                  <c:v>Bahamas</c:v>
                </c:pt>
                <c:pt idx="2">
                  <c:v>Barbados</c:v>
                </c:pt>
                <c:pt idx="3">
                  <c:v>Bermuda</c:v>
                </c:pt>
                <c:pt idx="4">
                  <c:v>Cancun, Mexico</c:v>
                </c:pt>
                <c:pt idx="5">
                  <c:v>Costa Rica</c:v>
                </c:pt>
                <c:pt idx="6">
                  <c:v>Dominican Republic</c:v>
                </c:pt>
                <c:pt idx="7">
                  <c:v>Jamaica</c:v>
                </c:pt>
              </c:strCache>
            </c:strRef>
          </c:cat>
          <c:val>
            <c:numRef>
              <c:f>Sheet1!$C$5:$C$12</c:f>
              <c:numCache>
                <c:formatCode>#,##0</c:formatCode>
                <c:ptCount val="8"/>
                <c:pt idx="0">
                  <c:v>1668</c:v>
                </c:pt>
                <c:pt idx="1">
                  <c:v>1157</c:v>
                </c:pt>
                <c:pt idx="2">
                  <c:v>1771</c:v>
                </c:pt>
                <c:pt idx="3">
                  <c:v>3167</c:v>
                </c:pt>
                <c:pt idx="4">
                  <c:v>7774</c:v>
                </c:pt>
                <c:pt idx="5">
                  <c:v>3983</c:v>
                </c:pt>
                <c:pt idx="6">
                  <c:v>3172</c:v>
                </c:pt>
                <c:pt idx="7">
                  <c:v>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B-4F69-B758-55451C075AF8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Antigua</c:v>
                </c:pt>
                <c:pt idx="1">
                  <c:v>Bahamas</c:v>
                </c:pt>
                <c:pt idx="2">
                  <c:v>Barbados</c:v>
                </c:pt>
                <c:pt idx="3">
                  <c:v>Bermuda</c:v>
                </c:pt>
                <c:pt idx="4">
                  <c:v>Cancun, Mexico</c:v>
                </c:pt>
                <c:pt idx="5">
                  <c:v>Costa Rica</c:v>
                </c:pt>
                <c:pt idx="6">
                  <c:v>Dominican Republic</c:v>
                </c:pt>
                <c:pt idx="7">
                  <c:v>Jamaica</c:v>
                </c:pt>
              </c:strCache>
            </c:strRef>
          </c:cat>
          <c:val>
            <c:numRef>
              <c:f>Sheet1!$D$5:$D$12</c:f>
              <c:numCache>
                <c:formatCode>#,##0</c:formatCode>
                <c:ptCount val="8"/>
                <c:pt idx="0">
                  <c:v>1730</c:v>
                </c:pt>
                <c:pt idx="1">
                  <c:v>2710</c:v>
                </c:pt>
                <c:pt idx="2">
                  <c:v>1300</c:v>
                </c:pt>
                <c:pt idx="3">
                  <c:v>4247</c:v>
                </c:pt>
                <c:pt idx="4">
                  <c:v>15586</c:v>
                </c:pt>
                <c:pt idx="5">
                  <c:v>8614</c:v>
                </c:pt>
                <c:pt idx="6">
                  <c:v>5064</c:v>
                </c:pt>
                <c:pt idx="7">
                  <c:v>3741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B-4F69-B758-55451C075AF8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Antigua</c:v>
                </c:pt>
                <c:pt idx="1">
                  <c:v>Bahamas</c:v>
                </c:pt>
                <c:pt idx="2">
                  <c:v>Barbados</c:v>
                </c:pt>
                <c:pt idx="3">
                  <c:v>Bermuda</c:v>
                </c:pt>
                <c:pt idx="4">
                  <c:v>Cancun, Mexico</c:v>
                </c:pt>
                <c:pt idx="5">
                  <c:v>Costa Rica</c:v>
                </c:pt>
                <c:pt idx="6">
                  <c:v>Dominican Republic</c:v>
                </c:pt>
                <c:pt idx="7">
                  <c:v>Jamaica</c:v>
                </c:pt>
              </c:strCache>
            </c:strRef>
          </c:cat>
          <c:val>
            <c:numRef>
              <c:f>Sheet1!$E$5:$E$12</c:f>
              <c:numCache>
                <c:formatCode>#,##0</c:formatCode>
                <c:ptCount val="8"/>
                <c:pt idx="0">
                  <c:v>1870</c:v>
                </c:pt>
                <c:pt idx="1">
                  <c:v>4001</c:v>
                </c:pt>
                <c:pt idx="2">
                  <c:v>2129</c:v>
                </c:pt>
                <c:pt idx="3">
                  <c:v>2801</c:v>
                </c:pt>
                <c:pt idx="4">
                  <c:v>10540</c:v>
                </c:pt>
                <c:pt idx="5">
                  <c:v>7164</c:v>
                </c:pt>
                <c:pt idx="6">
                  <c:v>2565</c:v>
                </c:pt>
                <c:pt idx="7">
                  <c:v>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B-4F69-B758-55451C075AF8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Antigua</c:v>
                </c:pt>
                <c:pt idx="1">
                  <c:v>Bahamas</c:v>
                </c:pt>
                <c:pt idx="2">
                  <c:v>Barbados</c:v>
                </c:pt>
                <c:pt idx="3">
                  <c:v>Bermuda</c:v>
                </c:pt>
                <c:pt idx="4">
                  <c:v>Cancun, Mexico</c:v>
                </c:pt>
                <c:pt idx="5">
                  <c:v>Costa Rica</c:v>
                </c:pt>
                <c:pt idx="6">
                  <c:v>Dominican Republic</c:v>
                </c:pt>
                <c:pt idx="7">
                  <c:v>Jamaica</c:v>
                </c:pt>
              </c:strCache>
            </c:strRef>
          </c:cat>
          <c:val>
            <c:numRef>
              <c:f>Sheet1!$F$5:$F$12</c:f>
              <c:numCache>
                <c:formatCode>#,##0</c:formatCode>
                <c:ptCount val="8"/>
                <c:pt idx="0">
                  <c:v>2229</c:v>
                </c:pt>
                <c:pt idx="1">
                  <c:v>2146</c:v>
                </c:pt>
                <c:pt idx="2">
                  <c:v>1753</c:v>
                </c:pt>
                <c:pt idx="3">
                  <c:v>5243</c:v>
                </c:pt>
                <c:pt idx="4">
                  <c:v>14863</c:v>
                </c:pt>
                <c:pt idx="5">
                  <c:v>4264</c:v>
                </c:pt>
                <c:pt idx="6">
                  <c:v>4074</c:v>
                </c:pt>
                <c:pt idx="7">
                  <c:v>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AB-4F69-B758-55451C075AF8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Antigua</c:v>
                </c:pt>
                <c:pt idx="1">
                  <c:v>Bahamas</c:v>
                </c:pt>
                <c:pt idx="2">
                  <c:v>Barbados</c:v>
                </c:pt>
                <c:pt idx="3">
                  <c:v>Bermuda</c:v>
                </c:pt>
                <c:pt idx="4">
                  <c:v>Cancun, Mexico</c:v>
                </c:pt>
                <c:pt idx="5">
                  <c:v>Costa Rica</c:v>
                </c:pt>
                <c:pt idx="6">
                  <c:v>Dominican Republic</c:v>
                </c:pt>
                <c:pt idx="7">
                  <c:v>Jamaica</c:v>
                </c:pt>
              </c:strCache>
            </c:strRef>
          </c:cat>
          <c:val>
            <c:numRef>
              <c:f>Sheet1!$G$5:$G$12</c:f>
              <c:numCache>
                <c:formatCode>#,##0</c:formatCode>
                <c:ptCount val="8"/>
                <c:pt idx="0">
                  <c:v>1453</c:v>
                </c:pt>
                <c:pt idx="1">
                  <c:v>2999</c:v>
                </c:pt>
                <c:pt idx="2">
                  <c:v>3289</c:v>
                </c:pt>
                <c:pt idx="3">
                  <c:v>4301</c:v>
                </c:pt>
                <c:pt idx="4">
                  <c:v>12795</c:v>
                </c:pt>
                <c:pt idx="5">
                  <c:v>6333</c:v>
                </c:pt>
                <c:pt idx="6">
                  <c:v>2651</c:v>
                </c:pt>
                <c:pt idx="7">
                  <c:v>6415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AB-4F69-B758-55451C075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906264"/>
        <c:axId val="772149328"/>
      </c:barChart>
      <c:catAx>
        <c:axId val="76690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49328"/>
        <c:crosses val="autoZero"/>
        <c:auto val="1"/>
        <c:lblAlgn val="ctr"/>
        <c:lblOffset val="100"/>
        <c:noMultiLvlLbl val="0"/>
      </c:catAx>
      <c:valAx>
        <c:axId val="7721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0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13</xdr:row>
      <xdr:rowOff>104775</xdr:rowOff>
    </xdr:from>
    <xdr:to>
      <xdr:col>6</xdr:col>
      <xdr:colOff>476250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BD8620-D360-4FEE-8BB4-496E9306A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A13" sqref="A13:G13"/>
    </sheetView>
  </sheetViews>
  <sheetFormatPr defaultRowHeight="15" x14ac:dyDescent="0.25"/>
  <cols>
    <col min="1" max="1" width="19.7109375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</row>
    <row r="5" spans="1:8" x14ac:dyDescent="0.25">
      <c r="A5" t="s">
        <v>2</v>
      </c>
      <c r="B5" s="1">
        <v>1912</v>
      </c>
      <c r="C5" s="1">
        <v>1668</v>
      </c>
      <c r="D5" s="1">
        <v>1730</v>
      </c>
      <c r="E5" s="1">
        <v>1870</v>
      </c>
      <c r="F5" s="1">
        <v>2229</v>
      </c>
      <c r="G5" s="1">
        <v>1453</v>
      </c>
      <c r="H5" s="1"/>
    </row>
    <row r="6" spans="1:8" x14ac:dyDescent="0.25">
      <c r="A6" t="s">
        <v>3</v>
      </c>
      <c r="B6" s="1">
        <v>1529</v>
      </c>
      <c r="C6" s="1">
        <v>1157</v>
      </c>
      <c r="D6" s="1">
        <v>2710</v>
      </c>
      <c r="E6" s="1">
        <v>4001</v>
      </c>
      <c r="F6" s="1">
        <v>2146</v>
      </c>
      <c r="G6" s="1">
        <v>2999</v>
      </c>
      <c r="H6" s="1"/>
    </row>
    <row r="7" spans="1:8" x14ac:dyDescent="0.25">
      <c r="A7" t="s">
        <v>4</v>
      </c>
      <c r="B7" s="1">
        <v>1287</v>
      </c>
      <c r="C7" s="1">
        <v>1771</v>
      </c>
      <c r="D7" s="1">
        <v>1300</v>
      </c>
      <c r="E7" s="1">
        <v>2129</v>
      </c>
      <c r="F7" s="1">
        <v>1753</v>
      </c>
      <c r="G7" s="1">
        <v>3289</v>
      </c>
      <c r="H7" s="1"/>
    </row>
    <row r="8" spans="1:8" x14ac:dyDescent="0.25">
      <c r="A8" t="s">
        <v>5</v>
      </c>
      <c r="B8" s="1">
        <v>3467</v>
      </c>
      <c r="C8" s="1">
        <v>3167</v>
      </c>
      <c r="D8" s="1">
        <v>4247</v>
      </c>
      <c r="E8" s="1">
        <v>2801</v>
      </c>
      <c r="F8" s="1">
        <v>5243</v>
      </c>
      <c r="G8" s="1">
        <v>4301</v>
      </c>
      <c r="H8" s="1"/>
    </row>
    <row r="9" spans="1:8" x14ac:dyDescent="0.25">
      <c r="A9" t="s">
        <v>6</v>
      </c>
      <c r="B9" s="1">
        <v>7185</v>
      </c>
      <c r="C9" s="1">
        <v>7774</v>
      </c>
      <c r="D9" s="1">
        <v>15586</v>
      </c>
      <c r="E9" s="1">
        <v>10540</v>
      </c>
      <c r="F9" s="1">
        <v>14863</v>
      </c>
      <c r="G9" s="1">
        <v>12795</v>
      </c>
      <c r="H9" s="1"/>
    </row>
    <row r="10" spans="1:8" x14ac:dyDescent="0.25">
      <c r="A10" t="s">
        <v>7</v>
      </c>
      <c r="B10" s="1">
        <v>2129</v>
      </c>
      <c r="C10" s="1">
        <v>3983</v>
      </c>
      <c r="D10" s="1">
        <v>8614</v>
      </c>
      <c r="E10" s="1">
        <v>7164</v>
      </c>
      <c r="F10" s="1">
        <v>4264</v>
      </c>
      <c r="G10" s="1">
        <v>6333</v>
      </c>
      <c r="H10" s="1"/>
    </row>
    <row r="11" spans="1:8" x14ac:dyDescent="0.25">
      <c r="A11" t="s">
        <v>8</v>
      </c>
      <c r="B11" s="1">
        <v>2564</v>
      </c>
      <c r="C11" s="1">
        <v>3172</v>
      </c>
      <c r="D11" s="1">
        <v>5064</v>
      </c>
      <c r="E11" s="1">
        <v>2565</v>
      </c>
      <c r="F11" s="1">
        <v>4074</v>
      </c>
      <c r="G11" s="1">
        <v>2651</v>
      </c>
      <c r="H11" s="1"/>
    </row>
    <row r="12" spans="1:8" x14ac:dyDescent="0.25">
      <c r="A12" t="s">
        <v>9</v>
      </c>
      <c r="B12" s="1">
        <v>1788</v>
      </c>
      <c r="C12" s="1">
        <v>3158</v>
      </c>
      <c r="D12" s="1">
        <v>3741</v>
      </c>
      <c r="E12" s="1">
        <v>4315</v>
      </c>
      <c r="F12" s="1">
        <v>5533</v>
      </c>
      <c r="G12" s="1">
        <v>6415</v>
      </c>
      <c r="H12" s="1"/>
    </row>
    <row r="13" spans="1:8" x14ac:dyDescent="0.25">
      <c r="A13" s="3"/>
      <c r="B13" s="2"/>
      <c r="C13" s="2"/>
      <c r="D13" s="2"/>
      <c r="E13" s="2"/>
      <c r="F13" s="2"/>
      <c r="G13" s="2"/>
      <c r="H13" s="1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 xr2:uid="{511B0284-E1E0-473E-8D81-3BB17355DFA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Sheet1!B5:G5</xm:f>
              <xm:sqref>H5</xm:sqref>
            </x14:sparkline>
            <x14:sparkline>
              <xm:f>Sheet1!B6:G6</xm:f>
              <xm:sqref>H6</xm:sqref>
            </x14:sparkline>
            <x14:sparkline>
              <xm:f>Sheet1!B7:G7</xm:f>
              <xm:sqref>H7</xm:sqref>
            </x14:sparkline>
            <x14:sparkline>
              <xm:f>Sheet1!B8:G8</xm:f>
              <xm:sqref>H8</xm:sqref>
            </x14:sparkline>
            <x14:sparkline>
              <xm:f>Sheet1!B9:G9</xm:f>
              <xm:sqref>H9</xm:sqref>
            </x14:sparkline>
            <x14:sparkline>
              <xm:f>Sheet1!B10:G10</xm:f>
              <xm:sqref>H10</xm:sqref>
            </x14:sparkline>
            <x14:sparkline>
              <xm:f>Sheet1!B11:G11</xm:f>
              <xm:sqref>H11</xm:sqref>
            </x14:sparkline>
            <x14:sparkline>
              <xm:f>Sheet1!B12:G12</xm:f>
              <xm:sqref>H12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ecfe7e2-42ac-4933-a42e-8bb87d61576d">RTSKRKQASKSH-738946454-8780</_dlc_DocId>
    <_dlc_DocIdUrl xmlns="9ecfe7e2-42ac-4933-a42e-8bb87d61576d">
      <Url>https://thecoursewaregroup.sharepoint.com/sites/Projects/_layouts/15/DocIdRedir.aspx?ID=RTSKRKQASKSH-738946454-8780</Url>
      <Description>RTSKRKQASKSH-738946454-8780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1314FF2EF93A42827C18B66ED3D508" ma:contentTypeVersion="7" ma:contentTypeDescription="Create a new document." ma:contentTypeScope="" ma:versionID="d3f9664b314ff4d28414559e7b2e4b21">
  <xsd:schema xmlns:xsd="http://www.w3.org/2001/XMLSchema" xmlns:xs="http://www.w3.org/2001/XMLSchema" xmlns:p="http://schemas.microsoft.com/office/2006/metadata/properties" xmlns:ns2="9ecfe7e2-42ac-4933-a42e-8bb87d61576d" xmlns:ns3="62cd73b8-0c4a-4ba1-a77f-8c61789b40e6" targetNamespace="http://schemas.microsoft.com/office/2006/metadata/properties" ma:root="true" ma:fieldsID="24af1ca16275daea4cfd9b03ce9b5201" ns2:_="" ns3:_="">
    <xsd:import namespace="9ecfe7e2-42ac-4933-a42e-8bb87d61576d"/>
    <xsd:import namespace="62cd73b8-0c4a-4ba1-a77f-8c61789b40e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fe7e2-42ac-4933-a42e-8bb87d61576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d73b8-0c4a-4ba1-a77f-8c61789b40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530F46-60A3-482B-815D-7F4BED75DA9E}">
  <ds:schemaRefs>
    <ds:schemaRef ds:uri="9ecfe7e2-42ac-4933-a42e-8bb87d61576d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62cd73b8-0c4a-4ba1-a77f-8c61789b40e6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CF5799C-12A2-49E1-85FE-BC7B8BE6C7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84D92E-F5C0-427F-A2F1-93E85B378CBA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953D493-29AE-4978-B722-2D394E2441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fe7e2-42ac-4933-a42e-8bb87d61576d"/>
    <ds:schemaRef ds:uri="62cd73b8-0c4a-4ba1-a77f-8c61789b40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Irina Heer</cp:lastModifiedBy>
  <dcterms:created xsi:type="dcterms:W3CDTF">2016-06-12T06:41:54Z</dcterms:created>
  <dcterms:modified xsi:type="dcterms:W3CDTF">2019-05-14T23:33:18Z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0x010100621314FF2EF93A42827C18B66ED3D508</vt:lpwstr>
  </property>
  <property fmtid="{D5CDD505-2E9C-101B-9397-08002B2CF9AE}" pid="3" name="_dlc_DocIdItemGuid">
    <vt:lpwstr>1d7dd352-aefa-483f-9c84-205bb8fb77d4</vt:lpwstr>
  </property>
</Properties>
</file>