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t="inlineStr">
        <is>
          <t>Wunderstop</t>
        </is>
      </c>
      <c r="C1106" t="inlineStr">
        <is>
          <t>Coffee; Cafe; Snacks; Pastries; Chocolate; Hudson Amtrak Station</t>
        </is>
      </c>
      <c r="D1106" t="inlineStr">
        <is>
          <t>Hudson Amtrak Station, 69 South Front Street, Hudson, NY 12534</t>
        </is>
      </c>
      <c r="E1106" t="inlineStr">
        <is>
          <t>42.25407</t>
        </is>
      </c>
      <c r="F1106" t="inlineStr">
        <is>
          <t>-73.79778</t>
        </is>
      </c>
      <c r="H1106" t="inlineStr">
        <is>
          <t>6am-5pm</t>
        </is>
      </c>
      <c r="I1106" t="inlineStr">
        <is>
          <t>6am-5pm</t>
        </is>
      </c>
      <c r="J1106" t="inlineStr">
        <is>
          <t>6am-5pm</t>
        </is>
      </c>
      <c r="K1106" t="inlineStr">
        <is>
          <t>6am-5pm</t>
        </is>
      </c>
      <c r="L1106" t="inlineStr">
        <is>
          <t>6am-5pm</t>
        </is>
      </c>
      <c r="M1106" t="inlineStr">
        <is>
          <t>7am-5pm</t>
        </is>
      </c>
      <c r="N1106" t="inlineStr">
        <is>
          <t>7am-5pm</t>
        </is>
      </c>
      <c r="O1106" t="inlineStr">
        <is>
          <t>https://www.wunderstop.com/about</t>
        </is>
      </c>
      <c r="Q1106" t="inlineStr">
        <is>
          <t>☕</t>
        </is>
      </c>
      <c r="T1106" t="inlineStr">
        <is>
          <t>2026-09-22: added per Laurie. Inside the Hudson Amtrak Station — coordinates copied from the Transportation pin (same premise). Hours per wunderstop.com/about.</t>
        </is>
      </c>
      <c r="U1106" t="inlineStr">
        <is>
          <t>Yes</t>
        </is>
      </c>
      <c r="V1106"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12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t>
        </is>
      </c>
      <c r="U45" s="39" t="inlineStr">
        <is>
          <t>Yes</t>
        </is>
      </c>
      <c r="V45" s="39" t="inlineStr">
        <is>
          <t>approximate</t>
        </is>
      </c>
    </row>
    <row r="46">
      <c r="A46" s="8" t="n"/>
      <c r="B46" s="48" t="inlineStr">
        <is>
          <t>Mahar Road landslide site (1968)</t>
        </is>
      </c>
      <c r="C46" s="48" t="inlineStr">
        <is>
          <t>Deep Time; Landslide History; Normans Kill</t>
        </is>
      </c>
      <c r="D46" s="48" t="inlineStr">
        <is>
          <t>Mahar Rd, Normans Kill corridor, Bethlehem (Albany Co.)</t>
        </is>
      </c>
      <c r="E46" s="48" t="n"/>
      <c r="F46" s="48" t="n"/>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t>
        </is>
      </c>
      <c r="U46" s="39" t="inlineStr">
        <is>
          <t>Yes</t>
        </is>
      </c>
      <c r="V46" s="39" t="inlineStr">
        <is>
          <t>none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t>
        </is>
      </c>
      <c r="U48" s="0" t="inlineStr">
        <is>
          <t>Yes</t>
        </is>
      </c>
      <c r="V48" s="0" t="inlineStr">
        <is>
          <t>approximate</t>
        </is>
      </c>
    </row>
    <row r="49">
      <c r="B49" s="0" t="inlineStr">
        <is>
          <t>West Shore Railroad landslide site near Highland</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s="0" t="inlineStr">
        <is>
          <t>Yes</t>
        </is>
      </c>
      <c r="V49" s="0" t="inlineStr">
        <is>
          <t>approximate</t>
        </is>
      </c>
    </row>
    <row r="50">
      <c r="B50" s="0" t="inlineStr">
        <is>
          <t>Bozenkill Road limestone-ravine erosion, Knox</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s="0" t="inlineStr">
        <is>
          <t>Yes</t>
        </is>
      </c>
      <c r="V50" s="0" t="inlineStr">
        <is>
          <t>approximate</t>
        </is>
      </c>
    </row>
    <row r="51">
      <c r="B51" s="0" t="inlineStr">
        <is>
          <t>Central-Hudson Railroad landslide at Highland station</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s="0" t="inlineStr">
        <is>
          <t>Yes</t>
        </is>
      </c>
      <c r="V51" s="0" t="inlineStr">
        <is>
          <t>approximate</t>
        </is>
      </c>
    </row>
    <row r="52">
      <c r="B52" s="0" t="inlineStr">
        <is>
          <t>Meads Corners limestone-slab watch-item (Route 32)</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 site, Hudson (Claverack Creek)</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t>
        </is>
      </c>
      <c r="U54" s="0" t="inlineStr">
        <is>
          <t>Yes</t>
        </is>
      </c>
      <c r="V54" s="0" t="inlineStr">
        <is>
          <t>exact</t>
        </is>
      </c>
    </row>
    <row r="55">
      <c r="B55" s="0" t="inlineStr">
        <is>
          <t>Route 42 "Notch" landslide site (Lexington–Shandaken)</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t>
        </is>
      </c>
      <c r="U55" s="0" t="inlineStr">
        <is>
          <t>Yes</t>
        </is>
      </c>
      <c r="V55" s="0" t="inlineStr">
        <is>
          <t>exact</t>
        </is>
      </c>
    </row>
    <row r="56">
      <c r="B56" s="0" t="inlineStr">
        <is>
          <t>Huntersland Road mudslide site, Middleburgh</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t>
        </is>
      </c>
      <c r="U56" s="0" t="inlineStr">
        <is>
          <t>Yes</t>
        </is>
      </c>
      <c r="V56" s="0" t="inlineStr">
        <is>
          <t>exact</t>
        </is>
      </c>
    </row>
    <row r="57">
      <c r="B57" s="0" t="inlineStr">
        <is>
          <t>Big Indian landslide scar (Ulster Co.)</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t>
        </is>
      </c>
      <c r="U121" s="0" t="inlineStr">
        <is>
          <t>Yes</t>
        </is>
      </c>
      <c r="V121" s="0"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2026-09-22T11:06:35Z</dcterms:modified>
</cp:coreProperties>
</file>