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3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n"/>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Asian Fusion;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Creekside;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2"/>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row r="1002">
      <c r="A1002" s="21" t="n"/>
      <c r="B1002" s="21" t="inlineStr">
        <is>
          <t>Skywoman's Forever Farm</t>
        </is>
      </c>
      <c r="C1002" s="21" t="inlineStr">
        <is>
          <t>U-Pick; Berries; Lemonade; Farm Stand; Indigenous-Led; Regenerative Agriculture; Mohawk; TEK; Seasonal</t>
        </is>
      </c>
      <c r="D1002" s="21" t="inlineStr">
        <is>
          <t>3992 NY-30, Middleburgh, NY 12122</t>
        </is>
      </c>
      <c r="E1002" s="21" t="n">
        <v>42.5884106</v>
      </c>
      <c r="F1002" s="21" t="n">
        <v>-74.3596278</v>
      </c>
      <c r="G1002" s="21" t="n"/>
      <c r="H1002" s="8" t="inlineStr">
        <is>
          <t>Closed</t>
        </is>
      </c>
      <c r="I1002" s="8" t="inlineStr">
        <is>
          <t>Closed</t>
        </is>
      </c>
      <c r="J1002" s="8" t="inlineStr">
        <is>
          <t>9am-4pm</t>
        </is>
      </c>
      <c r="K1002" s="8" t="inlineStr">
        <is>
          <t>9am-4pm</t>
        </is>
      </c>
      <c r="L1002" s="8" t="inlineStr">
        <is>
          <t>9am-4pm</t>
        </is>
      </c>
      <c r="M1002" s="8" t="inlineStr">
        <is>
          <t>9am-4pm</t>
        </is>
      </c>
      <c r="N1002" s="8" t="inlineStr">
        <is>
          <t>9am-4pm</t>
        </is>
      </c>
      <c r="O1002" s="87" t="inlineStr">
        <is>
          <t>http://skywomansforeverfarm.org/</t>
        </is>
      </c>
      <c r="P1002" s="21" t="inlineStr">
        <is>
          <t>+1 315-514-0420</t>
        </is>
      </c>
      <c r="Q1002" s="21" t="inlineStr">
        <is>
          <t>🫐</t>
        </is>
      </c>
      <c r="R1002" s="21" t="n"/>
      <c r="S1002" s="21" t="n"/>
      <c r="T1002"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2" s="21" t="inlineStr">
        <is>
          <t>Yes</t>
        </is>
      </c>
      <c r="V1002" s="21" t="inlineStr">
        <is>
          <t>premise</t>
        </is>
      </c>
      <c r="W1002" s="21" t="n"/>
      <c r="X1002" s="21" t="n"/>
      <c r="Y1002" s="21" t="n"/>
      <c r="Z1002"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Trails;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n"/>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n"/>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n"/>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P1012" s="48" t="inlineStr">
        <is>
          <t>+1 518-465-6066</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Trails;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5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Barbershop; 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row r="1018">
      <c r="A1018" s="21" t="n"/>
      <c r="B1018" s="21" t="inlineStr">
        <is>
          <t>Saratoga Chocolate Co</t>
        </is>
      </c>
      <c r="C1018" s="21" t="inlineStr">
        <is>
          <t>Chocolate; Candy; Cafe; Coffee; Espresso; Gifts; Dessert</t>
        </is>
      </c>
      <c r="D1018" s="21" t="inlineStr">
        <is>
          <t>454 Broadway (Saratoga Marketplace, lower level), Saratoga Springs, NY 12866</t>
        </is>
      </c>
      <c r="E1018" s="21" t="n">
        <v>43.0825092</v>
      </c>
      <c r="F1018" s="21" t="n">
        <v>-73.78447439999999</v>
      </c>
      <c r="G1018" s="21" t="n"/>
      <c r="H1018" s="21" t="inlineStr">
        <is>
          <t>9:30am-6pm</t>
        </is>
      </c>
      <c r="I1018" s="21" t="inlineStr">
        <is>
          <t>9:30am-6pm</t>
        </is>
      </c>
      <c r="J1018" s="21" t="inlineStr">
        <is>
          <t>9:30am-6pm</t>
        </is>
      </c>
      <c r="K1018" s="21" t="inlineStr">
        <is>
          <t>9:30am-6pm</t>
        </is>
      </c>
      <c r="L1018" s="21" t="inlineStr">
        <is>
          <t>8:30am-7pm</t>
        </is>
      </c>
      <c r="M1018" s="21" t="inlineStr">
        <is>
          <t>8:30am-7pm</t>
        </is>
      </c>
      <c r="N1018" s="21" t="inlineStr">
        <is>
          <t>9am-5pm</t>
        </is>
      </c>
      <c r="O1018" s="87" t="inlineStr">
        <is>
          <t>https://www.saratogachocolateco.com/</t>
        </is>
      </c>
      <c r="P1018" s="21" t="inlineStr">
        <is>
          <t>+1 518-680-7974</t>
        </is>
      </c>
      <c r="Q1018" s="21" t="inlineStr">
        <is>
          <t>🍫</t>
        </is>
      </c>
      <c r="R1018" s="21" t="n"/>
      <c r="S1018" s="21" t="n"/>
      <c r="T1018" s="21"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t>
        </is>
      </c>
      <c r="U1018" s="21" t="inlineStr">
        <is>
          <t>Yes</t>
        </is>
      </c>
      <c r="V1018" s="21" t="inlineStr">
        <is>
          <t>premise</t>
        </is>
      </c>
      <c r="W1018" s="21" t="n"/>
      <c r="X1018" s="21" t="n"/>
      <c r="Y1018" s="21" t="n"/>
      <c r="Z1018" s="21" t="n"/>
    </row>
    <row r="1019">
      <c r="A1019" s="21" t="n"/>
      <c r="B1019" s="21" t="inlineStr">
        <is>
          <t>The Social Type</t>
        </is>
      </c>
      <c r="C1019" s="21" t="inlineStr">
        <is>
          <t>Stationery; Cards; Gifts; Gift Wrap; Notebooks; Pens; Shop</t>
        </is>
      </c>
      <c r="D1019" s="21" t="inlineStr">
        <is>
          <t>238 Warren St, Suite 2, Hudson, NY 12534</t>
        </is>
      </c>
      <c r="E1019" s="21" t="n">
        <v>42.2536707</v>
      </c>
      <c r="F1019" s="21" t="n">
        <v>-73.7919333</v>
      </c>
      <c r="G1019" s="21" t="n"/>
      <c r="H1019" s="21" t="inlineStr">
        <is>
          <t>11am-5pm</t>
        </is>
      </c>
      <c r="I1019" s="21" t="inlineStr">
        <is>
          <t>11am-5pm</t>
        </is>
      </c>
      <c r="J1019" s="21" t="inlineStr">
        <is>
          <t>11am-5pm</t>
        </is>
      </c>
      <c r="K1019" s="21" t="inlineStr">
        <is>
          <t>11am-5pm</t>
        </is>
      </c>
      <c r="L1019" s="21" t="inlineStr">
        <is>
          <t>11am-6pm</t>
        </is>
      </c>
      <c r="M1019" s="21" t="inlineStr">
        <is>
          <t>11am-6pm</t>
        </is>
      </c>
      <c r="N1019" s="21" t="inlineStr">
        <is>
          <t>11am-5pm</t>
        </is>
      </c>
      <c r="O1019" s="87" t="inlineStr">
        <is>
          <t>https://thesocialtype.com/</t>
        </is>
      </c>
      <c r="P1019" s="21" t="inlineStr">
        <is>
          <t>+1 518-697-3459</t>
        </is>
      </c>
      <c r="Q1019" s="21" t="inlineStr">
        <is>
          <t>✉️</t>
        </is>
      </c>
      <c r="R1019" s="21" t="n"/>
      <c r="S1019" s="21" t="n"/>
      <c r="T1019" s="21" t="inlineStr">
        <is>
          <t>Added 2026-09-15 per Laurie. Stationery + gift shop (cards, wrap, notebooks, pens), Hudson. Coords/hours verified via Google Places (11 reviews). Sun-Thu 11-5, Fri-Sat 11-6. IG @thesocialtype.</t>
        </is>
      </c>
      <c r="U1019" s="21" t="inlineStr">
        <is>
          <t>Yes</t>
        </is>
      </c>
      <c r="V1019" s="21" t="inlineStr">
        <is>
          <t>premise</t>
        </is>
      </c>
      <c r="W1019" s="21" t="n"/>
      <c r="X1019" s="21" t="n"/>
      <c r="Y1019" s="21" t="n"/>
      <c r="Z101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8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Foods;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7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inlineStr">
        <is>
          <t>https://www.instagram.com/waterstreetartstudio/</t>
        </is>
      </c>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row r="1057">
      <c r="A1057" s="8" t="n"/>
      <c r="B1057" s="48" t="inlineStr">
        <is>
          <t>Frank Smith Signs</t>
        </is>
      </c>
      <c r="C1057" s="48" t="inlineStr">
        <is>
          <t>Artists &amp; Craftspeople; Signpainter; Calligrapher; Sign Painting; Lettering; Commissions; Artist</t>
        </is>
      </c>
      <c r="D1057" s="48" t="n"/>
      <c r="E1057" s="48" t="n"/>
      <c r="F1057" s="48" t="n"/>
      <c r="H1057" s="48" t="n"/>
      <c r="I1057" s="48" t="n"/>
      <c r="J1057" s="48" t="n"/>
      <c r="K1057" s="48" t="n"/>
      <c r="L1057" s="48" t="n"/>
      <c r="M1057" s="48" t="n"/>
      <c r="N1057" s="48" t="n"/>
      <c r="O1057" s="88" t="inlineStr">
        <is>
          <t>https://franksmithsigns.com/</t>
        </is>
      </c>
      <c r="P1057" s="0" t="inlineStr">
        <is>
          <t>+1 518-449-8945</t>
        </is>
      </c>
      <c r="Q1057" s="48" t="inlineStr">
        <is>
          <t>🖌️</t>
        </is>
      </c>
      <c r="T1057"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7" s="39" t="inlineStr">
        <is>
          <t>Yes</t>
        </is>
      </c>
      <c r="V1057" s="39" t="inlineStr">
        <is>
          <t>none</t>
        </is>
      </c>
    </row>
    <row r="1058">
      <c r="A1058" s="8" t="n"/>
      <c r="B1058" s="48" t="inlineStr">
        <is>
          <t>Capital Ceramic Supply &amp; Studio</t>
        </is>
      </c>
      <c r="C1058" s="48" t="inlineStr">
        <is>
          <t>Ceramics; Pottery; Clay; Glaze; Art Supply; Studio; Artists &amp; Craftspeople</t>
        </is>
      </c>
      <c r="D1058" s="48" t="inlineStr">
        <is>
          <t>20 Corporate Cir, Albany, NY 12203</t>
        </is>
      </c>
      <c r="E1058" s="48" t="n">
        <v>42.7019652</v>
      </c>
      <c r="F1058" s="48" t="n">
        <v>-73.87721329999999</v>
      </c>
      <c r="H1058" s="48" t="inlineStr">
        <is>
          <t>10am-2pm</t>
        </is>
      </c>
      <c r="I1058" s="48" t="inlineStr">
        <is>
          <t>10am-2pm</t>
        </is>
      </c>
      <c r="J1058" s="48" t="inlineStr">
        <is>
          <t>10am-2pm</t>
        </is>
      </c>
      <c r="K1058" s="48" t="inlineStr">
        <is>
          <t>Closed</t>
        </is>
      </c>
      <c r="L1058" s="48" t="inlineStr">
        <is>
          <t>10am-2pm</t>
        </is>
      </c>
      <c r="M1058" s="48" t="inlineStr">
        <is>
          <t>10am-2pm</t>
        </is>
      </c>
      <c r="N1058" s="48" t="inlineStr">
        <is>
          <t>Closed</t>
        </is>
      </c>
      <c r="O1058" s="88" t="inlineStr">
        <is>
          <t>https://capitalceramicsupply.com/</t>
        </is>
      </c>
      <c r="P1058" s="0" t="inlineStr">
        <is>
          <t>+1 518-227-1004</t>
        </is>
      </c>
      <c r="Q1058" s="48" t="inlineStr">
        <is>
          <t>🏺</t>
        </is>
      </c>
      <c r="T1058"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8" s="39" t="inlineStr">
        <is>
          <t>Yes</t>
        </is>
      </c>
      <c r="V1058" s="39" t="inlineStr">
        <is>
          <t>premise</t>
        </is>
      </c>
    </row>
    <row r="1059">
      <c r="A1059" s="8" t="n"/>
      <c r="B1059" s="48" t="inlineStr">
        <is>
          <t>Flights 2 Games &amp; Hobbies</t>
        </is>
      </c>
      <c r="C1059" s="48" t="inlineStr">
        <is>
          <t>Game Store; Hobby Shop; Tabletop; Gaming; RC; Models; Comics; Magic; D&amp;D</t>
        </is>
      </c>
      <c r="D1059" s="48" t="inlineStr">
        <is>
          <t>381 Sand Creek Rd, Albany, NY 12205</t>
        </is>
      </c>
      <c r="E1059" s="48" t="n">
        <v>42.7100616</v>
      </c>
      <c r="F1059" s="48" t="n">
        <v>-73.80445760000001</v>
      </c>
      <c r="H1059" s="48" t="inlineStr">
        <is>
          <t>2pm-9pm</t>
        </is>
      </c>
      <c r="I1059" s="48" t="inlineStr">
        <is>
          <t>Closed</t>
        </is>
      </c>
      <c r="J1059" s="48" t="inlineStr">
        <is>
          <t>2pm-10pm</t>
        </is>
      </c>
      <c r="K1059" s="48" t="inlineStr">
        <is>
          <t>2pm-9pm</t>
        </is>
      </c>
      <c r="L1059" s="48" t="inlineStr">
        <is>
          <t>2pm-12am</t>
        </is>
      </c>
      <c r="M1059" s="48" t="inlineStr">
        <is>
          <t>12pm-9pm</t>
        </is>
      </c>
      <c r="N1059" s="48" t="inlineStr">
        <is>
          <t>12pm-6pm</t>
        </is>
      </c>
      <c r="O1059" s="88" t="inlineStr">
        <is>
          <t>https://www.facebook.com/Flights2/</t>
        </is>
      </c>
      <c r="P1059" s="0" t="inlineStr">
        <is>
          <t>+1 518-435-9337</t>
        </is>
      </c>
      <c r="Q1059" s="48" t="inlineStr">
        <is>
          <t>🎲</t>
        </is>
      </c>
      <c r="T1059" s="0" t="inlineStr">
        <is>
          <t>Added 2026-09-14 per Laurie. Game &amp; hobby shop — tabletop, RC, models, comics, Magic, D&amp;D. Coords/hours verified via Google Places (242 reviews). Facebook page (no standalone site). Email flights2gamestore@gmail.com.</t>
        </is>
      </c>
      <c r="U1059" s="39" t="inlineStr">
        <is>
          <t>Yes</t>
        </is>
      </c>
      <c r="V1059" s="39" t="inlineStr">
        <is>
          <t>premise</t>
        </is>
      </c>
    </row>
    <row r="1060">
      <c r="A1060" s="8" t="n"/>
      <c r="B1060" s="48" t="inlineStr">
        <is>
          <t>Catskill Art Supply</t>
        </is>
      </c>
      <c r="C1060" s="48" t="inlineStr">
        <is>
          <t>Art Supply; Art Store; Framing; Custom Framing; Artists &amp; Craftspeople</t>
        </is>
      </c>
      <c r="D1060" s="48" t="inlineStr">
        <is>
          <t>230 Plaza Rd, Kingston, NY 12401</t>
        </is>
      </c>
      <c r="E1060" s="48" t="n">
        <v>41.9372711</v>
      </c>
      <c r="F1060" s="48" t="n">
        <v>-74.0171138</v>
      </c>
      <c r="H1060" s="48" t="inlineStr">
        <is>
          <t>10am-5pm</t>
        </is>
      </c>
      <c r="I1060" s="48" t="inlineStr">
        <is>
          <t>10am-5pm</t>
        </is>
      </c>
      <c r="J1060" s="48" t="inlineStr">
        <is>
          <t>10am-5pm</t>
        </is>
      </c>
      <c r="K1060" s="48" t="inlineStr">
        <is>
          <t>10am-5pm</t>
        </is>
      </c>
      <c r="L1060" s="48" t="inlineStr">
        <is>
          <t>10am-5pm</t>
        </is>
      </c>
      <c r="M1060" s="48" t="inlineStr">
        <is>
          <t>10am-5pm</t>
        </is>
      </c>
      <c r="N1060" s="48" t="inlineStr">
        <is>
          <t>10am-5pm</t>
        </is>
      </c>
      <c r="O1060" s="88" t="inlineStr">
        <is>
          <t>http://www.catskillart.com/</t>
        </is>
      </c>
      <c r="P1060" s="0" t="inlineStr">
        <is>
          <t>+1 845-331-7780</t>
        </is>
      </c>
      <c r="Q1060" s="48" t="inlineStr">
        <is>
          <t>🎨</t>
        </is>
      </c>
      <c r="T1060" s="0" t="inlineStr">
        <is>
          <t>Added 2026-09-14 per Laurie. Art supply store + custom framing, Kingston. Coords/hours verified via Google Places (124 reviews). Daily 10-5. catskillart.com.</t>
        </is>
      </c>
      <c r="U1060" s="39" t="inlineStr">
        <is>
          <t>Yes</t>
        </is>
      </c>
      <c r="V1060" s="39" t="inlineStr">
        <is>
          <t>premise</t>
        </is>
      </c>
    </row>
    <row r="1061">
      <c r="A1061" s="8" t="n"/>
      <c r="B1061" s="48" t="inlineStr">
        <is>
          <t>The Art Club</t>
        </is>
      </c>
      <c r="C1061" s="48" t="inlineStr">
        <is>
          <t>Art Supply; Art Store; Workshops; Classes; Gifts; Artists &amp; Craftspeople</t>
        </is>
      </c>
      <c r="D1061" s="48" t="inlineStr">
        <is>
          <t>111 Green St, Schuylerville, NY 12871</t>
        </is>
      </c>
      <c r="E1061" s="48" t="n">
        <v>43.1042578</v>
      </c>
      <c r="F1061" s="48" t="n">
        <v>-73.5840793</v>
      </c>
      <c r="H1061" s="48" t="inlineStr">
        <is>
          <t>Closed</t>
        </is>
      </c>
      <c r="I1061" s="48" t="inlineStr">
        <is>
          <t>10am-5pm</t>
        </is>
      </c>
      <c r="J1061" s="48" t="inlineStr">
        <is>
          <t>10am-5pm</t>
        </is>
      </c>
      <c r="K1061" s="48" t="inlineStr">
        <is>
          <t>10am-5pm</t>
        </is>
      </c>
      <c r="L1061" s="48" t="inlineStr">
        <is>
          <t>10am-5pm</t>
        </is>
      </c>
      <c r="M1061" s="48" t="inlineStr">
        <is>
          <t>10am-5pm</t>
        </is>
      </c>
      <c r="N1061" s="48" t="inlineStr">
        <is>
          <t>Closed</t>
        </is>
      </c>
      <c r="O1061" s="88" t="inlineStr">
        <is>
          <t>https://www.theartclubshop.com/</t>
        </is>
      </c>
      <c r="P1061" s="0" t="inlineStr">
        <is>
          <t>+1 518-507-6084</t>
        </is>
      </c>
      <c r="Q1061" s="48" t="inlineStr">
        <is>
          <t>🎨</t>
        </is>
      </c>
      <c r="T1061" s="0" t="inlineStr">
        <is>
          <t>Added 2026-09-14 per Laurie. Art supply shop + workshops/classes, Schuylerville. Coords/hours verified via Google Places (8 reviews). Tue-Sat 10-5, closed Sun/Mon.</t>
        </is>
      </c>
      <c r="U1061" s="39" t="inlineStr">
        <is>
          <t>Yes</t>
        </is>
      </c>
      <c r="V1061" s="39" t="inlineStr">
        <is>
          <t>premise</t>
        </is>
      </c>
    </row>
    <row r="1062">
      <c r="A1062" s="8" t="n"/>
      <c r="B1062" s="48" t="inlineStr">
        <is>
          <t>JWS Art Supplies</t>
        </is>
      </c>
      <c r="C1062" s="48" t="inlineStr">
        <is>
          <t>Art Supply; Art Store; Local Art; Artists &amp; Craftspeople</t>
        </is>
      </c>
      <c r="D1062" s="48" t="inlineStr">
        <is>
          <t>291 Main St, Great Barrington, MA 01230</t>
        </is>
      </c>
      <c r="E1062" s="48" t="n">
        <v>42.1943924</v>
      </c>
      <c r="F1062" s="48" t="n">
        <v>-73.3620913</v>
      </c>
      <c r="H1062" s="48" t="inlineStr">
        <is>
          <t>10am-5pm</t>
        </is>
      </c>
      <c r="I1062" s="48" t="inlineStr">
        <is>
          <t>10am-5pm</t>
        </is>
      </c>
      <c r="J1062" s="48" t="inlineStr">
        <is>
          <t>10am-5pm</t>
        </is>
      </c>
      <c r="K1062" s="48" t="inlineStr">
        <is>
          <t>10am-5pm</t>
        </is>
      </c>
      <c r="L1062" s="48" t="inlineStr">
        <is>
          <t>10am-5pm</t>
        </is>
      </c>
      <c r="M1062" s="48" t="inlineStr">
        <is>
          <t>10am-5pm</t>
        </is>
      </c>
      <c r="N1062" s="48" t="inlineStr">
        <is>
          <t>11am-5pm</t>
        </is>
      </c>
      <c r="O1062" s="88" t="inlineStr">
        <is>
          <t>http://jwsartsupplies.com/</t>
        </is>
      </c>
      <c r="P1062" s="0" t="inlineStr">
        <is>
          <t>+1 413-644-9838</t>
        </is>
      </c>
      <c r="Q1062" s="48" t="inlineStr">
        <is>
          <t>🎨</t>
        </is>
      </c>
      <c r="T1062" s="0" t="inlineStr">
        <is>
          <t>Added 2026-09-14 per Laurie. Art supply store, Great Barrington MA. Coords/hours verified via Google Places (35 reviews). Mon-Sat 10-5, Sun 11-5.</t>
        </is>
      </c>
      <c r="U1062" s="39" t="inlineStr">
        <is>
          <t>Yes</t>
        </is>
      </c>
      <c r="V1062" s="39" t="inlineStr">
        <is>
          <t>premise</t>
        </is>
      </c>
    </row>
    <row r="1063">
      <c r="A1063" s="8" t="n"/>
      <c r="B1063" s="48" t="inlineStr">
        <is>
          <t>Makership Makerspace</t>
        </is>
      </c>
      <c r="C1063" s="48" t="inlineStr">
        <is>
          <t>Makerspace; Fabrication; Nonprofit; Maritime Education; Woodshop; Metal Shop; Workshops; Artists &amp; Craftspeople</t>
        </is>
      </c>
      <c r="D1063" s="48" t="inlineStr">
        <is>
          <t>21 Salerno Dr, Hudson, NY 12534</t>
        </is>
      </c>
      <c r="E1063" s="48" t="n">
        <v>42.275596</v>
      </c>
      <c r="F1063" s="48" t="n">
        <v>-73.71973269999999</v>
      </c>
      <c r="H1063" s="48" t="inlineStr">
        <is>
          <t>8am-8pm</t>
        </is>
      </c>
      <c r="I1063" s="48" t="inlineStr">
        <is>
          <t>8am-8pm</t>
        </is>
      </c>
      <c r="J1063" s="48" t="inlineStr">
        <is>
          <t>8am-8pm</t>
        </is>
      </c>
      <c r="K1063" s="48" t="inlineStr">
        <is>
          <t>8am-8pm</t>
        </is>
      </c>
      <c r="L1063" s="48" t="inlineStr">
        <is>
          <t>8am-8pm</t>
        </is>
      </c>
      <c r="M1063" s="48" t="inlineStr">
        <is>
          <t>10am-6pm</t>
        </is>
      </c>
      <c r="N1063" s="48" t="inlineStr">
        <is>
          <t>10am-4pm</t>
        </is>
      </c>
      <c r="O1063" s="88" t="inlineStr">
        <is>
          <t>https://www.makership.net/makerspace</t>
        </is>
      </c>
      <c r="P1063" s="0" t="inlineStr">
        <is>
          <t>+1 917-589-3852</t>
        </is>
      </c>
      <c r="Q1063" s="48" t="inlineStr">
        <is>
          <t>🛠️</t>
        </is>
      </c>
      <c r="T1063"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3" s="39" t="inlineStr">
        <is>
          <t>Yes</t>
        </is>
      </c>
      <c r="V1063" s="39" t="inlineStr">
        <is>
          <t>premise</t>
        </is>
      </c>
    </row>
    <row r="1064">
      <c r="A1064" s="8" t="n"/>
      <c r="B1064" s="48" t="inlineStr">
        <is>
          <t>Artist &amp; Craftsman Supply — Williamsburg</t>
        </is>
      </c>
      <c r="C1064" s="48" t="inlineStr">
        <is>
          <t>Art Supply; Art Store; Brooklyn; Artists &amp; Craftspeople</t>
        </is>
      </c>
      <c r="D1064" s="48" t="inlineStr">
        <is>
          <t>761 Metropolitan Ave, Brooklyn, NY 11211</t>
        </is>
      </c>
      <c r="E1064" s="48" t="n">
        <v>40.714746</v>
      </c>
      <c r="F1064" s="48" t="n">
        <v>-73.943569</v>
      </c>
      <c r="H1064" s="48" t="inlineStr">
        <is>
          <t>10am-8pm</t>
        </is>
      </c>
      <c r="I1064" s="48" t="inlineStr">
        <is>
          <t>10am-8pm</t>
        </is>
      </c>
      <c r="J1064" s="48" t="inlineStr">
        <is>
          <t>10am-8pm</t>
        </is>
      </c>
      <c r="K1064" s="48" t="inlineStr">
        <is>
          <t>10am-8pm</t>
        </is>
      </c>
      <c r="L1064" s="48" t="inlineStr">
        <is>
          <t>10am-8pm</t>
        </is>
      </c>
      <c r="M1064" s="48" t="inlineStr">
        <is>
          <t>10am-6pm</t>
        </is>
      </c>
      <c r="N1064" s="48" t="inlineStr">
        <is>
          <t>10am-6pm</t>
        </is>
      </c>
      <c r="O1064" s="88" t="inlineStr">
        <is>
          <t>https://artistcraftsman.com/</t>
        </is>
      </c>
      <c r="P1064" s="0" t="inlineStr">
        <is>
          <t>+1 718-782-7765</t>
        </is>
      </c>
      <c r="Q1064" s="48" t="inlineStr">
        <is>
          <t>🎨</t>
        </is>
      </c>
      <c r="T1064" s="0" t="inlineStr">
        <is>
          <t>Added 2026-09-14 per Laurie. Art supply store (national chain), Williamsburg Brooklyn. Coords/hours verified via Google Places (507 reviews).</t>
        </is>
      </c>
      <c r="U1064" s="39" t="inlineStr">
        <is>
          <t>Yes</t>
        </is>
      </c>
      <c r="V1064" s="39" t="inlineStr">
        <is>
          <t>premise</t>
        </is>
      </c>
    </row>
    <row r="1065">
      <c r="A1065" s="8" t="n"/>
      <c r="B1065" s="48" t="inlineStr">
        <is>
          <t>Artist &amp; Craftsman Supply — Bushwick</t>
        </is>
      </c>
      <c r="C1065" s="48" t="inlineStr">
        <is>
          <t>Art Supply; Art Store; Brooklyn; Artists &amp; Craftspeople</t>
        </is>
      </c>
      <c r="D1065" s="48" t="inlineStr">
        <is>
          <t>1449 Broadway, Brooklyn, NY 11221</t>
        </is>
      </c>
      <c r="E1065" s="48" t="n">
        <v>40.6880994</v>
      </c>
      <c r="F1065" s="48" t="n">
        <v>-73.9191124</v>
      </c>
      <c r="H1065" s="48" t="inlineStr">
        <is>
          <t>11am-7pm</t>
        </is>
      </c>
      <c r="I1065" s="48" t="inlineStr">
        <is>
          <t>11am-7pm</t>
        </is>
      </c>
      <c r="J1065" s="48" t="inlineStr">
        <is>
          <t>11am-7pm</t>
        </is>
      </c>
      <c r="K1065" s="48" t="inlineStr">
        <is>
          <t>11am-7pm</t>
        </is>
      </c>
      <c r="L1065" s="48" t="inlineStr">
        <is>
          <t>11am-7pm</t>
        </is>
      </c>
      <c r="M1065" s="48" t="inlineStr">
        <is>
          <t>10am-6pm</t>
        </is>
      </c>
      <c r="N1065" s="48" t="inlineStr">
        <is>
          <t>10am-6pm</t>
        </is>
      </c>
      <c r="O1065" s="88" t="inlineStr">
        <is>
          <t>https://artistcraftsman.com/</t>
        </is>
      </c>
      <c r="P1065" s="0" t="inlineStr">
        <is>
          <t>+1 718-455-5829</t>
        </is>
      </c>
      <c r="Q1065" s="48" t="inlineStr">
        <is>
          <t>🎨</t>
        </is>
      </c>
      <c r="T1065" s="0" t="inlineStr">
        <is>
          <t>Added 2026-09-14 per Laurie. Art supply store (national chain), Bushwick Brooklyn. Coords/hours verified via Google Places (621 reviews).</t>
        </is>
      </c>
      <c r="U1065" s="39" t="inlineStr">
        <is>
          <t>Yes</t>
        </is>
      </c>
      <c r="V1065" s="39" t="inlineStr">
        <is>
          <t>premise</t>
        </is>
      </c>
    </row>
    <row r="1066">
      <c r="A1066" s="8" t="n"/>
      <c r="B1066" s="48" t="inlineStr">
        <is>
          <t>St. Louis Art Supply — Store</t>
        </is>
      </c>
      <c r="C1066" s="48" t="inlineStr">
        <is>
          <t>Art Supply; Art Store; Stationery; Artists &amp; Craftspeople</t>
        </is>
      </c>
      <c r="D1066" s="48" t="inlineStr">
        <is>
          <t>4011 Papin St Ste A, St. Louis, MO 63110</t>
        </is>
      </c>
      <c r="E1066" s="48" t="n">
        <v>38.6293058</v>
      </c>
      <c r="F1066" s="48" t="n">
        <v>-90.2481248</v>
      </c>
      <c r="H1066" s="48" t="inlineStr">
        <is>
          <t>10am-5pm</t>
        </is>
      </c>
      <c r="I1066" s="48" t="inlineStr">
        <is>
          <t>10am-5pm</t>
        </is>
      </c>
      <c r="J1066" s="48" t="inlineStr">
        <is>
          <t>10am-5pm</t>
        </is>
      </c>
      <c r="K1066" s="48" t="inlineStr">
        <is>
          <t>10am-5pm</t>
        </is>
      </c>
      <c r="L1066" s="48" t="inlineStr">
        <is>
          <t>10am-5pm</t>
        </is>
      </c>
      <c r="M1066" s="48" t="inlineStr">
        <is>
          <t>10am-5pm</t>
        </is>
      </c>
      <c r="N1066" s="48" t="inlineStr">
        <is>
          <t>10am-5pm</t>
        </is>
      </c>
      <c r="O1066" s="88" t="inlineStr">
        <is>
          <t>https://stlartsupply.com/</t>
        </is>
      </c>
      <c r="P1066" s="0" t="inlineStr">
        <is>
          <t>+1 314-884-8345</t>
        </is>
      </c>
      <c r="Q1066" s="48" t="inlineStr">
        <is>
          <t>🎨</t>
        </is>
      </c>
      <c r="T1066" s="0" t="inlineStr">
        <is>
          <t>Added 2026-09-14 per Laurie. Independent art supply store, St. Louis MO (their online shop ships to the region). Coords/hours verified via Google Places (406 reviews).</t>
        </is>
      </c>
      <c r="U1066" s="39" t="inlineStr">
        <is>
          <t>Yes</t>
        </is>
      </c>
      <c r="V1066" s="39" t="inlineStr">
        <is>
          <t>premise</t>
        </is>
      </c>
    </row>
    <row r="1067">
      <c r="A1067" s="8" t="n"/>
      <c r="B1067" s="48" t="inlineStr">
        <is>
          <t>Artist &amp; Craftsman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https://artistcraftsman.com/</t>
        </is>
      </c>
      <c r="Q1067" s="48" t="inlineStr">
        <is>
          <t>🎨</t>
        </is>
      </c>
      <c r="T1067" s="0" t="inlineStr">
        <is>
          <t>Added 2026-09-14 per Laurie. Online art-supply store (national chain; nearest physical locations are Brooklyn). Directory-only (Anchor=none, coords blank).</t>
        </is>
      </c>
      <c r="U1067" s="39" t="inlineStr">
        <is>
          <t>Yes</t>
        </is>
      </c>
      <c r="V1067" s="39" t="inlineStr">
        <is>
          <t>none</t>
        </is>
      </c>
    </row>
    <row r="1068">
      <c r="A1068" s="8" t="n"/>
      <c r="B1068" s="48" t="inlineStr">
        <is>
          <t>St. Louis Art Supply (Online)</t>
        </is>
      </c>
      <c r="C1068" s="48" t="inlineStr">
        <is>
          <t>Art Supply; Online Store; Artists &amp; Craftspeople</t>
        </is>
      </c>
      <c r="D1068" s="48" t="n"/>
      <c r="E1068" s="48" t="n"/>
      <c r="F1068" s="48" t="n"/>
      <c r="H1068" s="48" t="n"/>
      <c r="I1068" s="48" t="n"/>
      <c r="J1068" s="48" t="n"/>
      <c r="K1068" s="48" t="n"/>
      <c r="L1068" s="48" t="n"/>
      <c r="M1068" s="48" t="n"/>
      <c r="N1068" s="48" t="n"/>
      <c r="O1068" s="88" t="inlineStr">
        <is>
          <t>https://shop.stlartsupply.com/</t>
        </is>
      </c>
      <c r="Q1068" s="48" t="inlineStr">
        <is>
          <t>🎨</t>
        </is>
      </c>
      <c r="T1068" s="0" t="inlineStr">
        <is>
          <t>Added 2026-09-14 per Laurie. Online art-supply shop (physical store is in St. Louis MO). Directory-only (Anchor=none, coords blank).</t>
        </is>
      </c>
      <c r="U1068" s="39" t="inlineStr">
        <is>
          <t>Yes</t>
        </is>
      </c>
      <c r="V1068" s="39" t="inlineStr">
        <is>
          <t>none</t>
        </is>
      </c>
    </row>
    <row r="1069">
      <c r="A1069" s="8" t="n"/>
      <c r="B1069" s="48" t="inlineStr">
        <is>
          <t>Newburgh Art Supply</t>
        </is>
      </c>
      <c r="C1069" s="48" t="inlineStr">
        <is>
          <t>Art Supply; Art Store; Local Art; Artists &amp; Craftspeople</t>
        </is>
      </c>
      <c r="D1069" s="48" t="inlineStr">
        <is>
          <t>5 Grand St, Newburgh, NY 12550</t>
        </is>
      </c>
      <c r="E1069" s="48" t="n">
        <v>41.4986459</v>
      </c>
      <c r="F1069" s="48" t="n">
        <v>-74.0101123</v>
      </c>
      <c r="H1069" s="48" t="inlineStr">
        <is>
          <t>10am-6pm</t>
        </is>
      </c>
      <c r="I1069" s="48" t="inlineStr">
        <is>
          <t>10am-6pm</t>
        </is>
      </c>
      <c r="J1069" s="48" t="inlineStr">
        <is>
          <t>10am-6pm</t>
        </is>
      </c>
      <c r="K1069" s="48" t="inlineStr">
        <is>
          <t>10am-6pm</t>
        </is>
      </c>
      <c r="L1069" s="48" t="inlineStr">
        <is>
          <t>11am-7pm</t>
        </is>
      </c>
      <c r="M1069" s="48" t="inlineStr">
        <is>
          <t>10am-6pm</t>
        </is>
      </c>
      <c r="N1069" s="48" t="inlineStr">
        <is>
          <t>Closed</t>
        </is>
      </c>
      <c r="O1069" s="88" t="inlineStr">
        <is>
          <t>http://www.newburghartsupply.com/</t>
        </is>
      </c>
      <c r="P1069" s="0" t="inlineStr">
        <is>
          <t>+1 845-561-5552</t>
        </is>
      </c>
      <c r="Q1069" s="48" t="inlineStr">
        <is>
          <t>🎨</t>
        </is>
      </c>
      <c r="T1069" s="0" t="inlineStr">
        <is>
          <t>Added 2026-09-15 per Laurie. Art supply store, Newburgh. Coords/hours verified via Google Places (72 reviews). Mon-Thu 10-6, Fri 11-7, Sat 10-6, Sun closed. Cash only per reviews.</t>
        </is>
      </c>
      <c r="U1069" s="39" t="inlineStr">
        <is>
          <t>Yes</t>
        </is>
      </c>
      <c r="V1069" s="39" t="inlineStr">
        <is>
          <t>premise</t>
        </is>
      </c>
    </row>
    <row r="1070">
      <c r="A1070" s="8" t="n"/>
      <c r="B1070" s="48" t="inlineStr">
        <is>
          <t>Lightforms Art Center</t>
        </is>
      </c>
      <c r="C1070" s="48" t="inlineStr">
        <is>
          <t>Art Center; Gallery; Art; Exhibitions; Installations</t>
        </is>
      </c>
      <c r="D1070" s="48" t="inlineStr">
        <is>
          <t>743 Columbia St, Hudson, NY 12534</t>
        </is>
      </c>
      <c r="E1070" s="48" t="n">
        <v>42.2473147</v>
      </c>
      <c r="F1070" s="48" t="n">
        <v>-73.780963</v>
      </c>
      <c r="H1070" s="48" t="inlineStr">
        <is>
          <t>Closed</t>
        </is>
      </c>
      <c r="I1070" s="48" t="inlineStr">
        <is>
          <t>Closed</t>
        </is>
      </c>
      <c r="J1070" s="48" t="inlineStr">
        <is>
          <t>Closed</t>
        </is>
      </c>
      <c r="K1070" s="48" t="inlineStr">
        <is>
          <t>Closed</t>
        </is>
      </c>
      <c r="L1070" s="48" t="inlineStr">
        <is>
          <t>1pm-5pm</t>
        </is>
      </c>
      <c r="M1070" s="48" t="inlineStr">
        <is>
          <t>1pm-5pm</t>
        </is>
      </c>
      <c r="N1070" s="48" t="inlineStr">
        <is>
          <t>1pm-5pm</t>
        </is>
      </c>
      <c r="O1070" s="88" t="inlineStr">
        <is>
          <t>https://www.lightformsartcenter.com/</t>
        </is>
      </c>
      <c r="P1070" s="0" t="inlineStr">
        <is>
          <t>+1 518-822-1003</t>
        </is>
      </c>
      <c r="Q1070" s="48" t="inlineStr">
        <is>
          <t>🖼️</t>
        </is>
      </c>
      <c r="T1070" s="0" t="inlineStr">
        <is>
          <t>Added 2026-09-15 per Laurie. Art center / gallery, Hudson. Coords/hours verified via Google Places. Fri-Sun 1-5, closed Mon-Thu.</t>
        </is>
      </c>
      <c r="U1070" s="39" t="inlineStr">
        <is>
          <t>Yes</t>
        </is>
      </c>
      <c r="V1070" s="39" t="inlineStr">
        <is>
          <t>premise</t>
        </is>
      </c>
    </row>
    <row r="1071">
      <c r="A1071" s="8" t="n"/>
      <c r="B1071" s="48" t="inlineStr">
        <is>
          <t>Manny's Art Supplies</t>
        </is>
      </c>
      <c r="C1071" s="48" t="inlineStr">
        <is>
          <t>Art Supply; Art Store; Gifts; Fountain Pens; Artists &amp; Craftspeople</t>
        </is>
      </c>
      <c r="D1071" s="48" t="inlineStr">
        <is>
          <t>77 Main St, New Paltz, NY 12561</t>
        </is>
      </c>
      <c r="E1071" s="48" t="n">
        <v>41.7480671</v>
      </c>
      <c r="F1071" s="48" t="n">
        <v>-74.085684</v>
      </c>
      <c r="H1071" s="48" t="inlineStr">
        <is>
          <t>10am-5pm</t>
        </is>
      </c>
      <c r="I1071" s="48" t="inlineStr">
        <is>
          <t>10am-5pm</t>
        </is>
      </c>
      <c r="J1071" s="48" t="inlineStr">
        <is>
          <t>10am-5pm</t>
        </is>
      </c>
      <c r="K1071" s="48" t="inlineStr">
        <is>
          <t>10am-5pm</t>
        </is>
      </c>
      <c r="L1071" s="48" t="inlineStr">
        <is>
          <t>10am-5pm</t>
        </is>
      </c>
      <c r="M1071" s="48" t="inlineStr">
        <is>
          <t>10am-5pm</t>
        </is>
      </c>
      <c r="N1071" s="48" t="inlineStr">
        <is>
          <t>11am-4pm</t>
        </is>
      </c>
      <c r="O1071" s="88" t="inlineStr">
        <is>
          <t>https://mannysart.com/</t>
        </is>
      </c>
      <c r="P1071" s="0" t="inlineStr">
        <is>
          <t>+1 845-633-8666</t>
        </is>
      </c>
      <c r="Q1071" s="48" t="inlineStr">
        <is>
          <t>🎨</t>
        </is>
      </c>
      <c r="T1071" s="0" t="inlineStr">
        <is>
          <t>Added 2026-09-15 per Laurie. Art supply store + gifts/pens, New Paltz. Coords/hours verified via Google Places (126 reviews). Mon-Sat 10-5, Sun 11-4. info@mannysart.com.</t>
        </is>
      </c>
      <c r="U1071" s="39" t="inlineStr">
        <is>
          <t>Yes</t>
        </is>
      </c>
      <c r="V1071" s="39" t="inlineStr">
        <is>
          <t>premise</t>
        </is>
      </c>
    </row>
    <row r="1072">
      <c r="A1072" s="8" t="n"/>
      <c r="B1072" s="48" t="inlineStr">
        <is>
          <t>Rhinebeck Artist's Shop</t>
        </is>
      </c>
      <c r="C1072" s="48" t="inlineStr">
        <is>
          <t>Art Supply; Art Store; Framing; Custom Framing; Artists &amp; Craftspeople</t>
        </is>
      </c>
      <c r="D1072" s="48" t="inlineStr">
        <is>
          <t>188 Main St, New Paltz, NY 12561</t>
        </is>
      </c>
      <c r="E1072" s="48" t="n">
        <v>41.7456385</v>
      </c>
      <c r="F1072" s="48" t="n">
        <v>-74.0785612</v>
      </c>
      <c r="H1072" s="48" t="inlineStr">
        <is>
          <t>9:30am-5:30pm</t>
        </is>
      </c>
      <c r="I1072" s="48" t="inlineStr">
        <is>
          <t>9:30am-5:30pm</t>
        </is>
      </c>
      <c r="J1072" s="48" t="inlineStr">
        <is>
          <t>9:30am-5:30pm</t>
        </is>
      </c>
      <c r="K1072" s="48" t="inlineStr">
        <is>
          <t>9:30am-5:30pm</t>
        </is>
      </c>
      <c r="L1072" s="48" t="inlineStr">
        <is>
          <t>9:30am-5:30pm</t>
        </is>
      </c>
      <c r="M1072" s="48" t="inlineStr">
        <is>
          <t>9:30am-5:30pm</t>
        </is>
      </c>
      <c r="N1072" s="48" t="inlineStr">
        <is>
          <t>Closed</t>
        </is>
      </c>
      <c r="O1072" s="88" t="inlineStr">
        <is>
          <t>https://www.hudsonvalleyartistshops.com/</t>
        </is>
      </c>
      <c r="P1072" s="0" t="inlineStr">
        <is>
          <t>+1 845-255-5533</t>
        </is>
      </c>
      <c r="Q1072" s="48" t="inlineStr">
        <is>
          <t>🎨</t>
        </is>
      </c>
      <c r="T1072" s="0" t="inlineStr">
        <is>
          <t>Added 2026-09-15 per Laurie. Art supply + custom framing (New Paltz location, legacy Rhinebeck name). Coords/hours verified via Google Places (59 reviews), addr 188 Main St (Laurie gave 88 — Google shows 188). Mon-Sat 9:30-5:30, Sun closed.</t>
        </is>
      </c>
      <c r="U1072" s="39" t="inlineStr">
        <is>
          <t>Yes</t>
        </is>
      </c>
      <c r="V1072" s="39" t="inlineStr">
        <is>
          <t>premise</t>
        </is>
      </c>
    </row>
    <row r="1073">
      <c r="A1073" s="8" t="n"/>
      <c r="B1073" s="48" t="inlineStr">
        <is>
          <t>Handloom Batik</t>
        </is>
      </c>
      <c r="C1073" s="48" t="inlineStr">
        <is>
          <t>Fabric; Fiber Arts; Textiles; Batik; Handblock Printing; Natural Dye; Artists &amp; Craftspeople</t>
        </is>
      </c>
      <c r="D1073" s="48" t="inlineStr">
        <is>
          <t>532 Warren St, Hudson, NY 12534</t>
        </is>
      </c>
      <c r="E1073" s="48" t="n">
        <v>42.249057</v>
      </c>
      <c r="F1073" s="48" t="n">
        <v>-73.78536</v>
      </c>
      <c r="H1073" s="48" t="inlineStr">
        <is>
          <t>Closed</t>
        </is>
      </c>
      <c r="I1073" s="48" t="inlineStr">
        <is>
          <t>Closed</t>
        </is>
      </c>
      <c r="J1073" s="48" t="inlineStr">
        <is>
          <t>Closed</t>
        </is>
      </c>
      <c r="K1073" s="48" t="inlineStr">
        <is>
          <t>12pm-6pm</t>
        </is>
      </c>
      <c r="L1073" s="48" t="inlineStr">
        <is>
          <t>12pm-6pm</t>
        </is>
      </c>
      <c r="M1073" s="48" t="inlineStr">
        <is>
          <t>12pm-6pm</t>
        </is>
      </c>
      <c r="N1073" s="48" t="inlineStr">
        <is>
          <t>Closed</t>
        </is>
      </c>
      <c r="O1073" s="88" t="inlineStr">
        <is>
          <t>https://handloombatik.com/</t>
        </is>
      </c>
      <c r="P1073" s="0" t="inlineStr">
        <is>
          <t>+1 518-828-2205</t>
        </is>
      </c>
      <c r="Q1073" s="48" t="inlineStr">
        <is>
          <t>🧵</t>
        </is>
      </c>
      <c r="T1073" s="0" t="inlineStr">
        <is>
          <t>Added 2026-09-15 per Laurie. Handblock printers using vegetable dye 40+ yrs; fabric, fiber arts, textiles. Coords/hours verified via Google Places. Thu-Sat 12-6, else closed. Contact ushaberlin@yahoo.com.</t>
        </is>
      </c>
      <c r="U1073" s="39" t="inlineStr">
        <is>
          <t>Yes</t>
        </is>
      </c>
      <c r="V1073" s="39" t="inlineStr">
        <is>
          <t>premise</t>
        </is>
      </c>
    </row>
    <row r="1074">
      <c r="A1074" s="8" t="n"/>
      <c r="B1074" s="48" t="inlineStr">
        <is>
          <t>Supplies for Creative Living</t>
        </is>
      </c>
      <c r="C1074" s="48" t="inlineStr">
        <is>
          <t>Art Supply; Art Store; Stationery; Gifts; Workshops; Classes; Artists &amp; Craftspeople</t>
        </is>
      </c>
      <c r="D1074" s="48" t="inlineStr">
        <is>
          <t>143 Main St, Cold Spring, NY 10516</t>
        </is>
      </c>
      <c r="E1074" s="48" t="n">
        <v>41.4187999</v>
      </c>
      <c r="F1074" s="48" t="n">
        <v>-73.95652920000001</v>
      </c>
      <c r="H1074" s="48" t="inlineStr">
        <is>
          <t>11am-6pm</t>
        </is>
      </c>
      <c r="I1074" s="48" t="inlineStr">
        <is>
          <t>11am-6pm</t>
        </is>
      </c>
      <c r="J1074" s="48" t="inlineStr">
        <is>
          <t>11am-6pm</t>
        </is>
      </c>
      <c r="K1074" s="48" t="inlineStr">
        <is>
          <t>11am-6pm</t>
        </is>
      </c>
      <c r="L1074" s="48" t="inlineStr">
        <is>
          <t>11am-6pm</t>
        </is>
      </c>
      <c r="M1074" s="48" t="inlineStr">
        <is>
          <t>11am-6pm</t>
        </is>
      </c>
      <c r="N1074" s="48" t="inlineStr">
        <is>
          <t>11am-6pm</t>
        </is>
      </c>
      <c r="O1074" s="88" t="inlineStr">
        <is>
          <t>https://www.suppliesforcreativeliving.com/</t>
        </is>
      </c>
      <c r="P1074" s="0" t="inlineStr">
        <is>
          <t>+1 845-809-5900</t>
        </is>
      </c>
      <c r="Q1074" s="48" t="inlineStr">
        <is>
          <t>🎨</t>
        </is>
      </c>
      <c r="T1074" s="0" t="inlineStr">
        <is>
          <t>Added 2026-09-15 per Laurie. Art supplies, stationery, gifts + workshops/classes, Cold Spring. Coords/hours verified via Google Places (31 reviews). Daily 11-6. info@suppliesforcreativeliving.com.</t>
        </is>
      </c>
      <c r="U1074" s="39" t="inlineStr">
        <is>
          <t>Yes</t>
        </is>
      </c>
      <c r="V1074" s="39" t="inlineStr">
        <is>
          <t>premise</t>
        </is>
      </c>
    </row>
    <row r="1075">
      <c r="A1075" s="8" t="n"/>
      <c r="B1075" s="48" t="inlineStr">
        <is>
          <t>Book House of Stuyvesant Plaza</t>
        </is>
      </c>
      <c r="C1075" s="48" t="inlineStr">
        <is>
          <t>Bookstore; Books; Independent Bookstore; Gifts</t>
        </is>
      </c>
      <c r="D1075" s="48" t="inlineStr">
        <is>
          <t>1475 Western Ave #62, Albany, NY 12203</t>
        </is>
      </c>
      <c r="E1075" s="48" t="n">
        <v>42.6844532</v>
      </c>
      <c r="F1075" s="48" t="n">
        <v>-73.8394138</v>
      </c>
      <c r="H1075" s="48" t="inlineStr">
        <is>
          <t>10am-8pm</t>
        </is>
      </c>
      <c r="I1075" s="48" t="inlineStr">
        <is>
          <t>10am-8pm</t>
        </is>
      </c>
      <c r="J1075" s="48" t="inlineStr">
        <is>
          <t>10am-8pm</t>
        </is>
      </c>
      <c r="K1075" s="48" t="inlineStr">
        <is>
          <t>10am-8pm</t>
        </is>
      </c>
      <c r="L1075" s="48" t="inlineStr">
        <is>
          <t>10am-8pm</t>
        </is>
      </c>
      <c r="M1075" s="48" t="inlineStr">
        <is>
          <t>10am-8pm</t>
        </is>
      </c>
      <c r="N1075" s="48" t="inlineStr">
        <is>
          <t>12pm-5pm</t>
        </is>
      </c>
      <c r="O1075" s="88" t="inlineStr">
        <is>
          <t>https://www.bhny.com/</t>
        </is>
      </c>
      <c r="P1075" s="0" t="inlineStr">
        <is>
          <t>+1 518-489-4761</t>
        </is>
      </c>
      <c r="Q1075" s="48" t="inlineStr">
        <is>
          <t>📚</t>
        </is>
      </c>
      <c r="T1075" s="0" t="inlineStr">
        <is>
          <t>Added 2026-09-15 per Laurie. Independent bookstore, Stuyvesant Plaza, Albany. Coords/hours verified via Google Places (357 reviews). Mon-Sat 10-8, Sun 12-5 (Laurie listed Sun 12am — corrected to 12pm/noon, obvious typo). orders@bhny.com.</t>
        </is>
      </c>
      <c r="U1075" s="39" t="inlineStr">
        <is>
          <t>Yes</t>
        </is>
      </c>
      <c r="V1075" s="39" t="inlineStr">
        <is>
          <t>premise</t>
        </is>
      </c>
    </row>
    <row r="1076">
      <c r="A1076" s="8" t="n"/>
      <c r="B1076" s="48" t="inlineStr">
        <is>
          <t>Market Block Books</t>
        </is>
      </c>
      <c r="C1076" s="48" t="inlineStr">
        <is>
          <t>Bookstore; Books; Independent Bookstore</t>
        </is>
      </c>
      <c r="D1076" s="48" t="inlineStr">
        <is>
          <t>290 River St, Troy, NY 12180</t>
        </is>
      </c>
      <c r="E1076" s="48" t="n">
        <v>42.7322883</v>
      </c>
      <c r="F1076" s="48" t="n">
        <v>-73.6901979</v>
      </c>
      <c r="H1076" s="48" t="inlineStr">
        <is>
          <t>10am-5pm</t>
        </is>
      </c>
      <c r="I1076" s="48" t="inlineStr">
        <is>
          <t>10am-5pm</t>
        </is>
      </c>
      <c r="J1076" s="48" t="inlineStr">
        <is>
          <t>10am-5pm</t>
        </is>
      </c>
      <c r="K1076" s="48" t="inlineStr">
        <is>
          <t>10am-5pm</t>
        </is>
      </c>
      <c r="L1076" s="48" t="inlineStr">
        <is>
          <t>10am-5pm</t>
        </is>
      </c>
      <c r="M1076" s="48" t="inlineStr">
        <is>
          <t>9am-4pm</t>
        </is>
      </c>
      <c r="N1076" s="48" t="inlineStr">
        <is>
          <t>9am-4pm</t>
        </is>
      </c>
      <c r="O1076" s="88" t="inlineStr">
        <is>
          <t>https://www.marketblockbooks.com/</t>
        </is>
      </c>
      <c r="P1076" s="0" t="inlineStr">
        <is>
          <t>+1 518-328-0045</t>
        </is>
      </c>
      <c r="Q1076" s="48" t="inlineStr">
        <is>
          <t>📚</t>
        </is>
      </c>
      <c r="T1076" s="0" t="inlineStr">
        <is>
          <t>Added 2026-09-15 per Laurie. Independent bookstore, Troy. Coords/hours verified via Google Places (196 reviews). Mon-Fri 10-5, Sat/Sun 9-4.</t>
        </is>
      </c>
      <c r="U1076" s="39" t="inlineStr">
        <is>
          <t>Yes</t>
        </is>
      </c>
      <c r="V107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5"/>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2026-09-15T06:43:32Z</dcterms:modified>
</cp:coreProperties>
</file>