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4">
    <numFmt numFmtId="164" formatCode="yyyy-mm-dd h:mm"/>
    <numFmt numFmtId="165" formatCode="M/d/yyyy"/>
    <numFmt numFmtId="166" formatCode="yyyy-mm-dd"/>
    <numFmt numFmtId="167" formatCode="h:mm am/pm"/>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3">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02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n"/>
      <c r="L21" s="42" t="n"/>
      <c r="M21" s="42" t="n"/>
      <c r="N21" s="42" t="n"/>
      <c r="O21" s="42" t="inlineStr">
        <is>
          <t>Cost: Free | Submitted: 2026-04-08</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(Wednesdays)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t>
        </is>
      </c>
      <c r="P541" s="83" t="n"/>
      <c r="Q541" s="80" t="inlineStr">
        <is>
          <t>CREATE Community Events</t>
        </is>
      </c>
      <c r="R541" s="87" t="n"/>
      <c r="S541" s="83" t="n"/>
      <c r="T541" s="83" t="n"/>
      <c r="U541" s="83" t="n"/>
      <c r="V541" s="83" t="n"/>
      <c r="W541" s="83" t="n"/>
      <c r="X541" s="83" t="n"/>
      <c r="Y541" s="83" t="n"/>
      <c r="Z541" s="83" t="n"/>
      <c r="AA541" s="80" t="inlineStr">
        <is>
          <t>Yes</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t>
        </is>
      </c>
      <c r="P1280" s="290" t="n"/>
      <c r="Q1280" s="290" t="n"/>
      <c r="R1280" s="296" t="n"/>
      <c r="S1280" s="290" t="n"/>
      <c r="T1280" s="290" t="n"/>
      <c r="U1280" s="290" t="n"/>
      <c r="V1280" s="290" t="n"/>
      <c r="W1280" s="290" t="n"/>
      <c r="X1280" s="290" t="n"/>
      <c r="Y1280" s="290" t="n"/>
      <c r="Z1280" s="290" t="inlineStr">
        <is>
          <t>Repair Cafe HV</t>
        </is>
      </c>
      <c r="AA1280" s="290" t="inlineStr">
        <is>
          <t>No</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t>
        </is>
      </c>
      <c r="P1283" s="267" t="n"/>
      <c r="Q1283" s="267" t="n"/>
      <c r="R1283" s="267" t="n"/>
      <c r="S1283" s="267" t="n"/>
      <c r="T1283" s="267" t="n"/>
      <c r="U1283" s="267" t="n"/>
      <c r="V1283" s="267" t="n"/>
      <c r="W1283" s="267" t="n"/>
      <c r="X1283" s="267" t="n"/>
      <c r="Y1283" s="267" t="n"/>
      <c r="Z1283" s="267" t="inlineStr">
        <is>
          <t>Repair Cafe HV</t>
        </is>
      </c>
      <c r="AA1283" s="267" t="inlineStr">
        <is>
          <t>No</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(Wednesdays)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46267</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t>
        </is>
      </c>
      <c r="P1369" s="22" t="n"/>
      <c r="Q1369" s="21" t="n"/>
      <c r="R1369" s="30" t="n"/>
      <c r="S1369" s="22" t="n"/>
      <c r="T1369" s="22" t="n"/>
      <c r="U1369" s="22" t="n"/>
      <c r="V1369" s="22" t="n"/>
      <c r="W1369" s="22" t="n"/>
      <c r="X1369" s="22" t="n"/>
      <c r="Y1369" s="22" t="n"/>
      <c r="Z1369" s="21" t="inlineStr">
        <is>
          <t>Starter seeds</t>
        </is>
      </c>
      <c r="AA1369" s="21" t="inlineStr">
        <is>
          <t>No</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t>
        </is>
      </c>
      <c r="P1372" s="22" t="n"/>
      <c r="Q1372" s="21" t="n"/>
      <c r="R1372" s="30" t="n"/>
      <c r="S1372" s="22" t="n"/>
      <c r="T1372" s="22" t="n"/>
      <c r="U1372" s="22" t="n"/>
      <c r="V1372" s="22" t="n"/>
      <c r="W1372" s="22" t="n"/>
      <c r="X1372" s="22" t="n"/>
      <c r="Y1372" s="22" t="n"/>
      <c r="Z1372" s="21" t="inlineStr">
        <is>
          <t>Albany Institute</t>
        </is>
      </c>
      <c r="AA1372" s="21" t="inlineStr">
        <is>
          <t>No</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t>
        </is>
      </c>
      <c r="P1452" s="161" t="n"/>
      <c r="Q1452" s="161" t="n"/>
      <c r="R1452" s="173" t="n"/>
      <c r="S1452" s="161" t="n"/>
      <c r="T1452" s="161" t="n"/>
      <c r="U1452" s="161" t="n"/>
      <c r="V1452" s="161" t="n"/>
      <c r="W1452" s="161" t="n"/>
      <c r="X1452" s="161" t="n"/>
      <c r="Y1452" s="161" t="n"/>
      <c r="Z1452" s="161" t="inlineStr">
        <is>
          <t>CREATE Community Events</t>
        </is>
      </c>
      <c r="AA1452" s="162" t="inlineStr">
        <is>
          <t>Yes</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t>
        </is>
      </c>
      <c r="P1453" s="161" t="n"/>
      <c r="Q1453" s="161" t="n"/>
      <c r="R1453" s="161" t="n"/>
      <c r="S1453" s="161" t="n"/>
      <c r="T1453" s="161" t="n"/>
      <c r="U1453" s="161" t="n"/>
      <c r="V1453" s="161" t="n"/>
      <c r="W1453" s="161" t="n"/>
      <c r="X1453" s="161" t="n"/>
      <c r="Y1453" s="161" t="n"/>
      <c r="Z1453" s="161" t="inlineStr">
        <is>
          <t>CREATE Community Events</t>
        </is>
      </c>
      <c r="AA1453" s="162" t="inlineStr">
        <is>
          <t>Yes</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(Wednesdays)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46274</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t>
        </is>
      </c>
      <c r="P1550" s="22" t="n"/>
      <c r="Q1550" s="21" t="n"/>
      <c r="R1550" s="30" t="n"/>
      <c r="S1550" s="22" t="n"/>
      <c r="T1550" s="22" t="n"/>
      <c r="U1550" s="22" t="n"/>
      <c r="V1550" s="22" t="n"/>
      <c r="W1550" s="22" t="n"/>
      <c r="X1550" s="22" t="n"/>
      <c r="Y1550" s="22" t="n"/>
      <c r="Z1550" s="21" t="inlineStr">
        <is>
          <t>Repair Cafe HV</t>
        </is>
      </c>
      <c r="AA1550" s="21" t="inlineStr">
        <is>
          <t>No</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t>
        </is>
      </c>
      <c r="P1558" s="22" t="n"/>
      <c r="Q1558" s="21" t="n"/>
      <c r="R1558" s="30" t="n"/>
      <c r="S1558" s="22" t="n"/>
      <c r="T1558" s="22" t="n"/>
      <c r="U1558" s="22" t="n"/>
      <c r="V1558" s="22" t="n"/>
      <c r="W1558" s="22" t="n"/>
      <c r="X1558" s="22" t="n"/>
      <c r="Y1558" s="22" t="n"/>
      <c r="Z1558" s="21" t="inlineStr">
        <is>
          <t>Thomas Cole Site</t>
        </is>
      </c>
      <c r="AA1558" s="21" t="inlineStr">
        <is>
          <t>No</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t>
        </is>
      </c>
      <c r="P1562" s="22" t="n"/>
      <c r="Q1562" s="21" t="n"/>
      <c r="R1562" s="30" t="n"/>
      <c r="S1562" s="22" t="n"/>
      <c r="T1562" s="22" t="n"/>
      <c r="U1562" s="22" t="n"/>
      <c r="V1562" s="22" t="n"/>
      <c r="W1562" s="22" t="n"/>
      <c r="X1562" s="22" t="n"/>
      <c r="Y1562" s="22" t="n"/>
      <c r="Z1562" s="21" t="inlineStr">
        <is>
          <t>Repair Cafe HV</t>
        </is>
      </c>
      <c r="AA1562" s="21" t="inlineStr">
        <is>
          <t>No</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t>
        </is>
      </c>
      <c r="P1591" s="22" t="n"/>
      <c r="Q1591" s="21" t="n"/>
      <c r="R1591" s="30" t="n"/>
      <c r="S1591" s="22" t="n"/>
      <c r="T1591" s="22" t="n"/>
      <c r="U1591" s="22" t="n"/>
      <c r="V1591" s="22" t="n"/>
      <c r="W1591" s="22" t="n"/>
      <c r="X1591" s="22" t="n"/>
      <c r="Y1591" s="22" t="n"/>
      <c r="Z1591" s="21" t="inlineStr">
        <is>
          <t>Albany Institute</t>
        </is>
      </c>
      <c r="AA1591" s="21" t="inlineStr">
        <is>
          <t>No</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t>
        </is>
      </c>
      <c r="P1658" s="22" t="n"/>
      <c r="Q1658" s="21" t="n"/>
      <c r="R1658" s="30" t="n"/>
      <c r="S1658" s="22" t="n"/>
      <c r="T1658" s="22" t="n"/>
      <c r="U1658" s="22" t="n"/>
      <c r="V1658" s="22" t="n"/>
      <c r="W1658" s="22" t="n"/>
      <c r="X1658" s="22" t="n"/>
      <c r="Y1658" s="22" t="n"/>
      <c r="Z1658" s="21" t="inlineStr">
        <is>
          <t>Albany Institute</t>
        </is>
      </c>
      <c r="AA1658" s="21" t="inlineStr">
        <is>
          <t>No</t>
        </is>
      </c>
    </row>
    <row r="1659" ht="15.75" customHeight="1" s="380">
      <c r="A1659" s="21" t="n"/>
      <c r="B1659" s="22" t="inlineStr">
        <is>
          <t>Pilates Mat (Wednesdays)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46281</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t>
        </is>
      </c>
      <c r="P1699" s="22" t="n"/>
      <c r="Q1699" s="21" t="n"/>
      <c r="R1699" s="21" t="inlineStr">
        <is>
          <t>kids</t>
        </is>
      </c>
      <c r="S1699" s="22" t="n"/>
      <c r="T1699" s="22" t="n"/>
      <c r="U1699" s="22" t="n"/>
      <c r="V1699" s="22" t="n"/>
      <c r="W1699" s="22" t="n"/>
      <c r="X1699" s="22" t="n"/>
      <c r="Y1699" s="22" t="n"/>
      <c r="Z1699" s="21" t="inlineStr">
        <is>
          <t>Starter seeds</t>
        </is>
      </c>
      <c r="AA1699" s="21" t="inlineStr">
        <is>
          <t>No</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n"/>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t>
        </is>
      </c>
      <c r="P1703" s="22" t="n"/>
      <c r="Q1703" s="21" t="n"/>
      <c r="R1703" s="30" t="n"/>
      <c r="S1703" s="22" t="n"/>
      <c r="T1703" s="22" t="n"/>
      <c r="U1703" s="22" t="n"/>
      <c r="V1703" s="22" t="n"/>
      <c r="W1703" s="22" t="n"/>
      <c r="X1703" s="22" t="n"/>
      <c r="Y1703" s="22" t="n"/>
      <c r="Z1703" s="21" t="inlineStr">
        <is>
          <t>Albany Institute</t>
        </is>
      </c>
      <c r="AA1703" s="21" t="inlineStr">
        <is>
          <t>No</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t>
        </is>
      </c>
      <c r="P1721" s="22" t="n"/>
      <c r="Q1721" s="21" t="n"/>
      <c r="R1721" s="30" t="n"/>
      <c r="S1721" s="22" t="n"/>
      <c r="T1721" s="22" t="n"/>
      <c r="U1721" s="22" t="n"/>
      <c r="V1721" s="22" t="n"/>
      <c r="W1721" s="22" t="n"/>
      <c r="X1721" s="22" t="n"/>
      <c r="Y1721" s="22" t="n"/>
      <c r="Z1721" s="21" t="inlineStr">
        <is>
          <t>Albany Institute</t>
        </is>
      </c>
      <c r="AA1721" s="21" t="inlineStr">
        <is>
          <t>No</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n"/>
      <c r="F1737" s="22" t="n"/>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t>
        </is>
      </c>
      <c r="P1737" s="22" t="n"/>
      <c r="Q1737" s="21" t="n"/>
      <c r="R1737" s="30" t="n"/>
      <c r="S1737" s="22" t="n"/>
      <c r="T1737" s="22" t="n"/>
      <c r="U1737" s="22" t="n"/>
      <c r="V1737" s="22" t="n"/>
      <c r="W1737" s="22" t="n"/>
      <c r="X1737" s="22" t="n"/>
      <c r="Y1737" s="22" t="n"/>
      <c r="Z1737" s="21" t="inlineStr">
        <is>
          <t>Repair Cafe HV</t>
        </is>
      </c>
      <c r="AA1737" s="21" t="inlineStr">
        <is>
          <t>No</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t>
        </is>
      </c>
      <c r="P1739" s="22" t="n"/>
      <c r="Q1739" s="21" t="n"/>
      <c r="R1739" s="30" t="n"/>
      <c r="S1739" s="22" t="n"/>
      <c r="T1739" s="22" t="n"/>
      <c r="U1739" s="22" t="n"/>
      <c r="V1739" s="22" t="n"/>
      <c r="W1739" s="22" t="n"/>
      <c r="X1739" s="22" t="n"/>
      <c r="Y1739" s="22" t="n"/>
      <c r="Z1739" s="21" t="inlineStr">
        <is>
          <t>Albany Institute</t>
        </is>
      </c>
      <c r="AA1739" s="21" t="inlineStr">
        <is>
          <t>No</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(Wednesdays)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46288</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n"/>
      <c r="F1872" s="22" t="n"/>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t>
        </is>
      </c>
      <c r="P1872" s="22" t="n"/>
      <c r="Q1872" s="21" t="n"/>
      <c r="R1872" s="30" t="n"/>
      <c r="S1872" s="22" t="n"/>
      <c r="T1872" s="22" t="n"/>
      <c r="U1872" s="22" t="n"/>
      <c r="V1872" s="22" t="n"/>
      <c r="W1872" s="22" t="n"/>
      <c r="X1872" s="22" t="n"/>
      <c r="Y1872" s="22" t="n"/>
      <c r="Z1872" s="21" t="inlineStr">
        <is>
          <t>Repair Cafe HV</t>
        </is>
      </c>
      <c r="AA1872" s="21" t="inlineStr">
        <is>
          <t>No</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n"/>
      <c r="F1875" s="22" t="n"/>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t>
        </is>
      </c>
      <c r="P1875" s="22" t="n"/>
      <c r="Q1875" s="21" t="n"/>
      <c r="R1875" s="30" t="n"/>
      <c r="S1875" s="22" t="n"/>
      <c r="T1875" s="22" t="n"/>
      <c r="U1875" s="22" t="n"/>
      <c r="V1875" s="22" t="n"/>
      <c r="W1875" s="22" t="n"/>
      <c r="X1875" s="22" t="n"/>
      <c r="Y1875" s="22" t="n"/>
      <c r="Z1875" s="21" t="inlineStr">
        <is>
          <t>Repair Cafe HV</t>
        </is>
      </c>
      <c r="AA1875" s="21" t="inlineStr">
        <is>
          <t>No</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t>
        </is>
      </c>
      <c r="P1916" s="22" t="n"/>
      <c r="Q1916" s="21" t="n"/>
      <c r="R1916" s="30" t="n"/>
      <c r="S1916" s="22" t="n"/>
      <c r="T1916" s="22" t="n"/>
      <c r="U1916" s="22" t="n"/>
      <c r="V1916" s="22" t="n"/>
      <c r="W1916" s="22" t="n"/>
      <c r="X1916" s="22" t="n"/>
      <c r="Y1916" s="22" t="n"/>
      <c r="Z1916" s="21" t="inlineStr">
        <is>
          <t>Albany Institute</t>
        </is>
      </c>
      <c r="AA1916" s="21" t="inlineStr">
        <is>
          <t>No</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(Wednesdays)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46295</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t>
        </is>
      </c>
      <c r="P1997" s="22" t="n"/>
      <c r="Q1997" s="21" t="n"/>
      <c r="R1997" s="30" t="n"/>
      <c r="S1997" s="22" t="n"/>
      <c r="T1997" s="22" t="n"/>
      <c r="U1997" s="22" t="n"/>
      <c r="V1997" s="22" t="n"/>
      <c r="W1997" s="22" t="n"/>
      <c r="X1997" s="22" t="n"/>
      <c r="Y1997" s="22" t="n"/>
      <c r="Z1997" s="21" t="inlineStr">
        <is>
          <t>Repair Cafe HV</t>
        </is>
      </c>
      <c r="AA1997" s="21" t="inlineStr">
        <is>
          <t>No</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t>
        </is>
      </c>
      <c r="P1999" s="22" t="n"/>
      <c r="Q1999" s="21" t="n"/>
      <c r="R1999" s="30" t="n"/>
      <c r="S1999" s="22" t="n"/>
      <c r="T1999" s="22" t="n"/>
      <c r="U1999" s="22" t="n"/>
      <c r="V1999" s="22" t="n"/>
      <c r="W1999" s="22" t="n"/>
      <c r="X1999" s="22" t="n"/>
      <c r="Y1999" s="22" t="n"/>
      <c r="Z1999" s="21" t="inlineStr">
        <is>
          <t>Repair Cafe HV</t>
        </is>
      </c>
      <c r="AA1999" s="21" t="inlineStr">
        <is>
          <t>No</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t>
        </is>
      </c>
      <c r="P2002" s="22" t="n"/>
      <c r="Q2002" s="21" t="n"/>
      <c r="R2002" s="30" t="n"/>
      <c r="S2002" s="22" t="n"/>
      <c r="T2002" s="22" t="n"/>
      <c r="U2002" s="22" t="n"/>
      <c r="V2002" s="22" t="n"/>
      <c r="W2002" s="22" t="n"/>
      <c r="X2002" s="22" t="n"/>
      <c r="Y2002" s="22" t="n"/>
      <c r="Z2002" s="21" t="inlineStr">
        <is>
          <t>Repair Cafe HV</t>
        </is>
      </c>
      <c r="AA2002" s="21" t="inlineStr">
        <is>
          <t>No</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t>
        </is>
      </c>
      <c r="P2180" s="22" t="n"/>
      <c r="Q2180" s="21" t="n"/>
      <c r="R2180" s="30" t="n"/>
      <c r="S2180" s="22" t="n"/>
      <c r="T2180" s="22" t="n"/>
      <c r="U2180" s="22" t="n"/>
      <c r="V2180" s="22" t="n"/>
      <c r="W2180" s="22" t="n"/>
      <c r="X2180" s="22" t="n"/>
      <c r="Y2180" s="22" t="n"/>
      <c r="Z2180" s="21" t="inlineStr">
        <is>
          <t>Repair Cafe HV</t>
        </is>
      </c>
      <c r="AA2180" s="21" t="inlineStr">
        <is>
          <t>No</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t>
        </is>
      </c>
      <c r="P2200" s="22" t="n"/>
      <c r="Q2200" s="21" t="n"/>
      <c r="R2200" s="30" t="n"/>
      <c r="S2200" s="22" t="n"/>
      <c r="T2200" s="22" t="n"/>
      <c r="U2200" s="22" t="n"/>
      <c r="V2200" s="22" t="n"/>
      <c r="W2200" s="22" t="n"/>
      <c r="X2200" s="22" t="n"/>
      <c r="Y2200" s="22" t="n"/>
      <c r="Z2200" s="21" t="inlineStr">
        <is>
          <t>Repair Cafe HV</t>
        </is>
      </c>
      <c r="AA2200" s="21" t="inlineStr">
        <is>
          <t>No</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t>
        </is>
      </c>
      <c r="P2265" s="22" t="n"/>
      <c r="Q2265" s="21" t="n"/>
      <c r="R2265" s="30" t="n"/>
      <c r="S2265" s="22" t="n"/>
      <c r="T2265" s="22" t="n"/>
      <c r="U2265" s="22" t="n"/>
      <c r="V2265" s="22" t="n"/>
      <c r="W2265" s="22" t="n"/>
      <c r="X2265" s="22" t="n"/>
      <c r="Y2265" s="22" t="n"/>
      <c r="Z2265" s="21" t="inlineStr">
        <is>
          <t>Repair Cafe HV</t>
        </is>
      </c>
      <c r="AA2265" s="21" t="inlineStr">
        <is>
          <t>No</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t>
        </is>
      </c>
      <c r="P2272" s="22" t="n"/>
      <c r="Q2272" s="21" t="n"/>
      <c r="R2272" s="30" t="n"/>
      <c r="S2272" s="22" t="n"/>
      <c r="T2272" s="22" t="n"/>
      <c r="U2272" s="22" t="n"/>
      <c r="V2272" s="22" t="n"/>
      <c r="W2272" s="22" t="n"/>
      <c r="X2272" s="22" t="n"/>
      <c r="Y2272" s="22" t="n"/>
      <c r="Z2272" s="21" t="inlineStr">
        <is>
          <t>Repair Cafe HV</t>
        </is>
      </c>
      <c r="AA2272" s="21" t="inlineStr">
        <is>
          <t>No</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t>
        </is>
      </c>
      <c r="P2285" s="22" t="n"/>
      <c r="Q2285" s="21" t="n"/>
      <c r="R2285" s="30" t="n"/>
      <c r="S2285" s="22" t="n"/>
      <c r="T2285" s="22" t="n"/>
      <c r="U2285" s="22" t="n"/>
      <c r="V2285" s="22" t="n"/>
      <c r="W2285" s="22" t="n"/>
      <c r="X2285" s="22" t="n"/>
      <c r="Y2285" s="22" t="n"/>
      <c r="Z2285" s="21" t="inlineStr">
        <is>
          <t>Repair Cafe HV</t>
        </is>
      </c>
      <c r="AA2285" s="21" t="inlineStr">
        <is>
          <t>No</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t>
        </is>
      </c>
      <c r="P2379" s="21" t="n"/>
      <c r="Q2379" s="21" t="n"/>
      <c r="R2379" s="30" t="n"/>
      <c r="S2379" s="22" t="n"/>
      <c r="T2379" s="22" t="n"/>
      <c r="U2379" s="22" t="n"/>
      <c r="V2379" s="22" t="n"/>
      <c r="W2379" s="22" t="n"/>
      <c r="X2379" s="22" t="n"/>
      <c r="Y2379" s="22" t="n"/>
      <c r="Z2379" s="21" t="inlineStr">
        <is>
          <t>Repair Cafe HV</t>
        </is>
      </c>
      <c r="AA2379" s="21" t="inlineStr">
        <is>
          <t>No</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t>
        </is>
      </c>
      <c r="P2419" s="22" t="n"/>
      <c r="Q2419" s="21" t="n"/>
      <c r="R2419" s="30" t="n"/>
      <c r="S2419" s="22" t="n"/>
      <c r="T2419" s="22" t="n"/>
      <c r="U2419" s="22" t="n"/>
      <c r="V2419" s="22" t="n"/>
      <c r="W2419" s="22" t="n"/>
      <c r="X2419" s="22" t="n"/>
      <c r="Y2419" s="22" t="n"/>
      <c r="Z2419" s="21" t="inlineStr">
        <is>
          <t>Repair Cafe HV</t>
        </is>
      </c>
      <c r="AA2419" s="21" t="inlineStr">
        <is>
          <t>No</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n"/>
      <c r="F2421" s="22" t="n"/>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t>
        </is>
      </c>
      <c r="P2421" s="22" t="n"/>
      <c r="Q2421" s="21" t="n"/>
      <c r="R2421" s="21" t="n"/>
      <c r="S2421" s="22" t="n"/>
      <c r="T2421" s="22" t="n"/>
      <c r="U2421" s="22" t="n"/>
      <c r="V2421" s="22" t="n"/>
      <c r="W2421" s="22" t="n"/>
      <c r="X2421" s="22" t="n"/>
      <c r="Y2421" s="22" t="n"/>
      <c r="Z2421" s="21" t="inlineStr">
        <is>
          <t>Repair Cafe HV</t>
        </is>
      </c>
      <c r="AA2421" s="21" t="inlineStr">
        <is>
          <t>No</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t>
        </is>
      </c>
      <c r="P2431" s="22" t="n"/>
      <c r="Q2431" s="21" t="n"/>
      <c r="R2431" s="30" t="n"/>
      <c r="S2431" s="22" t="n"/>
      <c r="T2431" s="22" t="n"/>
      <c r="U2431" s="22" t="n"/>
      <c r="V2431" s="22" t="n"/>
      <c r="W2431" s="22" t="n"/>
      <c r="X2431" s="22" t="n"/>
      <c r="Y2431" s="22" t="n"/>
      <c r="Z2431" s="21" t="inlineStr">
        <is>
          <t>Repair Cafe HV</t>
        </is>
      </c>
      <c r="AA2431" s="21" t="inlineStr">
        <is>
          <t>No</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t>
        </is>
      </c>
      <c r="P2511" s="22" t="n"/>
      <c r="Q2511" s="21" t="n"/>
      <c r="R2511" s="30" t="n"/>
      <c r="S2511" s="22" t="n"/>
      <c r="T2511" s="22" t="n"/>
      <c r="U2511" s="22" t="n"/>
      <c r="V2511" s="22" t="n"/>
      <c r="W2511" s="22" t="n"/>
      <c r="X2511" s="22" t="n"/>
      <c r="Y2511" s="22" t="n"/>
      <c r="Z2511" s="21" t="inlineStr">
        <is>
          <t>Repair Cafe HV</t>
        </is>
      </c>
      <c r="AA2511" s="21" t="inlineStr">
        <is>
          <t>No</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t>
        </is>
      </c>
      <c r="P2577" s="22" t="n"/>
      <c r="Q2577" s="21" t="n"/>
      <c r="R2577" s="30" t="n"/>
      <c r="S2577" s="22" t="n"/>
      <c r="T2577" s="22" t="n"/>
      <c r="U2577" s="22" t="n"/>
      <c r="V2577" s="22" t="n"/>
      <c r="W2577" s="22" t="n"/>
      <c r="X2577" s="22" t="n"/>
      <c r="Y2577" s="22" t="n"/>
      <c r="Z2577" s="21" t="inlineStr">
        <is>
          <t>Repair Cafe HV</t>
        </is>
      </c>
      <c r="AA2577" s="21" t="inlineStr">
        <is>
          <t>No</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n"/>
      <c r="K2611" s="29" t="inlineStr">
        <is>
          <t>https://athenscommunityfarm.org/blog/</t>
        </is>
      </c>
      <c r="L2611" s="21" t="n"/>
      <c r="M2611" s="22" t="n"/>
      <c r="N2611" s="22" t="n"/>
      <c r="O2611" s="21" t="inlineStr">
        <is>
          <t>AUTO — needs review Hidden 2026-08-30: bucket H, duplicate row — same occurrence already live under row 2610 — dropped per Laurie's review verdict.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t>
        </is>
      </c>
      <c r="P2614" s="22" t="n"/>
      <c r="Q2614" s="21" t="n"/>
      <c r="R2614" s="30" t="n"/>
      <c r="S2614" s="22" t="n"/>
      <c r="T2614" s="22" t="n"/>
      <c r="U2614" s="22" t="n"/>
      <c r="V2614" s="22" t="n"/>
      <c r="W2614" s="22" t="n"/>
      <c r="X2614" s="22" t="n"/>
      <c r="Y2614" s="22" t="n"/>
      <c r="Z2614" s="21" t="inlineStr">
        <is>
          <t>Unbridled Sanctuary</t>
        </is>
      </c>
      <c r="AA2614" s="21" t="inlineStr">
        <is>
          <t>No</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t>
        </is>
      </c>
      <c r="P2617" s="22" t="n"/>
      <c r="Q2617" s="21" t="n"/>
      <c r="R2617" s="30" t="n"/>
      <c r="S2617" s="22" t="n"/>
      <c r="T2617" s="22" t="n"/>
      <c r="U2617" s="22" t="n"/>
      <c r="V2617" s="22" t="n"/>
      <c r="W2617" s="22" t="n"/>
      <c r="X2617" s="22" t="n"/>
      <c r="Y2617" s="22" t="n"/>
      <c r="Z2617" s="21" t="inlineStr">
        <is>
          <t>Unbridled Sanctuary</t>
        </is>
      </c>
      <c r="AA2617" s="21" t="inlineStr">
        <is>
          <t>No</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t>
        </is>
      </c>
      <c r="P2619" s="22" t="n"/>
      <c r="Q2619" s="21" t="n"/>
      <c r="R2619" s="30" t="n"/>
      <c r="S2619" s="22" t="n"/>
      <c r="T2619" s="22" t="n"/>
      <c r="U2619" s="22" t="n"/>
      <c r="V2619" s="22" t="n"/>
      <c r="W2619" s="22" t="n"/>
      <c r="X2619" s="22" t="n"/>
      <c r="Y2619" s="22" t="n"/>
      <c r="Z2619" s="21" t="inlineStr">
        <is>
          <t>Camp Singers</t>
        </is>
      </c>
      <c r="AA2619" s="21" t="inlineStr">
        <is>
          <t>No</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t>
        </is>
      </c>
      <c r="P2622" s="22" t="n"/>
      <c r="Q2622" s="21" t="n"/>
      <c r="R2622" s="30" t="n"/>
      <c r="S2622" s="22" t="n"/>
      <c r="T2622" s="22" t="n"/>
      <c r="U2622" s="22" t="n"/>
      <c r="V2622" s="22" t="n"/>
      <c r="W2622" s="22" t="n"/>
      <c r="X2622" s="22" t="n"/>
      <c r="Y2622" s="22" t="n"/>
      <c r="Z2622" s="21" t="inlineStr">
        <is>
          <t>Unbridled Sanctuary</t>
        </is>
      </c>
      <c r="AA2622" s="21" t="inlineStr">
        <is>
          <t>No</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(Wednesdays)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46540</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(Wednesdays)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46547</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0" t="inlineStr">
        <is>
          <t>2026-10-22</t>
        </is>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0" t="inlineStr">
        <is>
          <t>2026-10-23</t>
        </is>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0" t="inlineStr">
        <is>
          <t>2026-09-10</t>
        </is>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0" t="inlineStr">
        <is>
          <t>2026-10-12</t>
        </is>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0" t="inlineStr">
        <is>
          <t>2026-09-29</t>
        </is>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0" t="inlineStr">
        <is>
          <t>2026-10-08</t>
        </is>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0" t="inlineStr">
        <is>
          <t>2026-09-19</t>
        </is>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0" t="inlineStr">
        <is>
          <t>2027-04-26</t>
        </is>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0" t="inlineStr">
        <is>
          <t>2026-09-24</t>
        </is>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0" t="inlineStr">
        <is>
          <t>2026-10-09</t>
        </is>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0" t="inlineStr">
        <is>
          <t>2026-08-29</t>
        </is>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0" t="inlineStr">
        <is>
          <t>2026-09-04</t>
        </is>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0" t="inlineStr">
        <is>
          <t>2026-09-30</t>
        </is>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0" t="inlineStr">
        <is>
          <t>2026-09-07</t>
        </is>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0" t="inlineStr">
        <is>
          <t>2026-09-12</t>
        </is>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0" t="inlineStr">
        <is>
          <t>2026-08-30</t>
        </is>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0" t="inlineStr">
        <is>
          <t>2026-09-12</t>
        </is>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0" t="inlineStr">
        <is>
          <t>2026-08-29</t>
        </is>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0" t="inlineStr">
        <is>
          <t>2026-08-30</t>
        </is>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0" t="inlineStr">
        <is>
          <t>2026-09-12</t>
        </is>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0" t="inlineStr">
        <is>
          <t>2026-08-31</t>
        </is>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0" t="inlineStr">
        <is>
          <t>2026-09-23</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0" t="inlineStr">
        <is>
          <t>2026-09-24</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0" t="inlineStr">
        <is>
          <t>2026-09-24</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0" t="inlineStr">
        <is>
          <t>2026-09-04</t>
        </is>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0" t="inlineStr">
        <is>
          <t>2026-09-12</t>
        </is>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0" t="inlineStr">
        <is>
          <t>2026-09-20</t>
        </is>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0" t="inlineStr">
        <is>
          <t>2026-08-28</t>
        </is>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0" t="inlineStr">
        <is>
          <t>2026-08-29</t>
        </is>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t>
        </is>
      </c>
      <c r="AA2988" s="0" t="inlineStr">
        <is>
          <t>Yes</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0" t="inlineStr">
        <is>
          <t>2026-10-04</t>
        </is>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0" t="inlineStr">
        <is>
          <t>2026-09-02</t>
        </is>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0" t="inlineStr">
        <is>
          <t>2026-08-31</t>
        </is>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0" t="inlineStr">
        <is>
          <t>2026-08-31</t>
        </is>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0" t="inlineStr">
        <is>
          <t>2026-08-31</t>
        </is>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0" t="inlineStr">
        <is>
          <t>2026-09-01</t>
        </is>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0" t="inlineStr">
        <is>
          <t>2026-09-10</t>
        </is>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0" t="inlineStr">
        <is>
          <t>2026-09-18</t>
        </is>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0" t="inlineStr">
        <is>
          <t>2026-09-24</t>
        </is>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0" t="inlineStr">
        <is>
          <t>2026-09-23</t>
        </is>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0" t="inlineStr">
        <is>
          <t>2026-10-30</t>
        </is>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0" t="inlineStr">
        <is>
          <t>2026-08-29</t>
        </is>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0" t="inlineStr">
        <is>
          <t>2026-08-29</t>
        </is>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0" t="inlineStr">
        <is>
          <t>2026-08-29</t>
        </is>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0" t="inlineStr">
        <is>
          <t>2026-08-29</t>
        </is>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0" t="inlineStr">
        <is>
          <t>2026-09-12</t>
        </is>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0" t="inlineStr">
        <is>
          <t>2026-09-10</t>
        </is>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0" t="inlineStr">
        <is>
          <t>2026-09-11</t>
        </is>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0" t="inlineStr">
        <is>
          <t>2026-09-11</t>
        </is>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0" t="inlineStr">
        <is>
          <t>2026-09-01</t>
        </is>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0" t="inlineStr">
        <is>
          <t>2026-08-29</t>
        </is>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0" t="inlineStr">
        <is>
          <t>2026-11-08</t>
        </is>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0" t="inlineStr">
        <is>
          <t>2026-08-30</t>
        </is>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0" t="inlineStr">
        <is>
          <t>2026-08-30</t>
        </is>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0" t="inlineStr">
        <is>
          <t>2026-08-30</t>
        </is>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0" t="inlineStr">
        <is>
          <t>2026-08-30</t>
        </is>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0" t="inlineStr">
        <is>
          <t>2026-09-01</t>
        </is>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0" t="inlineStr">
        <is>
          <t>2026-09-01</t>
        </is>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0" t="inlineStr">
        <is>
          <t>2026-09-01</t>
        </is>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0" t="inlineStr">
        <is>
          <t>2026-09-01</t>
        </is>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0" t="inlineStr">
        <is>
          <t>2026-09-01</t>
        </is>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0" t="inlineStr">
        <is>
          <t>2026-09-02</t>
        </is>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0" t="inlineStr">
        <is>
          <t>2026-09-16</t>
        </is>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0" t="inlineStr">
        <is>
          <t>2026-09-30</t>
        </is>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2026-08-31T16:31:29Z</dcterms:modified>
</cp:coreProperties>
</file>