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687"/>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t>
        </is>
      </c>
      <c r="R3539" s="21" t="n"/>
      <c r="AA3539" s="21" t="inlineStr">
        <is>
          <t>Yes</t>
        </is>
      </c>
      <c r="AB3539" s="0" t="inlineStr">
        <is>
          <t>Indian Ladder Farms</t>
        </is>
      </c>
      <c r="AC3539" s="0" t="n"/>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s="0"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s="0" t="inlineStr">
        <is>
          <t>No</t>
        </is>
      </c>
    </row>
    <row r="3561">
      <c r="A3561" s="21" t="n"/>
      <c r="B3561" s="22" t="inlineStr">
        <is>
          <t>LIVE MUSIC NIGHT: Dirt Surfers &amp; Pleasure Island</t>
        </is>
      </c>
      <c r="C3561" s="22" t="inlineStr">
        <is>
          <t>O+ Festival</t>
        </is>
      </c>
      <c r="D3561" s="22" t="n"/>
      <c r="E3561" s="22" t="n"/>
      <c r="F3561" s="22" t="n"/>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s="0"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row r="3686">
      <c r="A3686" s="21" t="n"/>
      <c r="B3686" s="22" t="inlineStr">
        <is>
          <t>Yes Folk Community Cider Press</t>
        </is>
      </c>
      <c r="C3686" s="22" t="inlineStr">
        <is>
          <t>Yesfolk Tonics</t>
        </is>
      </c>
      <c r="D3686" s="22" t="inlineStr">
        <is>
          <t>1467 5th Avenue, Troy, NY 12180</t>
        </is>
      </c>
      <c r="E3686" s="22" t="n">
        <v>42.7267514</v>
      </c>
      <c r="F3686" s="22" t="n">
        <v>-73.6890528</v>
      </c>
      <c r="G3686" s="22" t="inlineStr">
        <is>
          <t>A community cider press at Yesfolk Tonics through October 15: bring at least 20 lbs of apples or pears (small and bitter are great for cider; sound fruit only — bumps and blemishes welcome, no rot or mold) to earn a cider credit. Drop off during open hours (Sat–Sun 11am–5pm). More details at instagram.com/yesfolk.</t>
        </is>
      </c>
      <c r="H3686" s="24" t="n">
        <v>46278</v>
      </c>
      <c r="I3686" s="24" t="n">
        <v>46310</v>
      </c>
      <c r="J3686" s="27" t="n"/>
      <c r="K3686" s="384" t="inlineStr">
        <is>
          <t>https://www.instagram.com/yesfolk/</t>
        </is>
      </c>
      <c r="L3686" s="21" t="inlineStr">
        <is>
          <t>🍎</t>
        </is>
      </c>
      <c r="M3686" s="22" t="n"/>
      <c r="N3686" s="22" t="n"/>
      <c r="O3686" s="21" t="inlineStr">
        <is>
          <t>Added 2026-09-06 from Laurie events export (events__44_.xlsx).</t>
        </is>
      </c>
      <c r="R3686" s="21" t="n"/>
      <c r="AA3686" s="21" t="inlineStr">
        <is>
          <t>Yes</t>
        </is>
      </c>
      <c r="AB3686" s="0" t="inlineStr">
        <is>
          <t>Starter seeds</t>
        </is>
      </c>
      <c r="AC3686" s="0" t="n"/>
    </row>
    <row r="3687">
      <c r="A3687" s="21" t="n"/>
      <c r="B3687" s="22" t="inlineStr">
        <is>
          <t>Make it Matter: A Creative Activism Workshop</t>
        </is>
      </c>
      <c r="C3687" s="22" t="inlineStr">
        <is>
          <t>The Local</t>
        </is>
      </c>
      <c r="D3687" s="22" t="inlineStr">
        <is>
          <t>16 John Street, Saugerties, NY 12477</t>
        </is>
      </c>
      <c r="E3687" s="22" t="n">
        <v>42.0776627</v>
      </c>
      <c r="F3687" s="22" t="n">
        <v>-73.9515464</v>
      </c>
      <c r="G3687" s="22"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3687" s="24" t="n">
        <v>46278</v>
      </c>
      <c r="I3687" s="24" t="n"/>
      <c r="J3687" s="27" t="inlineStr">
        <is>
          <t>1:00 PM</t>
        </is>
      </c>
      <c r="K3687" s="384" t="inlineStr">
        <is>
          <t>https://dice.fm/venue/the-local-gx3p</t>
        </is>
      </c>
      <c r="L3687" s="21" t="inlineStr">
        <is>
          <t>🎨</t>
        </is>
      </c>
      <c r="M3687" s="22" t="n"/>
      <c r="N3687" s="22" t="n"/>
      <c r="O3687" s="21" t="inlineStr">
        <is>
          <t>Added 2026-09-06 from Laurie events export (events__44_.xlsx).</t>
        </is>
      </c>
      <c r="R3687" s="21" t="n"/>
      <c r="AA3687" s="21" t="inlineStr">
        <is>
          <t>Yes</t>
        </is>
      </c>
      <c r="AB3687" s="0" t="inlineStr">
        <is>
          <t>Starter seeds</t>
        </is>
      </c>
      <c r="AC3687"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2026-09-07T19:03:51Z</dcterms:modified>
</cp:coreProperties>
</file>