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n"/>
      <c r="R191" s="32" t="n"/>
      <c r="S191" s="32" t="n"/>
      <c r="T191" s="32" t="inlineStr">
        <is>
          <t>Added 2026-09-06 per Laurie; coords Places-verified (listed as "Pizza Zilla"); hours from pizzazillany.com (Google shows 9:30pm Mon-Thu/Sun; site 9pm used).</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n"/>
      <c r="R192" s="32" t="n"/>
      <c r="S192" s="32" t="n"/>
      <c r="T192" s="32" t="inlineStr">
        <is>
          <t>Added 2026-09-06 per Laurie; Star Plaza; fax 518-313-7157; coords Places-verified; hours from shualbany.com.</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n"/>
      <c r="R193" s="32" t="n"/>
      <c r="S193" s="32" t="n"/>
      <c r="T193" s="32" t="inlineStr">
        <is>
          <t>Added 2026-09-06 per Laurie; counter inside Galleria 7 Market (also Capital Region pop-ups); coords Places-verified; hours from Places (154 reviews; site posts none).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n"/>
      <c r="R194" s="32" t="n"/>
      <c r="S194" s="32" t="n"/>
      <c r="T194" s="32" t="inlineStr">
        <is>
          <t>Added 2026-09-06 per Laurie; Albany location; coords Places-verified (433 reviews); hours from site (Google shows 2am close vs site 1:50am).</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n"/>
      <c r="R200" s="32" t="n"/>
      <c r="S200" s="32" t="n"/>
      <c r="T200" s="32" t="inlineStr">
        <is>
          <t>Added 2026-09-06 per Laurie; Western Ave/Albany location; coords Places-verified (514 reviews); hours daily 11am-12am from Places.</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3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2026-09-07T18:13:00Z</dcterms:modified>
</cp:coreProperties>
</file>