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t>
        </is>
      </c>
      <c r="U1068" s="48" t="inlineStr">
        <is>
          <t>Yes</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t>
        </is>
      </c>
      <c r="U1073" s="48" t="inlineStr">
        <is>
          <t>Yes</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t>
        </is>
      </c>
      <c r="U1075" s="48" t="inlineStr">
        <is>
          <t>Yes</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t>
        </is>
      </c>
      <c r="U1076" s="48" t="inlineStr">
        <is>
          <t>Yes</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t>
        </is>
      </c>
      <c r="U1079" s="48" t="inlineStr">
        <is>
          <t>Yes</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t>
        </is>
      </c>
      <c r="U1081" s="48" t="inlineStr">
        <is>
          <t>Yes</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t>
        </is>
      </c>
      <c r="U1084" s="48" t="inlineStr">
        <is>
          <t>Yes</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row r="1008">
      <c r="B1008" s="0" t="inlineStr">
        <is>
          <t>Selene Meadow Farm</t>
        </is>
      </c>
      <c r="C1008" s="0" t="inlineStr">
        <is>
          <t>Cut Flowers; Flowers; Special Events; Views; Farm</t>
        </is>
      </c>
      <c r="D1008" s="0" t="inlineStr">
        <is>
          <t>673 New Salem Road, Voorheesville, NY 12186</t>
        </is>
      </c>
      <c r="E1008" s="0" t="n">
        <v>42.62625550240253</v>
      </c>
      <c r="F1008" s="0" t="n">
        <v>-73.96757959230806</v>
      </c>
      <c r="G1008" s="0" t="inlineStr">
        <is>
          <t>46 acres overlooking the Helderberg escarpment — cut flowers, special events, and breathtaking views</t>
        </is>
      </c>
      <c r="O1008" s="0" t="inlineStr">
        <is>
          <t>https://www.selenemeadowfarm.com</t>
        </is>
      </c>
      <c r="Q1008" s="0" t="inlineStr">
        <is>
          <t>💐</t>
        </is>
      </c>
      <c r="T1008" s="0" t="inlineStr">
        <is>
          <t>Added 2026-09-11 per Laurie. Coords from Laurie (exact pin). Email SeleneMeadowFarm@gmail.com; site says programming "Coming in 2026" — hours TBD.</t>
        </is>
      </c>
      <c r="U1008" s="0" t="inlineStr">
        <is>
          <t>Yes</t>
        </is>
      </c>
      <c r="V1008"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 DHL; DHL Express Service Point</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 | 2026-09-12: tagged DHL Express Service Point (per Laurie; DHL locator).</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H2943" s="0" t="inlineStr">
        <is>
          <t>9am-12:30pm; 2pm-4:30pm</t>
        </is>
      </c>
      <c r="I2943" s="0" t="inlineStr">
        <is>
          <t>9am-12:30pm; 2pm-4:30pm</t>
        </is>
      </c>
      <c r="J2943" s="0" t="inlineStr">
        <is>
          <t>9am-12:30pm; 2pm-4:30pm</t>
        </is>
      </c>
      <c r="K2943" s="0" t="inlineStr">
        <is>
          <t>9am-12:30pm; 2pm-4:30pm</t>
        </is>
      </c>
      <c r="L2943" s="0" t="inlineStr">
        <is>
          <t>9am-12:30pm; 2pm-4:30pm</t>
        </is>
      </c>
      <c r="M2943" s="0" t="inlineStr">
        <is>
          <t>8:30am-11:30am</t>
        </is>
      </c>
      <c r="Q2943" s="48" t="inlineStr">
        <is>
          <t>📦</t>
        </is>
      </c>
      <c r="T2943" s="48" t="inlineStr">
        <is>
          <t>Added 2026-09-06 per Laurie; US Post Office. Hours to be added by Laurie. usps.com. | Hours (Retail, USPS) + glyph→📦 added 2026-09-12.</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 | Glyph→📦 2026-09-12; no Retail hours published by USPS (PO Box/no staffed retail window) — left blank intentionally.</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H2945" s="0" t="inlineStr">
        <is>
          <t>1pm-5pm</t>
        </is>
      </c>
      <c r="I2945" s="0" t="inlineStr">
        <is>
          <t>1pm-5pm</t>
        </is>
      </c>
      <c r="J2945" s="0" t="inlineStr">
        <is>
          <t>1pm-5pm</t>
        </is>
      </c>
      <c r="K2945" s="0" t="inlineStr">
        <is>
          <t>1pm-5pm</t>
        </is>
      </c>
      <c r="L2945" s="0" t="inlineStr">
        <is>
          <t>1pm-5pm</t>
        </is>
      </c>
      <c r="M2945" s="0" t="inlineStr">
        <is>
          <t>9am-11am</t>
        </is>
      </c>
      <c r="Q2945" s="48" t="inlineStr">
        <is>
          <t>📦</t>
        </is>
      </c>
      <c r="T2945" s="48" t="inlineStr">
        <is>
          <t>Added 2026-09-06 per Laurie; US Post Office. Hours to be added by Laurie. usps.com. | Hours (Retail, USPS) + glyph→📦 added 2026-09-12.</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H2946" s="0" t="inlineStr">
        <is>
          <t>12pm-2pm</t>
        </is>
      </c>
      <c r="I2946" s="0" t="inlineStr">
        <is>
          <t>12pm-2pm</t>
        </is>
      </c>
      <c r="J2946" s="0" t="inlineStr">
        <is>
          <t>12pm-2pm</t>
        </is>
      </c>
      <c r="K2946" s="0" t="inlineStr">
        <is>
          <t>12pm-2pm</t>
        </is>
      </c>
      <c r="L2946" s="0" t="inlineStr">
        <is>
          <t>12pm-2pm</t>
        </is>
      </c>
      <c r="M2946" s="0" t="inlineStr">
        <is>
          <t>7:30am-12pm</t>
        </is>
      </c>
      <c r="Q2946" s="48" t="inlineStr">
        <is>
          <t>📦</t>
        </is>
      </c>
      <c r="T2946" s="48" t="inlineStr">
        <is>
          <t>Added 2026-09-06 per Laurie; US Post Office. Hours to be added by Laurie. usps.com. | Hours (Retail, USPS) + glyph→📦 added 2026-09-12.</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H2947" s="0" t="inlineStr">
        <is>
          <t>9am-1pm; 2pm-4:30pm</t>
        </is>
      </c>
      <c r="I2947" s="0" t="inlineStr">
        <is>
          <t>9am-1pm; 2pm-4:30pm</t>
        </is>
      </c>
      <c r="J2947" s="0" t="inlineStr">
        <is>
          <t>9am-1pm; 2pm-4:30pm</t>
        </is>
      </c>
      <c r="K2947" s="0" t="inlineStr">
        <is>
          <t>9am-1pm; 2pm-4:30pm</t>
        </is>
      </c>
      <c r="L2947" s="0" t="inlineStr">
        <is>
          <t>9am-1pm; 2pm-4:30pm</t>
        </is>
      </c>
      <c r="M2947" s="0" t="inlineStr">
        <is>
          <t>9am-12pm</t>
        </is>
      </c>
      <c r="Q2947" s="48" t="inlineStr">
        <is>
          <t>📦</t>
        </is>
      </c>
      <c r="T2947" s="48" t="inlineStr">
        <is>
          <t>Added 2026-09-06 per Laurie; US Post Office. Hours to be added by Laurie. usps.com. | Hours (Retail, USPS) + glyph→📦 added 2026-09-12.</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H2948" s="0" t="inlineStr">
        <is>
          <t>8am-12pm</t>
        </is>
      </c>
      <c r="I2948" s="0" t="inlineStr">
        <is>
          <t>8am-12pm</t>
        </is>
      </c>
      <c r="J2948" s="0" t="inlineStr">
        <is>
          <t>8am-12pm</t>
        </is>
      </c>
      <c r="K2948" s="0" t="inlineStr">
        <is>
          <t>8am-12pm</t>
        </is>
      </c>
      <c r="L2948" s="0" t="inlineStr">
        <is>
          <t>8am-12pm</t>
        </is>
      </c>
      <c r="M2948" s="0" t="inlineStr">
        <is>
          <t>7:30am-11:15am</t>
        </is>
      </c>
      <c r="Q2948" s="48" t="inlineStr">
        <is>
          <t>📦</t>
        </is>
      </c>
      <c r="T2948" s="48" t="inlineStr">
        <is>
          <t>Added 2026-09-06 per Laurie; US Post Office. Hours to be added by Laurie. usps.com. | Hours (Retail, USPS) + glyph→📦 added 2026-09-12.</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H2949" s="0" t="inlineStr">
        <is>
          <t>8am-12pm; 1pm-3pm</t>
        </is>
      </c>
      <c r="I2949" s="0" t="inlineStr">
        <is>
          <t>8am-12pm; 1pm-3pm</t>
        </is>
      </c>
      <c r="J2949" s="0" t="inlineStr">
        <is>
          <t>8am-12pm; 1pm-3pm</t>
        </is>
      </c>
      <c r="K2949" s="0" t="inlineStr">
        <is>
          <t>8am-12pm; 1pm-3pm</t>
        </is>
      </c>
      <c r="L2949" s="0" t="inlineStr">
        <is>
          <t>8am-12pm; 1pm-3pm</t>
        </is>
      </c>
      <c r="M2949" s="0" t="inlineStr">
        <is>
          <t>9am-11am</t>
        </is>
      </c>
      <c r="Q2949" s="48" t="inlineStr">
        <is>
          <t>📦</t>
        </is>
      </c>
      <c r="T2949" s="48" t="inlineStr">
        <is>
          <t>Added 2026-09-06 per Laurie; US Post Office. Hours to be added by Laurie. usps.com. | Hours (Retail, USPS) + glyph→📦 added 2026-09-12.</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H2950" s="0" t="inlineStr">
        <is>
          <t>2:15pm-4:15pm</t>
        </is>
      </c>
      <c r="I2950" s="0" t="inlineStr">
        <is>
          <t>2:15pm-4:15pm</t>
        </is>
      </c>
      <c r="J2950" s="0" t="inlineStr">
        <is>
          <t>2:15pm-4:15pm</t>
        </is>
      </c>
      <c r="K2950" s="0" t="inlineStr">
        <is>
          <t>2:15pm-4:15pm</t>
        </is>
      </c>
      <c r="L2950" s="0" t="inlineStr">
        <is>
          <t>2:15pm-4:15pm</t>
        </is>
      </c>
      <c r="M2950" s="0" t="inlineStr">
        <is>
          <t>9am-11:15am</t>
        </is>
      </c>
      <c r="Q2950" s="48" t="inlineStr">
        <is>
          <t>📦</t>
        </is>
      </c>
      <c r="T2950" s="48" t="inlineStr">
        <is>
          <t>Added 2026-09-06 per Laurie; US Post Office. Hours to be added by Laurie. usps.com. | Hours (Retail, USPS) + glyph→📦 added 2026-09-12.</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H2951" s="0" t="inlineStr">
        <is>
          <t>8am-12pm; 1pm-3pm</t>
        </is>
      </c>
      <c r="I2951" s="0" t="inlineStr">
        <is>
          <t>8am-12pm; 1pm-3pm</t>
        </is>
      </c>
      <c r="J2951" s="0" t="inlineStr">
        <is>
          <t>8am-12pm; 1pm-3pm</t>
        </is>
      </c>
      <c r="K2951" s="0" t="inlineStr">
        <is>
          <t>8am-12pm; 1pm-3pm</t>
        </is>
      </c>
      <c r="L2951" s="0" t="inlineStr">
        <is>
          <t>8am-12pm; 1pm-3pm</t>
        </is>
      </c>
      <c r="M2951" s="0" t="inlineStr">
        <is>
          <t>9am-11am</t>
        </is>
      </c>
      <c r="Q2951" s="48" t="inlineStr">
        <is>
          <t>📦</t>
        </is>
      </c>
      <c r="T2951" s="48" t="inlineStr">
        <is>
          <t>Added 2026-09-06 per Laurie; US Post Office. Hours to be added by Laurie. usps.com. | Hours (Retail, USPS) + glyph→📦 added 2026-09-12.</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H2952" s="0" t="inlineStr">
        <is>
          <t>1pm-5pm</t>
        </is>
      </c>
      <c r="I2952" s="0" t="inlineStr">
        <is>
          <t>1pm-5pm</t>
        </is>
      </c>
      <c r="J2952" s="0" t="inlineStr">
        <is>
          <t>1pm-5pm</t>
        </is>
      </c>
      <c r="K2952" s="0" t="inlineStr">
        <is>
          <t>1pm-5pm</t>
        </is>
      </c>
      <c r="L2952" s="0" t="inlineStr">
        <is>
          <t>1pm-5pm</t>
        </is>
      </c>
      <c r="M2952" s="0" t="inlineStr">
        <is>
          <t>9am-12pm</t>
        </is>
      </c>
      <c r="Q2952" s="48" t="inlineStr">
        <is>
          <t>📦</t>
        </is>
      </c>
      <c r="T2952" s="48" t="inlineStr">
        <is>
          <t>Added 2026-09-06 per Laurie; US Post Office. Hours to be added by Laurie. usps.com. | Hours (Retail, USPS) + glyph→📦 added 2026-09-12.</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H2953" s="0" t="inlineStr">
        <is>
          <t>7:30am-11:30am; 12:30pm-2:30pm</t>
        </is>
      </c>
      <c r="I2953" s="0" t="inlineStr">
        <is>
          <t>7:30am-11:30am; 12:30pm-2:30pm</t>
        </is>
      </c>
      <c r="J2953" s="0" t="inlineStr">
        <is>
          <t>7:30am-11:30am; 12:30pm-2:30pm</t>
        </is>
      </c>
      <c r="K2953" s="0" t="inlineStr">
        <is>
          <t>7:30am-11:30am; 12:30pm-2:30pm</t>
        </is>
      </c>
      <c r="L2953" s="0" t="inlineStr">
        <is>
          <t>7:30am-11:30am; 12:30pm-2:30pm</t>
        </is>
      </c>
      <c r="M2953" s="0" t="inlineStr">
        <is>
          <t>9am-11am</t>
        </is>
      </c>
      <c r="Q2953" s="48" t="inlineStr">
        <is>
          <t>📦</t>
        </is>
      </c>
      <c r="T2953" s="48" t="inlineStr">
        <is>
          <t>Added 2026-09-06 per Laurie; US Post Office. Hours to be added by Laurie. usps.com. | Hours (Retail, USPS) + glyph→📦 added 2026-09-12.</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H2954" s="0" t="inlineStr">
        <is>
          <t>8:30am-10:30am; 3pm-5pm</t>
        </is>
      </c>
      <c r="I2954" s="0" t="inlineStr">
        <is>
          <t>8:30am-10:30am; 3pm-5pm</t>
        </is>
      </c>
      <c r="J2954" s="0" t="inlineStr">
        <is>
          <t>8:30am-10:30am; 3pm-5pm</t>
        </is>
      </c>
      <c r="K2954" s="0" t="inlineStr">
        <is>
          <t>8:30am-10:30am; 3pm-5pm</t>
        </is>
      </c>
      <c r="L2954" s="0" t="inlineStr">
        <is>
          <t>8:30am-10:30am; 3pm-5pm</t>
        </is>
      </c>
      <c r="M2954" s="0" t="inlineStr">
        <is>
          <t>9am-12pm</t>
        </is>
      </c>
      <c r="Q2954" s="48" t="inlineStr">
        <is>
          <t>📦</t>
        </is>
      </c>
      <c r="T2954" s="48" t="inlineStr">
        <is>
          <t>Added 2026-09-06 per Laurie; US Post Office. Hours to be added by Laurie. usps.com. | Hours (Retail, USPS) + glyph→📦 added 2026-09-12.</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row r="2956">
      <c r="A2956" s="48" t="n"/>
      <c r="B2956" s="48" t="inlineStr">
        <is>
          <t>Busy Day Mailbox Business Center</t>
        </is>
      </c>
      <c r="C2956" s="48" t="inlineStr">
        <is>
          <t>Shipping; Mailbox; Printing; Notary; DHL; DHL Express Service Point</t>
        </is>
      </c>
      <c r="D2956" s="48" t="inlineStr">
        <is>
          <t>350 Northern Blvd #324, Albany, NY 12204</t>
        </is>
      </c>
      <c r="E2956" s="48" t="n">
        <v>42.675428</v>
      </c>
      <c r="F2956" s="48" t="n">
        <v>-73.74937009999999</v>
      </c>
      <c r="G2956" s="48" t="n"/>
      <c r="H2956" s="48" t="inlineStr">
        <is>
          <t>9am-6:30pm</t>
        </is>
      </c>
      <c r="I2956" s="48" t="inlineStr">
        <is>
          <t>9am-6:30pm</t>
        </is>
      </c>
      <c r="J2956" s="48" t="inlineStr">
        <is>
          <t>9am-6:30pm</t>
        </is>
      </c>
      <c r="K2956" s="48" t="inlineStr">
        <is>
          <t>9am-6:30pm</t>
        </is>
      </c>
      <c r="L2956" s="48" t="inlineStr">
        <is>
          <t>9am-6:30pm</t>
        </is>
      </c>
      <c r="M2956" s="48" t="inlineStr">
        <is>
          <t>9am-2pm</t>
        </is>
      </c>
      <c r="N2956" s="48" t="n"/>
      <c r="O2956" s="88" t="n"/>
      <c r="P2956" s="48" t="inlineStr">
        <is>
          <t>+1 518-650-7465</t>
        </is>
      </c>
      <c r="Q2956" s="48" t="inlineStr">
        <is>
          <t>📦</t>
        </is>
      </c>
      <c r="R2956" s="48" t="n"/>
      <c r="S2956" s="48" t="n"/>
      <c r="T2956" s="48" t="inlineStr">
        <is>
          <t>Added 2026-09-12: DHL Express Service Point (per Laurie). Google short name "Busy Day". Coords/phone/hours verified via Google Places (70 reviews).</t>
        </is>
      </c>
      <c r="U2956" s="48" t="n"/>
      <c r="V2956" s="48" t="inlineStr">
        <is>
          <t>Yes</t>
        </is>
      </c>
      <c r="W2956" s="48" t="n"/>
      <c r="X2956" s="48" t="n"/>
      <c r="Y2956" s="48" t="n"/>
      <c r="Z2956" s="48" t="n"/>
      <c r="AA2956" s="39" t="inlineStr">
        <is>
          <t>premise</t>
        </is>
      </c>
    </row>
    <row r="2957">
      <c r="A2957" s="48" t="n"/>
      <c r="B2957" s="48" t="inlineStr">
        <is>
          <t>DHL Express — Latham</t>
        </is>
      </c>
      <c r="C2957" s="48" t="inlineStr">
        <is>
          <t>Shipping; Courier; DHL; DHL Express Service Point</t>
        </is>
      </c>
      <c r="D2957" s="48" t="inlineStr">
        <is>
          <t>292 Wolf Rd, Latham, NY 12110</t>
        </is>
      </c>
      <c r="E2957" s="48" t="n">
        <v>42.7331807</v>
      </c>
      <c r="F2957" s="48" t="n">
        <v>-73.79343</v>
      </c>
      <c r="G2957" s="48" t="n"/>
      <c r="H2957" s="48" t="inlineStr">
        <is>
          <t>9:30am-6pm</t>
        </is>
      </c>
      <c r="I2957" s="48" t="inlineStr">
        <is>
          <t>9:30am-6pm</t>
        </is>
      </c>
      <c r="J2957" s="48" t="inlineStr">
        <is>
          <t>9:30am-6pm</t>
        </is>
      </c>
      <c r="K2957" s="48" t="inlineStr">
        <is>
          <t>9:30am-6pm</t>
        </is>
      </c>
      <c r="L2957" s="48" t="inlineStr">
        <is>
          <t>9:30am-6pm</t>
        </is>
      </c>
      <c r="M2957" s="48" t="n"/>
      <c r="N2957" s="48" t="n"/>
      <c r="O2957" s="88" t="n"/>
      <c r="P2957" s="48" t="inlineStr">
        <is>
          <t>+1 518-782-1973</t>
        </is>
      </c>
      <c r="Q2957" s="48" t="inlineStr">
        <is>
          <t>📦</t>
        </is>
      </c>
      <c r="R2957" s="48" t="n"/>
      <c r="S2957" s="48" t="n"/>
      <c r="T2957" s="48" t="inlineStr">
        <is>
          <t>Added 2026-09-12: DHL Express Service Point (per Laurie). Google name "DHL Express Service Point Latham". Dedicated DHL location. Verified via Google Places (202 reviews).</t>
        </is>
      </c>
      <c r="U2957" s="48" t="n"/>
      <c r="V2957" s="48" t="inlineStr">
        <is>
          <t>Yes</t>
        </is>
      </c>
      <c r="W2957" s="48" t="n"/>
      <c r="X2957" s="48" t="n"/>
      <c r="Y2957" s="48" t="n"/>
      <c r="Z2957" s="48" t="n"/>
      <c r="AA2957" s="39" t="inlineStr">
        <is>
          <t>premise</t>
        </is>
      </c>
    </row>
    <row r="2958">
      <c r="A2958" s="48" t="n"/>
      <c r="B2958" s="48" t="inlineStr">
        <is>
          <t>Barrington Pack and Ship</t>
        </is>
      </c>
      <c r="C2958" s="48" t="inlineStr">
        <is>
          <t>Shipping; Packing; DHL; DHL Express Service Point</t>
        </is>
      </c>
      <c r="D2958" s="48" t="inlineStr">
        <is>
          <t>67 State Rd Ste 2, Great Barrington, MA 01230</t>
        </is>
      </c>
      <c r="E2958" s="48" t="n">
        <v>42.2021045</v>
      </c>
      <c r="F2958" s="48" t="n">
        <v>-73.35456019999999</v>
      </c>
      <c r="G2958" s="48" t="n"/>
      <c r="H2958" s="48" t="inlineStr">
        <is>
          <t>9:15am-5pm</t>
        </is>
      </c>
      <c r="I2958" s="48" t="inlineStr">
        <is>
          <t>9:15am-5pm</t>
        </is>
      </c>
      <c r="J2958" s="48" t="inlineStr">
        <is>
          <t>9:15am-5pm</t>
        </is>
      </c>
      <c r="K2958" s="48" t="inlineStr">
        <is>
          <t>9:15am-5pm</t>
        </is>
      </c>
      <c r="L2958" s="48" t="inlineStr">
        <is>
          <t>9:15am-5pm</t>
        </is>
      </c>
      <c r="M2958" s="48" t="n"/>
      <c r="N2958" s="48" t="n"/>
      <c r="O2958" s="88" t="n"/>
      <c r="P2958" s="48" t="inlineStr">
        <is>
          <t>+1 413-645-3091</t>
        </is>
      </c>
      <c r="Q2958" s="48" t="inlineStr">
        <is>
          <t>📦</t>
        </is>
      </c>
      <c r="R2958" s="48" t="n"/>
      <c r="S2958" s="48" t="n"/>
      <c r="T2958" s="48" t="inlineStr">
        <is>
          <t>Added 2026-09-12: DHL Express Service Point (per Laurie). Coords/phone/hours verified via Google Places (66 reviews).</t>
        </is>
      </c>
      <c r="U2958" s="48" t="n"/>
      <c r="V2958" s="48" t="inlineStr">
        <is>
          <t>Yes</t>
        </is>
      </c>
      <c r="W2958" s="48" t="n"/>
      <c r="X2958" s="48" t="n"/>
      <c r="Y2958" s="48" t="n"/>
      <c r="Z2958" s="48" t="n"/>
      <c r="AA2958" s="39" t="inlineStr">
        <is>
          <t>premise</t>
        </is>
      </c>
    </row>
    <row r="2959">
      <c r="A2959" s="48" t="n"/>
      <c r="B2959" s="48" t="inlineStr">
        <is>
          <t>PostNet Pittsfield</t>
        </is>
      </c>
      <c r="C2959" s="48" t="inlineStr">
        <is>
          <t>Shipping; Printing; Mailbox; DHL; DHL Express Service Point</t>
        </is>
      </c>
      <c r="D2959" s="48" t="inlineStr">
        <is>
          <t>524 North St, Pittsfield, MA 01201</t>
        </is>
      </c>
      <c r="E2959" s="48" t="n">
        <v>42.4561782</v>
      </c>
      <c r="F2959" s="48" t="n">
        <v>-73.2507808</v>
      </c>
      <c r="G2959" s="48" t="n"/>
      <c r="H2959" s="48" t="inlineStr">
        <is>
          <t>8am-6:30pm</t>
        </is>
      </c>
      <c r="I2959" s="48" t="inlineStr">
        <is>
          <t>8am-6:30pm</t>
        </is>
      </c>
      <c r="J2959" s="48" t="inlineStr">
        <is>
          <t>8am-6:30pm</t>
        </is>
      </c>
      <c r="K2959" s="48" t="inlineStr">
        <is>
          <t>8am-6:30pm</t>
        </is>
      </c>
      <c r="L2959" s="48" t="inlineStr">
        <is>
          <t>8am-6:30pm</t>
        </is>
      </c>
      <c r="M2959" s="48" t="inlineStr">
        <is>
          <t>9am-3pm</t>
        </is>
      </c>
      <c r="N2959" s="48" t="n"/>
      <c r="O2959" s="88" t="n"/>
      <c r="P2959" s="48" t="inlineStr">
        <is>
          <t>+1 413-464-0311</t>
        </is>
      </c>
      <c r="Q2959" s="48" t="inlineStr">
        <is>
          <t>📦</t>
        </is>
      </c>
      <c r="R2959" s="48" t="n"/>
      <c r="S2959" s="48" t="n"/>
      <c r="T2959" s="48" t="inlineStr">
        <is>
          <t>Added 2026-09-12: DHL Express Service Point (per Laurie). Google name "PostNet". Coords/phone/hours verified via Google Places (32 reviews).</t>
        </is>
      </c>
      <c r="U2959" s="48" t="n"/>
      <c r="V2959" s="48" t="inlineStr">
        <is>
          <t>Yes</t>
        </is>
      </c>
      <c r="W2959" s="48" t="n"/>
      <c r="X2959" s="48" t="n"/>
      <c r="Y2959" s="48" t="n"/>
      <c r="Z2959" s="48" t="n"/>
      <c r="AA295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row r="1037">
      <c r="A1037" s="8" t="n"/>
      <c r="B1037" s="48" t="inlineStr">
        <is>
          <t>Water Street Art Studio</t>
        </is>
      </c>
      <c r="C1037" s="48" t="inlineStr">
        <is>
          <t>Art; Studio; Free; Linocut; CarveSkill</t>
        </is>
      </c>
      <c r="D1037" s="48" t="inlineStr">
        <is>
          <t>126 Water Street, Catskill, NY 12414</t>
        </is>
      </c>
      <c r="E1037" s="48" t="n">
        <v>42.2186405</v>
      </c>
      <c r="F1037" s="48" t="n">
        <v>-73.866128</v>
      </c>
      <c r="H1037" s="48" t="inlineStr">
        <is>
          <t>12-6pm</t>
        </is>
      </c>
      <c r="I1037" s="48" t="n"/>
      <c r="J1037" s="48" t="inlineStr">
        <is>
          <t>12-4pm</t>
        </is>
      </c>
      <c r="K1037" s="48" t="inlineStr">
        <is>
          <t>12-4pm</t>
        </is>
      </c>
      <c r="L1037" s="48" t="inlineStr">
        <is>
          <t>12-3pm</t>
        </is>
      </c>
      <c r="M1037" s="48" t="n"/>
      <c r="N1037" s="48" t="n"/>
      <c r="O1037" s="88" t="n"/>
      <c r="P1037" s="0" t="inlineStr">
        <is>
          <t>+1 518-943-4651</t>
        </is>
      </c>
      <c r="Q1037" s="48" t="inlineStr">
        <is>
          <t>▣</t>
        </is>
      </c>
      <c r="T1037" s="0" t="inlineStr">
        <is>
          <t>Added 2026-09-12: free community art studio, Catskill; supplies provided. Coords verified via Google Places (listed there as "Water Street Center", 126 Water St). Hours per Laurie: Mon 12-6, Wed/Thu 12-4, Fri 12-3; Tue/Sat/Sun closed. Description blank by Laurie choice.</t>
        </is>
      </c>
      <c r="U1037" s="39" t="inlineStr">
        <is>
          <t>Yes</t>
        </is>
      </c>
      <c r="V103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2026-09-12T21:40:44Z</dcterms:modified>
</cp:coreProperties>
</file>