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row r="1002">
      <c r="A1002" s="21" t="n"/>
      <c r="B1002" s="21" t="inlineStr">
        <is>
          <t>Skywoman's Forever Farm</t>
        </is>
      </c>
      <c r="C1002" s="21" t="inlineStr">
        <is>
          <t>U-Pick; Berries; Lemonade; Farm Stand; Indigenous-Led; Regenerative Agriculture; Mohawk; TEK; Seasonal</t>
        </is>
      </c>
      <c r="D1002" s="21" t="inlineStr">
        <is>
          <t>3992 NY-30, Middleburgh, NY 12122</t>
        </is>
      </c>
      <c r="E1002" s="21" t="n">
        <v>42.5884106</v>
      </c>
      <c r="F1002" s="21" t="n">
        <v>-74.3596278</v>
      </c>
      <c r="G1002" s="21" t="n"/>
      <c r="H1002" s="8" t="inlineStr">
        <is>
          <t>Closed</t>
        </is>
      </c>
      <c r="I1002" s="8" t="inlineStr">
        <is>
          <t>Closed</t>
        </is>
      </c>
      <c r="J1002" s="8" t="inlineStr">
        <is>
          <t>9am-4pm</t>
        </is>
      </c>
      <c r="K1002" s="8" t="inlineStr">
        <is>
          <t>9am-4pm</t>
        </is>
      </c>
      <c r="L1002" s="8" t="inlineStr">
        <is>
          <t>9am-4pm</t>
        </is>
      </c>
      <c r="M1002" s="8" t="inlineStr">
        <is>
          <t>9am-4pm</t>
        </is>
      </c>
      <c r="N1002" s="8" t="inlineStr">
        <is>
          <t>9am-4pm</t>
        </is>
      </c>
      <c r="O1002" s="87" t="inlineStr">
        <is>
          <t>http://skywomansforeverfarm.org/</t>
        </is>
      </c>
      <c r="P1002" s="21" t="inlineStr">
        <is>
          <t>+1 315-514-0420</t>
        </is>
      </c>
      <c r="Q1002" s="21" t="inlineStr">
        <is>
          <t>🫐</t>
        </is>
      </c>
      <c r="R1002" s="21" t="n"/>
      <c r="S1002" s="21" t="n"/>
      <c r="T1002"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2" s="21" t="inlineStr">
        <is>
          <t>Yes</t>
        </is>
      </c>
      <c r="V1002" s="21" t="inlineStr">
        <is>
          <t>premise</t>
        </is>
      </c>
      <c r="W1002" s="21" t="n"/>
      <c r="X1002" s="21" t="n"/>
      <c r="Y1002" s="21" t="n"/>
      <c r="Z100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n"/>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n"/>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P1012" s="48" t="inlineStr">
        <is>
          <t>+1 518-465-6066</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9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Pollinators;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Q128" s="0" t="inlineStr">
        <is>
          <t>🧲</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Q131" s="0" t="inlineStr">
        <is>
          <t>🧲</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Q133" s="0" t="inlineStr">
        <is>
          <t>🧲</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Q134" s="0" t="inlineStr">
        <is>
          <t>🧲</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2026-09-15T09:05:39Z</dcterms:modified>
</cp:coreProperties>
</file>