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t>
        </is>
      </c>
      <c r="D44" s="21" t="inlineStr">
        <is>
          <t>Livingston Manor, NY 12758</t>
        </is>
      </c>
      <c r="E44" s="6" t="n">
        <v>41.901</v>
      </c>
      <c r="F44" s="6" t="n">
        <v>-74.828</v>
      </c>
      <c r="G44" s="48" t="n"/>
      <c r="H44" s="48" t="n"/>
      <c r="I44" s="48" t="n"/>
      <c r="J44" s="48" t="n"/>
      <c r="K44" s="48" t="n"/>
      <c r="L44" s="48" t="n"/>
      <c r="M44" s="48" t="n"/>
      <c r="N44" s="48" t="n"/>
      <c r="O44" s="89" t="inlineStr">
        <is>
          <t>http://long-weekend.co/</t>
        </is>
      </c>
      <c r="P44" s="48" t="n"/>
      <c r="Q44" s="48" t="n"/>
      <c r="R44" s="48" t="n"/>
      <c r="S44" s="48" t="n"/>
      <c r="T44" s="48" t="inlineStr">
        <is>
          <t>Approximate Main St pin — exact address not listed</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1"/>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87"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t>
        </is>
      </c>
      <c r="U62" s="48" t="inlineStr">
        <is>
          <t>No</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87"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87"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87"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87"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87"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87"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87"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87"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87"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t>
        </is>
      </c>
      <c r="D75" s="21" t="inlineStr">
        <is>
          <t>158 Main St, Cold Spring, NY 10516</t>
        </is>
      </c>
      <c r="E75" s="21" t="n">
        <v>41.4192908</v>
      </c>
      <c r="F75" s="21" t="n">
        <v>-73.95639439999999</v>
      </c>
      <c r="T75" s="21" t="inlineStr">
        <is>
          <t>Added 2026-09-06 per Laurie; design/home-decor shop; coords Places-verified for 158 Main St. NOTE: Google currently lists this address as "Studio Tashtego" (art gallery) — confirm whether same business; hours/phone not carried over pending confirmation.</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74"/>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8am-1pm</t>
        </is>
      </c>
      <c r="N5" s="48" t="inlineStr">
        <is>
          <t>Closed</t>
        </is>
      </c>
      <c r="O5" s="88" t="inlineStr">
        <is>
          <t>https://gnhlumber.com/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n"/>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5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88"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88"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88"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88"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4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4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4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4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4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4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4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n"/>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t="inlineStr">
        <is>
          <t>+1 845-750-3035</t>
        </is>
      </c>
      <c r="Q1050" s="48" t="n"/>
      <c r="T105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t="inlineStr">
        <is>
          <t>+1 518-598-9550</t>
        </is>
      </c>
      <c r="Q1051" s="48" t="n"/>
      <c r="T1051"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72"/>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t>
        </is>
      </c>
      <c r="O7" s="0" t="inlineStr">
        <is>
          <t>https://www.facebook.com/QualityRidesTransportation/</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t>
        </is>
      </c>
      <c r="V7" s="0" t="inlineStr">
        <is>
          <t>Yes</t>
        </is>
      </c>
      <c r="AA7" s="0" t="inlineStr">
        <is>
          <t>none</t>
        </is>
      </c>
    </row>
    <row r="8">
      <c r="B8" s="0" t="inlineStr">
        <is>
          <t>Cubs Taxi &amp; Airport Services</t>
        </is>
      </c>
      <c r="C8" s="0" t="inlineStr">
        <is>
          <t>Transportation; Taxi; Car Service; Airport Transfers; NYC; Hudson Valley; Columbia County; 24 Hours</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t>
        </is>
      </c>
      <c r="V8" s="0" t="inlineStr">
        <is>
          <t>Yes</t>
        </is>
      </c>
      <c r="AA8" s="0" t="inlineStr">
        <is>
          <t>none</t>
        </is>
      </c>
    </row>
    <row r="9">
      <c r="B9" s="0" t="inlineStr">
        <is>
          <t>Peak Transport</t>
        </is>
      </c>
      <c r="C9" s="0" t="inlineStr">
        <is>
          <t>Transportation; Taxi; Car Service; Tannersville; Catskills</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2026-09-13T19:16:19Z</dcterms:modified>
</cp:coreProperties>
</file>